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okty\Desktop\GQdataFinal\PHPvoteData\Week1\"/>
    </mc:Choice>
  </mc:AlternateContent>
  <xr:revisionPtr revIDLastSave="0" documentId="13_ncr:1_{2DF7C35A-E7F1-474B-8782-2528F765E617}" xr6:coauthVersionLast="47" xr6:coauthVersionMax="47" xr10:uidLastSave="{00000000-0000-0000-0000-000000000000}"/>
  <bookViews>
    <workbookView xWindow="-108" yWindow="-108" windowWidth="23256" windowHeight="12456" xr2:uid="{22383659-C202-422D-9AD6-EBA27B908E85}"/>
  </bookViews>
  <sheets>
    <sheet name="GQMan_voteDataDay1" sheetId="2" r:id="rId1"/>
    <sheet name="Sheet1" sheetId="1" r:id="rId2"/>
  </sheets>
  <definedNames>
    <definedName name="ExternalData_1" localSheetId="0" hidden="1">GQMan_voteDataDay1!$A$1:$J$6431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2" l="1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" i="2"/>
  <c r="P2" i="2"/>
  <c r="M2" i="2"/>
  <c r="M3" i="2"/>
  <c r="M4" i="2"/>
  <c r="M5" i="2"/>
  <c r="M6" i="2"/>
  <c r="M7" i="2"/>
  <c r="M8" i="2"/>
  <c r="M9" i="2"/>
  <c r="M10" i="2"/>
  <c r="M1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861C209-013E-4F63-8630-9721CAF879E3}" keepAlive="1" name="Query - GQMan_voteDataDay1" description="Connection to the 'GQMan_voteDataDay1' query in the workbook." type="5" refreshedVersion="8" background="1" saveData="1">
    <dbPr connection="Provider=Microsoft.Mashup.OleDb.1;Data Source=$Workbook$;Location=GQMan_voteDataDay1;Extended Properties=&quot;&quot;" command="SELECT * FROM [GQMan_voteDataDay1]"/>
  </connection>
</connections>
</file>

<file path=xl/sharedStrings.xml><?xml version="1.0" encoding="utf-8"?>
<sst xmlns="http://schemas.openxmlformats.org/spreadsheetml/2006/main" count="32166" uniqueCount="6423">
  <si>
    <t>gqvote_id</t>
  </si>
  <si>
    <t xml:space="preserve"> profile_id</t>
  </si>
  <si>
    <t xml:space="preserve"> user_id</t>
  </si>
  <si>
    <t xml:space="preserve"> code_id</t>
  </si>
  <si>
    <t xml:space="preserve"> gq_time</t>
  </si>
  <si>
    <t xml:space="preserve"> vote</t>
  </si>
  <si>
    <t xml:space="preserve"> gq_date</t>
  </si>
  <si>
    <t xml:space="preserve"> gq_created_at</t>
  </si>
  <si>
    <t xml:space="preserve"> ipaddress </t>
  </si>
  <si>
    <t>Column1</t>
  </si>
  <si>
    <t/>
  </si>
  <si>
    <t xml:space="preserve"> Number  </t>
  </si>
  <si>
    <t xml:space="preserve"> Nvotes </t>
  </si>
  <si>
    <t>Total</t>
  </si>
  <si>
    <t xml:space="preserve"> 2023-06-01 11:51:33</t>
  </si>
  <si>
    <t xml:space="preserve"> 2023-06-01</t>
  </si>
  <si>
    <t xml:space="preserve"> 2023-06-01 11:51:57</t>
  </si>
  <si>
    <t xml:space="preserve"> 27.55.64.2</t>
  </si>
  <si>
    <t xml:space="preserve"> 2023-06-01 11:51:49</t>
  </si>
  <si>
    <t xml:space="preserve"> 2023-06-01 11:51:52</t>
  </si>
  <si>
    <t xml:space="preserve"> 2023-06-01 11:51:53</t>
  </si>
  <si>
    <t xml:space="preserve"> 2023-06-01 11:51:54</t>
  </si>
  <si>
    <t xml:space="preserve"> 2023-06-01 11:51:56</t>
  </si>
  <si>
    <t xml:space="preserve"> 2023-06-01 11:51:58</t>
  </si>
  <si>
    <t xml:space="preserve"> 2023-06-01 11:52:00</t>
  </si>
  <si>
    <t xml:space="preserve"> 2023-06-01 11:52:01</t>
  </si>
  <si>
    <t xml:space="preserve"> 2023-06-01 12:19:18</t>
  </si>
  <si>
    <t xml:space="preserve"> 27.55.77.49</t>
  </si>
  <si>
    <t xml:space="preserve"> 2023-06-01 12:19:22</t>
  </si>
  <si>
    <t xml:space="preserve"> 223.204.218.220</t>
  </si>
  <si>
    <t xml:space="preserve"> 2023-06-01 12:19:26</t>
  </si>
  <si>
    <t xml:space="preserve"> 2023-06-01 12:20:45</t>
  </si>
  <si>
    <t xml:space="preserve"> 2023-06-01 12:20:48</t>
  </si>
  <si>
    <t xml:space="preserve"> 2023-06-01 12:20:51</t>
  </si>
  <si>
    <t xml:space="preserve"> 2023-06-01 12:20:54</t>
  </si>
  <si>
    <t xml:space="preserve"> 2023-06-01 12:20:56</t>
  </si>
  <si>
    <t xml:space="preserve"> 2023-06-01 12:20:59</t>
  </si>
  <si>
    <t xml:space="preserve"> 2023-06-01 12:21:01</t>
  </si>
  <si>
    <t xml:space="preserve"> 2023-06-01 12:21:04</t>
  </si>
  <si>
    <t xml:space="preserve"> 2023-06-01 12:24:15</t>
  </si>
  <si>
    <t xml:space="preserve"> 27.55.90.35</t>
  </si>
  <si>
    <t xml:space="preserve"> 2023-06-01 12:24:21</t>
  </si>
  <si>
    <t xml:space="preserve"> 2023-06-01 12:24:27</t>
  </si>
  <si>
    <t xml:space="preserve"> 2023-06-01 12:24:31</t>
  </si>
  <si>
    <t xml:space="preserve"> 2023-06-01 12:24:34</t>
  </si>
  <si>
    <t xml:space="preserve"> 2023-06-01 12:24:36</t>
  </si>
  <si>
    <t xml:space="preserve"> 2023-06-01 12:24:37</t>
  </si>
  <si>
    <t xml:space="preserve"> 2023-06-01 12:25:07</t>
  </si>
  <si>
    <t xml:space="preserve"> 2023-06-01 12:25:11</t>
  </si>
  <si>
    <t xml:space="preserve"> 2023-06-01 12:25:14</t>
  </si>
  <si>
    <t xml:space="preserve"> 2023-06-01 12:26:46</t>
  </si>
  <si>
    <t xml:space="preserve"> 49.228.241.202</t>
  </si>
  <si>
    <t xml:space="preserve"> 2023-06-01 12:26:50</t>
  </si>
  <si>
    <t xml:space="preserve"> 2023-06-01 12:26:53</t>
  </si>
  <si>
    <t xml:space="preserve"> 2023-06-01 12:27:01</t>
  </si>
  <si>
    <t xml:space="preserve"> 2023-06-01 12:27:15</t>
  </si>
  <si>
    <t xml:space="preserve"> 2023-06-01 12:27:18</t>
  </si>
  <si>
    <t xml:space="preserve"> 2023-06-01 12:27:21</t>
  </si>
  <si>
    <t xml:space="preserve"> 2023-06-01 12:27:24</t>
  </si>
  <si>
    <t xml:space="preserve"> 2023-06-01 12:27:26</t>
  </si>
  <si>
    <t xml:space="preserve"> 2023-06-01 12:27:28</t>
  </si>
  <si>
    <t xml:space="preserve"> 2023-06-01 12:29:19</t>
  </si>
  <si>
    <t xml:space="preserve"> 121.171.81.102</t>
  </si>
  <si>
    <t xml:space="preserve"> 2023-06-01 12:29:29</t>
  </si>
  <si>
    <t xml:space="preserve"> 2023-06-01 12:29:31</t>
  </si>
  <si>
    <t xml:space="preserve"> 2023-06-01 12:29:34</t>
  </si>
  <si>
    <t xml:space="preserve"> 2023-06-01 12:29:36</t>
  </si>
  <si>
    <t xml:space="preserve"> 2023-06-01 12:29:38</t>
  </si>
  <si>
    <t xml:space="preserve"> 2023-06-01 12:29:40</t>
  </si>
  <si>
    <t xml:space="preserve"> 2023-06-01 12:29:42</t>
  </si>
  <si>
    <t xml:space="preserve"> 2023-06-01 12:29:45</t>
  </si>
  <si>
    <t xml:space="preserve"> 2023-06-01 12:29:47</t>
  </si>
  <si>
    <t xml:space="preserve"> 2023-06-01 12:32:18</t>
  </si>
  <si>
    <t xml:space="preserve"> 2023-06-01 12:32:21</t>
  </si>
  <si>
    <t xml:space="preserve"> 2023-06-01 12:32:47</t>
  </si>
  <si>
    <t xml:space="preserve"> 2023-06-01 12:32:49</t>
  </si>
  <si>
    <t xml:space="preserve"> 2023-06-01 12:32:53</t>
  </si>
  <si>
    <t xml:space="preserve"> 2023-06-01 12:32:55</t>
  </si>
  <si>
    <t xml:space="preserve"> 2023-06-01 12:32:58</t>
  </si>
  <si>
    <t xml:space="preserve"> 2023-06-01 12:33:00</t>
  </si>
  <si>
    <t xml:space="preserve"> 2023-06-01 12:33:01</t>
  </si>
  <si>
    <t xml:space="preserve"> 2023-06-01 12:34:58</t>
  </si>
  <si>
    <t xml:space="preserve"> 171.100.24.124</t>
  </si>
  <si>
    <t xml:space="preserve"> 2023-06-01 12:35:18</t>
  </si>
  <si>
    <t xml:space="preserve"> 1.0.215.143</t>
  </si>
  <si>
    <t xml:space="preserve"> 2023-06-01 12:35:31</t>
  </si>
  <si>
    <t xml:space="preserve"> 2023-06-01 12:35:35</t>
  </si>
  <si>
    <t xml:space="preserve"> 2023-06-01 12:35:38</t>
  </si>
  <si>
    <t xml:space="preserve"> 2023-06-01 12:35:41</t>
  </si>
  <si>
    <t xml:space="preserve"> 2023-06-01 12:36:38</t>
  </si>
  <si>
    <t xml:space="preserve"> 2023-06-01 12:36:41</t>
  </si>
  <si>
    <t xml:space="preserve"> 2023-06-01 12:36:44</t>
  </si>
  <si>
    <t xml:space="preserve"> 2023-06-01 12:36:54</t>
  </si>
  <si>
    <t xml:space="preserve"> 2023-06-01 12:37:04</t>
  </si>
  <si>
    <t xml:space="preserve"> 2023-06-01 12:37:10</t>
  </si>
  <si>
    <t xml:space="preserve"> 2023-06-01 12:37:16</t>
  </si>
  <si>
    <t xml:space="preserve"> 2023-06-01 12:37:21</t>
  </si>
  <si>
    <t xml:space="preserve"> 2023-06-01 12:37:26</t>
  </si>
  <si>
    <t xml:space="preserve"> 2023-06-01 12:37:31</t>
  </si>
  <si>
    <t xml:space="preserve"> 2023-06-01 12:37:36</t>
  </si>
  <si>
    <t xml:space="preserve"> 2023-06-01 12:37:40</t>
  </si>
  <si>
    <t xml:space="preserve"> 2023-06-01 12:39:04</t>
  </si>
  <si>
    <t xml:space="preserve"> 202.183.201.116</t>
  </si>
  <si>
    <t xml:space="preserve"> 2023-06-01 12:39:06</t>
  </si>
  <si>
    <t xml:space="preserve"> 2023-06-01 12:39:08</t>
  </si>
  <si>
    <t xml:space="preserve"> 2023-06-01 12:39:10</t>
  </si>
  <si>
    <t xml:space="preserve"> 2023-06-01 12:39:11</t>
  </si>
  <si>
    <t xml:space="preserve"> 2023-06-01 12:39:14</t>
  </si>
  <si>
    <t xml:space="preserve"> 2023-06-01 12:39:15</t>
  </si>
  <si>
    <t xml:space="preserve"> 2023-06-01 12:39:18</t>
  </si>
  <si>
    <t xml:space="preserve"> 2023-06-01 12:39:22</t>
  </si>
  <si>
    <t xml:space="preserve"> 2023-06-01 12:39:23</t>
  </si>
  <si>
    <t xml:space="preserve"> 2023-06-01 12:40:00</t>
  </si>
  <si>
    <t xml:space="preserve"> 14.187.239.208</t>
  </si>
  <si>
    <t xml:space="preserve"> 2023-06-01 12:40:10</t>
  </si>
  <si>
    <t xml:space="preserve"> 2023-06-01 12:40:14</t>
  </si>
  <si>
    <t xml:space="preserve"> 2023-06-01 12:40:31</t>
  </si>
  <si>
    <t xml:space="preserve"> 2023-06-01 12:40:49</t>
  </si>
  <si>
    <t xml:space="preserve"> 2023-06-01 12:41:32</t>
  </si>
  <si>
    <t xml:space="preserve"> 202.176.102.187</t>
  </si>
  <si>
    <t xml:space="preserve"> 2023-06-01 12:41:41</t>
  </si>
  <si>
    <t xml:space="preserve"> 2023-06-01 12:41:46</t>
  </si>
  <si>
    <t xml:space="preserve"> 2023-06-01 12:41:47</t>
  </si>
  <si>
    <t xml:space="preserve"> 2023-06-01 12:41:48</t>
  </si>
  <si>
    <t xml:space="preserve"> 2023-06-01 12:41:49</t>
  </si>
  <si>
    <t xml:space="preserve"> 2023-06-01 12:41:50</t>
  </si>
  <si>
    <t xml:space="preserve"> 2023-06-01 12:41:51</t>
  </si>
  <si>
    <t xml:space="preserve"> 2023-06-01 12:41:52</t>
  </si>
  <si>
    <t xml:space="preserve"> 2023-06-01 12:41:53</t>
  </si>
  <si>
    <t xml:space="preserve"> 2023-06-01 12:41:55</t>
  </si>
  <si>
    <t xml:space="preserve"> 2023-06-01 12:41:56</t>
  </si>
  <si>
    <t xml:space="preserve"> 2023-06-01 12:42:00</t>
  </si>
  <si>
    <t xml:space="preserve"> 2023-06-01 12:42:07</t>
  </si>
  <si>
    <t xml:space="preserve"> 2023-06-01 12:42:12</t>
  </si>
  <si>
    <t xml:space="preserve"> 2023-06-01 12:42:27</t>
  </si>
  <si>
    <t xml:space="preserve"> 2023-06-01 12:42:31</t>
  </si>
  <si>
    <t xml:space="preserve"> 2023-06-01 12:42:37</t>
  </si>
  <si>
    <t xml:space="preserve"> 2023-06-01 12:42:40</t>
  </si>
  <si>
    <t xml:space="preserve"> 2023-06-01 12:42:43</t>
  </si>
  <si>
    <t xml:space="preserve"> 2023-06-01 12:42:48</t>
  </si>
  <si>
    <t xml:space="preserve"> 2023-06-01 12:42:54</t>
  </si>
  <si>
    <t xml:space="preserve"> 2023-06-01 12:43:01</t>
  </si>
  <si>
    <t xml:space="preserve"> 2023-06-01 12:43:04</t>
  </si>
  <si>
    <t xml:space="preserve"> 2023-06-01 12:43:09</t>
  </si>
  <si>
    <t xml:space="preserve"> 2023-06-01 12:43:15</t>
  </si>
  <si>
    <t xml:space="preserve"> 2023-06-01 12:43:17</t>
  </si>
  <si>
    <t xml:space="preserve"> 2023-06-01 12:43:19</t>
  </si>
  <si>
    <t xml:space="preserve"> 2023-06-01 12:43:20</t>
  </si>
  <si>
    <t xml:space="preserve"> 2023-06-01 12:43:21</t>
  </si>
  <si>
    <t xml:space="preserve"> 2023-06-01 12:43:23</t>
  </si>
  <si>
    <t xml:space="preserve"> 2023-06-01 12:43:24</t>
  </si>
  <si>
    <t xml:space="preserve"> 2023-06-01 12:43:25</t>
  </si>
  <si>
    <t xml:space="preserve"> 2023-06-01 12:43:26</t>
  </si>
  <si>
    <t xml:space="preserve"> 2023-06-01 12:43:28</t>
  </si>
  <si>
    <t xml:space="preserve"> 2023-06-01 12:50:12</t>
  </si>
  <si>
    <t xml:space="preserve"> 49.229.191.102</t>
  </si>
  <si>
    <t xml:space="preserve"> 2023-06-01 12:50:16</t>
  </si>
  <si>
    <t xml:space="preserve"> 2023-06-01 12:50:19</t>
  </si>
  <si>
    <t xml:space="preserve"> 2023-06-01 12:50:38</t>
  </si>
  <si>
    <t xml:space="preserve"> 180.180.232.226</t>
  </si>
  <si>
    <t xml:space="preserve"> 2023-06-01 12:50:42</t>
  </si>
  <si>
    <t xml:space="preserve"> 2023-06-01 12:50:46</t>
  </si>
  <si>
    <t xml:space="preserve"> 2023-06-01 12:50:50</t>
  </si>
  <si>
    <t xml:space="preserve"> 2023-06-01 12:50:53</t>
  </si>
  <si>
    <t xml:space="preserve"> 2023-06-01 12:50:55</t>
  </si>
  <si>
    <t xml:space="preserve"> 2023-06-01 12:50:58</t>
  </si>
  <si>
    <t xml:space="preserve"> 2023-06-01 12:51:01</t>
  </si>
  <si>
    <t xml:space="preserve"> 2023-06-01 12:51:03</t>
  </si>
  <si>
    <t xml:space="preserve"> 2023-06-01 12:51:06</t>
  </si>
  <si>
    <t xml:space="preserve"> 2023-06-01 12:51:14</t>
  </si>
  <si>
    <t xml:space="preserve"> 2023-06-01 12:51:17</t>
  </si>
  <si>
    <t xml:space="preserve"> 2023-06-01 12:51:19</t>
  </si>
  <si>
    <t xml:space="preserve"> 2023-06-01 12:51:27</t>
  </si>
  <si>
    <t xml:space="preserve"> 2023-06-01 12:51:30</t>
  </si>
  <si>
    <t xml:space="preserve"> 2023-06-01 12:51:33</t>
  </si>
  <si>
    <t xml:space="preserve"> 2023-06-01 12:51:36</t>
  </si>
  <si>
    <t xml:space="preserve"> 2023-06-01 12:51:37</t>
  </si>
  <si>
    <t xml:space="preserve"> 2023-06-01 12:51:40</t>
  </si>
  <si>
    <t xml:space="preserve"> 2023-06-01 12:51:43</t>
  </si>
  <si>
    <t xml:space="preserve"> 2023-06-01 12:51:44</t>
  </si>
  <si>
    <t xml:space="preserve"> 2023-06-01 12:51:45</t>
  </si>
  <si>
    <t xml:space="preserve"> 2023-06-01 12:51:46</t>
  </si>
  <si>
    <t xml:space="preserve"> 49.229.174.101</t>
  </si>
  <si>
    <t xml:space="preserve"> 2023-06-01 12:51:47</t>
  </si>
  <si>
    <t xml:space="preserve"> 2023-06-01 12:51:48</t>
  </si>
  <si>
    <t xml:space="preserve"> 2023-06-01 12:51:51</t>
  </si>
  <si>
    <t xml:space="preserve"> 2023-06-01 12:51:54</t>
  </si>
  <si>
    <t xml:space="preserve"> 2023-06-01 12:51:57</t>
  </si>
  <si>
    <t xml:space="preserve"> 2023-06-01 12:52:01</t>
  </si>
  <si>
    <t xml:space="preserve"> 2023-06-01 12:52:05</t>
  </si>
  <si>
    <t xml:space="preserve"> 2023-06-01 12:52:11</t>
  </si>
  <si>
    <t xml:space="preserve"> 2023-06-01 12:52:14</t>
  </si>
  <si>
    <t xml:space="preserve"> 2023-06-01 12:52:18</t>
  </si>
  <si>
    <t xml:space="preserve"> 2023-06-01 12:52:21</t>
  </si>
  <si>
    <t xml:space="preserve"> 2023-06-01 12:52:26</t>
  </si>
  <si>
    <t xml:space="preserve"> 2023-06-01 12:53:27</t>
  </si>
  <si>
    <t xml:space="preserve"> 207.216.50.67</t>
  </si>
  <si>
    <t xml:space="preserve"> 2023-06-01 12:53:36</t>
  </si>
  <si>
    <t xml:space="preserve"> 2023-06-01 12:53:41</t>
  </si>
  <si>
    <t xml:space="preserve"> 2023-06-01 12:53:44</t>
  </si>
  <si>
    <t xml:space="preserve"> 2023-06-01 12:53:48</t>
  </si>
  <si>
    <t xml:space="preserve"> 2023-06-01 12:53:51</t>
  </si>
  <si>
    <t xml:space="preserve"> 2023-06-01 12:53:56</t>
  </si>
  <si>
    <t xml:space="preserve"> 2023-06-01 12:54:00</t>
  </si>
  <si>
    <t xml:space="preserve"> 2023-06-01 12:54:05</t>
  </si>
  <si>
    <t xml:space="preserve"> 27.55.83.149</t>
  </si>
  <si>
    <t xml:space="preserve"> 2023-06-01 12:54:09</t>
  </si>
  <si>
    <t xml:space="preserve"> 2023-06-01 12:54:22</t>
  </si>
  <si>
    <t xml:space="preserve"> 2023-06-01 12:54:36</t>
  </si>
  <si>
    <t xml:space="preserve"> 2023-06-01 12:54:41</t>
  </si>
  <si>
    <t xml:space="preserve"> 2023-06-01 12:54:43</t>
  </si>
  <si>
    <t xml:space="preserve"> 2023-06-01 12:54:45</t>
  </si>
  <si>
    <t xml:space="preserve"> 2023-06-01 12:54:47</t>
  </si>
  <si>
    <t xml:space="preserve"> 2023-06-01 12:54:51</t>
  </si>
  <si>
    <t xml:space="preserve"> 2023-06-01 12:54:53</t>
  </si>
  <si>
    <t xml:space="preserve"> 2023-06-01 12:54:55</t>
  </si>
  <si>
    <t xml:space="preserve"> 2023-06-01 12:56:00</t>
  </si>
  <si>
    <t xml:space="preserve"> 58.11.188.232</t>
  </si>
  <si>
    <t xml:space="preserve"> 2023-06-01 12:56:07</t>
  </si>
  <si>
    <t xml:space="preserve"> 2023-06-01 12:56:13</t>
  </si>
  <si>
    <t xml:space="preserve"> 2023-06-01 12:56:17</t>
  </si>
  <si>
    <t xml:space="preserve"> 2023-06-01 12:56:22</t>
  </si>
  <si>
    <t xml:space="preserve"> 2023-06-01 12:56:28</t>
  </si>
  <si>
    <t xml:space="preserve"> 2023-06-01 12:56:32</t>
  </si>
  <si>
    <t xml:space="preserve"> 2023-06-01 12:56:36</t>
  </si>
  <si>
    <t xml:space="preserve"> 2023-06-01 12:56:40</t>
  </si>
  <si>
    <t xml:space="preserve"> 2023-06-01 12:56:43</t>
  </si>
  <si>
    <t xml:space="preserve"> 2023-06-01 12:57:56</t>
  </si>
  <si>
    <t xml:space="preserve"> 2023-06-01 12:58:00</t>
  </si>
  <si>
    <t xml:space="preserve"> 2023-06-01 12:58:04</t>
  </si>
  <si>
    <t xml:space="preserve"> 2023-06-01 12:58:08</t>
  </si>
  <si>
    <t xml:space="preserve"> 2023-06-01 12:58:11</t>
  </si>
  <si>
    <t xml:space="preserve"> 2023-06-01 12:58:15</t>
  </si>
  <si>
    <t xml:space="preserve"> 2023-06-01 12:58:19</t>
  </si>
  <si>
    <t xml:space="preserve"> 2023-06-01 12:58:22</t>
  </si>
  <si>
    <t xml:space="preserve"> 2023-06-01 12:58:26</t>
  </si>
  <si>
    <t xml:space="preserve"> 2023-06-01 12:58:29</t>
  </si>
  <si>
    <t xml:space="preserve"> 2023-06-01 13:00:46</t>
  </si>
  <si>
    <t xml:space="preserve"> 182.232.57.230</t>
  </si>
  <si>
    <t xml:space="preserve"> 2023-06-01 13:02:44</t>
  </si>
  <si>
    <t xml:space="preserve"> 49.228.227.196</t>
  </si>
  <si>
    <t xml:space="preserve"> 2023-06-01 13:04:35</t>
  </si>
  <si>
    <t xml:space="preserve"> 1.47.85.66</t>
  </si>
  <si>
    <t xml:space="preserve"> 2023-06-01 13:06:03</t>
  </si>
  <si>
    <t xml:space="preserve"> 2023-06-01 13:06:06</t>
  </si>
  <si>
    <t xml:space="preserve"> 2023-06-01 13:06:08</t>
  </si>
  <si>
    <t xml:space="preserve"> 2023-06-01 13:06:10</t>
  </si>
  <si>
    <t xml:space="preserve"> 2023-06-01 13:06:12</t>
  </si>
  <si>
    <t xml:space="preserve"> 101.12.101.170</t>
  </si>
  <si>
    <t xml:space="preserve"> 2023-06-01 13:06:14</t>
  </si>
  <si>
    <t xml:space="preserve"> 2023-06-01 13:06:15</t>
  </si>
  <si>
    <t xml:space="preserve"> 2023-06-01 13:06:16</t>
  </si>
  <si>
    <t xml:space="preserve"> 2023-06-01 13:06:18</t>
  </si>
  <si>
    <t xml:space="preserve"> 2023-06-01 13:06:20</t>
  </si>
  <si>
    <t xml:space="preserve"> 2023-06-01 13:06:24</t>
  </si>
  <si>
    <t xml:space="preserve"> 2023-06-01 13:06:28</t>
  </si>
  <si>
    <t xml:space="preserve"> 2023-06-01 13:06:30</t>
  </si>
  <si>
    <t xml:space="preserve"> 2023-06-01 13:06:32</t>
  </si>
  <si>
    <t xml:space="preserve"> 2023-06-01 13:06:34</t>
  </si>
  <si>
    <t xml:space="preserve"> 2023-06-01 13:06:37</t>
  </si>
  <si>
    <t xml:space="preserve"> 2023-06-01 13:06:39</t>
  </si>
  <si>
    <t xml:space="preserve"> 2023-06-01 13:06:41</t>
  </si>
  <si>
    <t xml:space="preserve"> 2023-06-01 13:07:11</t>
  </si>
  <si>
    <t xml:space="preserve"> 134.236.150.196</t>
  </si>
  <si>
    <t xml:space="preserve"> 2023-06-01 13:07:13</t>
  </si>
  <si>
    <t xml:space="preserve"> 27.55.70.86</t>
  </si>
  <si>
    <t xml:space="preserve"> 2023-06-01 13:07:16</t>
  </si>
  <si>
    <t xml:space="preserve"> 2023-06-01 13:07:17</t>
  </si>
  <si>
    <t xml:space="preserve"> 2023-06-01 13:07:18</t>
  </si>
  <si>
    <t xml:space="preserve"> 2023-06-01 13:07:19</t>
  </si>
  <si>
    <t xml:space="preserve"> 2023-06-01 13:07:20</t>
  </si>
  <si>
    <t xml:space="preserve"> 2023-06-01 13:07:22</t>
  </si>
  <si>
    <t xml:space="preserve"> 2023-06-01 13:07:31</t>
  </si>
  <si>
    <t xml:space="preserve"> 184.22.193.162</t>
  </si>
  <si>
    <t xml:space="preserve"> 2023-06-01 13:07:32</t>
  </si>
  <si>
    <t xml:space="preserve"> 2023-06-01 13:07:34</t>
  </si>
  <si>
    <t xml:space="preserve"> 2023-06-01 13:07:35</t>
  </si>
  <si>
    <t xml:space="preserve"> 2023-06-01 13:07:37</t>
  </si>
  <si>
    <t xml:space="preserve"> 2023-06-01 13:07:39</t>
  </si>
  <si>
    <t xml:space="preserve"> 2023-06-01 13:07:41</t>
  </si>
  <si>
    <t xml:space="preserve"> 2023-06-01 13:07:45</t>
  </si>
  <si>
    <t xml:space="preserve"> 2023-06-01 13:07:48</t>
  </si>
  <si>
    <t xml:space="preserve"> 2023-06-01 13:07:50</t>
  </si>
  <si>
    <t xml:space="preserve"> 2023-06-01 13:07:53</t>
  </si>
  <si>
    <t xml:space="preserve"> 2023-06-01 13:09:12</t>
  </si>
  <si>
    <t xml:space="preserve"> 182.232.33.17</t>
  </si>
  <si>
    <t xml:space="preserve"> 2023-06-01 13:09:18</t>
  </si>
  <si>
    <t xml:space="preserve"> 2023-06-01 13:09:54</t>
  </si>
  <si>
    <t xml:space="preserve"> 2023-06-01 13:09:58</t>
  </si>
  <si>
    <t xml:space="preserve"> 2023-06-01 13:10:00</t>
  </si>
  <si>
    <t xml:space="preserve"> 1.47.211.104</t>
  </si>
  <si>
    <t xml:space="preserve"> 2023-06-01 13:10:01</t>
  </si>
  <si>
    <t xml:space="preserve"> 2023-06-01 13:10:03</t>
  </si>
  <si>
    <t xml:space="preserve"> 2023-06-01 13:10:06</t>
  </si>
  <si>
    <t xml:space="preserve"> 2023-06-01 13:10:08</t>
  </si>
  <si>
    <t xml:space="preserve"> 2023-06-01 13:10:09</t>
  </si>
  <si>
    <t xml:space="preserve"> 2023-06-01 13:10:12</t>
  </si>
  <si>
    <t xml:space="preserve"> 2023-06-01 13:10:15</t>
  </si>
  <si>
    <t xml:space="preserve"> 2023-06-01 13:10:46</t>
  </si>
  <si>
    <t xml:space="preserve"> 49.229.207.18</t>
  </si>
  <si>
    <t xml:space="preserve"> 2023-06-01 13:10:57</t>
  </si>
  <si>
    <t xml:space="preserve"> 2023-06-01 13:11:01</t>
  </si>
  <si>
    <t xml:space="preserve"> 2023-06-01 13:11:03</t>
  </si>
  <si>
    <t xml:space="preserve"> 2023-06-01 13:11:06</t>
  </si>
  <si>
    <t xml:space="preserve"> 182.232.192.228</t>
  </si>
  <si>
    <t xml:space="preserve"> 2023-06-01 13:11:09</t>
  </si>
  <si>
    <t xml:space="preserve"> 2023-06-01 13:11:11</t>
  </si>
  <si>
    <t xml:space="preserve"> 2023-06-01 13:11:14</t>
  </si>
  <si>
    <t xml:space="preserve"> 2023-06-01 13:11:16</t>
  </si>
  <si>
    <t xml:space="preserve"> 2023-06-01 13:11:22</t>
  </si>
  <si>
    <t xml:space="preserve"> 2023-06-01 13:11:26</t>
  </si>
  <si>
    <t xml:space="preserve"> 2023-06-01 13:11:32</t>
  </si>
  <si>
    <t xml:space="preserve"> 2023-06-01 13:11:35</t>
  </si>
  <si>
    <t xml:space="preserve"> 2023-06-01 13:11:37</t>
  </si>
  <si>
    <t xml:space="preserve"> 2023-06-01 13:11:43</t>
  </si>
  <si>
    <t xml:space="preserve"> 2023-06-01 13:11:45</t>
  </si>
  <si>
    <t xml:space="preserve"> 2023-06-01 13:11:48</t>
  </si>
  <si>
    <t xml:space="preserve"> 2023-06-01 13:11:50</t>
  </si>
  <si>
    <t xml:space="preserve"> 2023-06-01 13:11:53</t>
  </si>
  <si>
    <t xml:space="preserve"> 2023-06-01 13:12:47</t>
  </si>
  <si>
    <t xml:space="preserve"> 49.37.212.182</t>
  </si>
  <si>
    <t xml:space="preserve"> 2023-06-01 13:12:51</t>
  </si>
  <si>
    <t xml:space="preserve"> 2023-06-01 13:12:53</t>
  </si>
  <si>
    <t xml:space="preserve"> 2023-06-01 13:12:56</t>
  </si>
  <si>
    <t xml:space="preserve"> 2023-06-01 13:12:59</t>
  </si>
  <si>
    <t xml:space="preserve"> 2023-06-01 13:13:02</t>
  </si>
  <si>
    <t xml:space="preserve"> 2023-06-01 13:13:05</t>
  </si>
  <si>
    <t xml:space="preserve"> 2023-06-01 13:13:07</t>
  </si>
  <si>
    <t xml:space="preserve"> 2023-06-01 13:13:11</t>
  </si>
  <si>
    <t xml:space="preserve"> 2023-06-01 13:13:14</t>
  </si>
  <si>
    <t xml:space="preserve"> 2023-06-01 13:14:15</t>
  </si>
  <si>
    <t xml:space="preserve"> 124.120.153.82</t>
  </si>
  <si>
    <t xml:space="preserve"> 2023-06-01 13:15:37</t>
  </si>
  <si>
    <t xml:space="preserve"> 49.228.8.228</t>
  </si>
  <si>
    <t xml:space="preserve"> 2023-06-01 13:15:45</t>
  </si>
  <si>
    <t xml:space="preserve"> 2023-06-01 13:15:49</t>
  </si>
  <si>
    <t xml:space="preserve"> 2023-06-01 13:15:53</t>
  </si>
  <si>
    <t xml:space="preserve"> 2023-06-01 13:15:57</t>
  </si>
  <si>
    <t xml:space="preserve"> 2023-06-01 13:16:00</t>
  </si>
  <si>
    <t xml:space="preserve"> 2023-06-01 13:16:03</t>
  </si>
  <si>
    <t xml:space="preserve"> 2023-06-01 13:16:06</t>
  </si>
  <si>
    <t xml:space="preserve"> 2023-06-01 13:16:09</t>
  </si>
  <si>
    <t xml:space="preserve"> 2023-06-01 13:16:23</t>
  </si>
  <si>
    <t xml:space="preserve"> 103.145.73.85</t>
  </si>
  <si>
    <t xml:space="preserve"> 2023-06-01 13:16:24</t>
  </si>
  <si>
    <t xml:space="preserve"> 2023-06-01 13:17:00</t>
  </si>
  <si>
    <t xml:space="preserve"> 49.237.45.108</t>
  </si>
  <si>
    <t xml:space="preserve"> 2023-06-01 13:17:02</t>
  </si>
  <si>
    <t xml:space="preserve"> 171.96.191.107</t>
  </si>
  <si>
    <t xml:space="preserve"> 2023-06-01 13:17:07</t>
  </si>
  <si>
    <t xml:space="preserve"> 2023-06-01 13:17:13</t>
  </si>
  <si>
    <t xml:space="preserve"> 2023-06-01 13:17:16</t>
  </si>
  <si>
    <t xml:space="preserve"> 2023-06-01 13:17:18</t>
  </si>
  <si>
    <t xml:space="preserve"> 2023-06-01 13:17:19</t>
  </si>
  <si>
    <t xml:space="preserve"> 2023-06-01 13:17:20</t>
  </si>
  <si>
    <t xml:space="preserve"> 2023-06-01 13:17:22</t>
  </si>
  <si>
    <t xml:space="preserve"> 2023-06-01 13:17:23</t>
  </si>
  <si>
    <t xml:space="preserve"> 2023-06-01 13:17:25</t>
  </si>
  <si>
    <t xml:space="preserve"> 2023-06-01 13:17:26</t>
  </si>
  <si>
    <t xml:space="preserve"> 2023-06-01 13:17:28</t>
  </si>
  <si>
    <t xml:space="preserve"> 2023-06-01 13:17:45</t>
  </si>
  <si>
    <t xml:space="preserve"> 171.101.110.57</t>
  </si>
  <si>
    <t xml:space="preserve"> 2023-06-01 13:17:54</t>
  </si>
  <si>
    <t xml:space="preserve"> 1.47.129.3</t>
  </si>
  <si>
    <t xml:space="preserve"> 2023-06-01 13:17:58</t>
  </si>
  <si>
    <t xml:space="preserve"> 2023-06-01 13:18:02</t>
  </si>
  <si>
    <t xml:space="preserve"> 2023-06-01 13:18:05</t>
  </si>
  <si>
    <t xml:space="preserve"> 2023-06-01 13:18:09</t>
  </si>
  <si>
    <t xml:space="preserve"> 2023-06-01 13:18:17</t>
  </si>
  <si>
    <t xml:space="preserve"> 2023-06-01 13:18:25</t>
  </si>
  <si>
    <t xml:space="preserve"> 2023-06-01 13:18:27</t>
  </si>
  <si>
    <t xml:space="preserve"> 2023-06-01 13:18:28</t>
  </si>
  <si>
    <t xml:space="preserve"> 180.145.102.100</t>
  </si>
  <si>
    <t xml:space="preserve"> 2023-06-01 13:18:30</t>
  </si>
  <si>
    <t xml:space="preserve"> 2023-06-01 13:18:32</t>
  </si>
  <si>
    <t xml:space="preserve"> 2023-06-01 13:18:34</t>
  </si>
  <si>
    <t xml:space="preserve"> 2023-06-01 13:18:36</t>
  </si>
  <si>
    <t xml:space="preserve"> 2023-06-01 13:18:37</t>
  </si>
  <si>
    <t xml:space="preserve"> 2023-06-01 13:18:38</t>
  </si>
  <si>
    <t xml:space="preserve"> 49.228.229.161</t>
  </si>
  <si>
    <t xml:space="preserve"> 2023-06-01 13:18:39</t>
  </si>
  <si>
    <t xml:space="preserve"> 2023-06-01 13:18:40</t>
  </si>
  <si>
    <t xml:space="preserve"> 2023-06-01 13:18:41</t>
  </si>
  <si>
    <t xml:space="preserve"> 2023-06-01 13:18:42</t>
  </si>
  <si>
    <t xml:space="preserve"> 2023-06-01 13:18:44</t>
  </si>
  <si>
    <t xml:space="preserve"> 2023-06-01 13:18:46</t>
  </si>
  <si>
    <t xml:space="preserve"> 2023-06-01 13:18:47</t>
  </si>
  <si>
    <t xml:space="preserve"> 2023-06-01 13:18:50</t>
  </si>
  <si>
    <t xml:space="preserve"> 2023-06-01 13:18:51</t>
  </si>
  <si>
    <t xml:space="preserve"> 2023-06-01 13:18:53</t>
  </si>
  <si>
    <t xml:space="preserve"> 2023-06-01 13:18:56</t>
  </si>
  <si>
    <t xml:space="preserve"> 2023-06-01 13:19:00</t>
  </si>
  <si>
    <t xml:space="preserve"> 110.78.21.121</t>
  </si>
  <si>
    <t xml:space="preserve"> 2023-06-01 13:19:09</t>
  </si>
  <si>
    <t xml:space="preserve"> 2023-06-01 13:19:11</t>
  </si>
  <si>
    <t xml:space="preserve"> 2023-06-01 13:19:13</t>
  </si>
  <si>
    <t xml:space="preserve"> 2023-06-01 13:19:16</t>
  </si>
  <si>
    <t xml:space="preserve"> 2023-06-01 13:19:18</t>
  </si>
  <si>
    <t xml:space="preserve"> 2023-06-01 13:19:21</t>
  </si>
  <si>
    <t xml:space="preserve"> 2023-06-01 13:19:23</t>
  </si>
  <si>
    <t xml:space="preserve"> 2023-06-01 13:19:25</t>
  </si>
  <si>
    <t xml:space="preserve"> 2023-06-01 13:19:27</t>
  </si>
  <si>
    <t xml:space="preserve"> 2023-06-01 13:20:37</t>
  </si>
  <si>
    <t xml:space="preserve"> 49.229.219.46</t>
  </si>
  <si>
    <t xml:space="preserve"> 2023-06-01 13:21:01</t>
  </si>
  <si>
    <t xml:space="preserve"> 223.24.157.115</t>
  </si>
  <si>
    <t xml:space="preserve"> 2023-06-01 13:21:08</t>
  </si>
  <si>
    <t xml:space="preserve"> 2023-06-01 13:21:24</t>
  </si>
  <si>
    <t xml:space="preserve"> 58.11.92.7</t>
  </si>
  <si>
    <t xml:space="preserve"> 2023-06-01 13:21:27</t>
  </si>
  <si>
    <t xml:space="preserve"> 27.55.73.10</t>
  </si>
  <si>
    <t xml:space="preserve"> 2023-06-01 13:21:41</t>
  </si>
  <si>
    <t xml:space="preserve"> 2023-06-01 13:21:44</t>
  </si>
  <si>
    <t xml:space="preserve"> 49.230.135.153</t>
  </si>
  <si>
    <t xml:space="preserve"> 2023-06-01 13:21:46</t>
  </si>
  <si>
    <t xml:space="preserve"> 2023-06-01 13:21:50</t>
  </si>
  <si>
    <t xml:space="preserve"> 2023-06-01 13:21:52</t>
  </si>
  <si>
    <t xml:space="preserve"> 2023-06-01 13:21:54</t>
  </si>
  <si>
    <t xml:space="preserve"> 2023-06-01 13:21:55</t>
  </si>
  <si>
    <t xml:space="preserve"> 2023-06-01 13:21:56</t>
  </si>
  <si>
    <t xml:space="preserve"> 2023-06-01 13:21:59</t>
  </si>
  <si>
    <t xml:space="preserve"> 2023-06-01 13:22:01</t>
  </si>
  <si>
    <t xml:space="preserve"> 2023-06-01 13:22:02</t>
  </si>
  <si>
    <t xml:space="preserve"> 2023-06-01 13:22:03</t>
  </si>
  <si>
    <t xml:space="preserve"> 2023-06-01 13:22:05</t>
  </si>
  <si>
    <t xml:space="preserve"> 2023-06-01 13:22:06</t>
  </si>
  <si>
    <t xml:space="preserve"> 2023-06-01 13:22:07</t>
  </si>
  <si>
    <t xml:space="preserve"> 2023-06-01 13:22:09</t>
  </si>
  <si>
    <t xml:space="preserve"> 2023-06-01 13:22:10</t>
  </si>
  <si>
    <t xml:space="preserve"> 2023-06-01 13:22:11</t>
  </si>
  <si>
    <t xml:space="preserve"> 2023-06-01 13:22:12</t>
  </si>
  <si>
    <t xml:space="preserve"> 2023-06-01 13:22:13</t>
  </si>
  <si>
    <t xml:space="preserve"> 2023-06-01 13:22:14</t>
  </si>
  <si>
    <t xml:space="preserve"> 2023-06-01 13:22:16</t>
  </si>
  <si>
    <t xml:space="preserve"> 27.55.74.185</t>
  </si>
  <si>
    <t xml:space="preserve"> 2023-06-01 13:22:17</t>
  </si>
  <si>
    <t xml:space="preserve"> 2023-06-01 13:22:18</t>
  </si>
  <si>
    <t xml:space="preserve"> 2023-06-01 13:22:21</t>
  </si>
  <si>
    <t xml:space="preserve"> 2023-06-01 13:22:22</t>
  </si>
  <si>
    <t xml:space="preserve"> 49.229.164.34</t>
  </si>
  <si>
    <t xml:space="preserve"> 2023-06-01 13:22:24</t>
  </si>
  <si>
    <t xml:space="preserve"> 2023-06-01 13:22:26</t>
  </si>
  <si>
    <t xml:space="preserve"> 2023-06-01 13:22:27</t>
  </si>
  <si>
    <t xml:space="preserve"> 2023-06-01 13:22:29</t>
  </si>
  <si>
    <t xml:space="preserve"> 2023-06-01 13:22:30</t>
  </si>
  <si>
    <t xml:space="preserve"> 2023-06-01 13:22:31</t>
  </si>
  <si>
    <t xml:space="preserve"> 2023-06-01 13:22:34</t>
  </si>
  <si>
    <t xml:space="preserve"> 2023-06-01 13:22:35</t>
  </si>
  <si>
    <t xml:space="preserve"> 2023-06-01 13:22:40</t>
  </si>
  <si>
    <t xml:space="preserve"> 2023-06-01 13:22:43</t>
  </si>
  <si>
    <t xml:space="preserve"> 2023-06-01 13:22:46</t>
  </si>
  <si>
    <t xml:space="preserve"> 2023-06-01 13:22:48</t>
  </si>
  <si>
    <t xml:space="preserve"> 2023-06-01 13:22:51</t>
  </si>
  <si>
    <t xml:space="preserve"> 2023-06-01 13:22:53</t>
  </si>
  <si>
    <t xml:space="preserve"> 2023-06-01 13:23:35</t>
  </si>
  <si>
    <t xml:space="preserve"> 1.46.85.39</t>
  </si>
  <si>
    <t xml:space="preserve"> 2023-06-01 13:23:38</t>
  </si>
  <si>
    <t xml:space="preserve"> 2023-06-01 13:23:42</t>
  </si>
  <si>
    <t xml:space="preserve"> 2023-06-01 13:23:47</t>
  </si>
  <si>
    <t xml:space="preserve"> 2023-06-01 13:24:00</t>
  </si>
  <si>
    <t xml:space="preserve"> 159.192.33.91</t>
  </si>
  <si>
    <t xml:space="preserve"> 2023-06-01 13:24:30</t>
  </si>
  <si>
    <t xml:space="preserve"> 2023-06-01 13:24:33</t>
  </si>
  <si>
    <t xml:space="preserve"> 2023-06-01 13:24:36</t>
  </si>
  <si>
    <t xml:space="preserve"> 49.231.171.220</t>
  </si>
  <si>
    <t xml:space="preserve"> 2023-06-01 13:24:37</t>
  </si>
  <si>
    <t xml:space="preserve"> 2023-06-01 13:24:40</t>
  </si>
  <si>
    <t xml:space="preserve"> 2023-06-01 13:24:43</t>
  </si>
  <si>
    <t xml:space="preserve"> 2023-06-01 13:24:45</t>
  </si>
  <si>
    <t xml:space="preserve"> 2023-06-01 13:24:46</t>
  </si>
  <si>
    <t xml:space="preserve"> 2023-06-01 13:24:48</t>
  </si>
  <si>
    <t xml:space="preserve"> 2023-06-01 13:24:50</t>
  </si>
  <si>
    <t xml:space="preserve"> 2023-06-01 13:24:51</t>
  </si>
  <si>
    <t xml:space="preserve"> 2023-06-01 13:24:52</t>
  </si>
  <si>
    <t xml:space="preserve"> 2023-06-01 13:24:53</t>
  </si>
  <si>
    <t xml:space="preserve"> 2023-06-01 13:24:55</t>
  </si>
  <si>
    <t xml:space="preserve"> 2023-06-01 13:24:57</t>
  </si>
  <si>
    <t xml:space="preserve"> 2023-06-01 13:24:59</t>
  </si>
  <si>
    <t xml:space="preserve"> 2023-06-01 13:25:00</t>
  </si>
  <si>
    <t xml:space="preserve"> 2023-06-01 13:25:02</t>
  </si>
  <si>
    <t xml:space="preserve"> 2023-06-01 13:25:03</t>
  </si>
  <si>
    <t xml:space="preserve"> 2023-06-01 13:25:05</t>
  </si>
  <si>
    <t xml:space="preserve"> 2023-06-01 13:25:08</t>
  </si>
  <si>
    <t xml:space="preserve"> 2023-06-01 13:25:12</t>
  </si>
  <si>
    <t xml:space="preserve"> 2023-06-01 13:25:14</t>
  </si>
  <si>
    <t xml:space="preserve"> 49.229.174.190</t>
  </si>
  <si>
    <t xml:space="preserve"> 2023-06-01 13:25:15</t>
  </si>
  <si>
    <t xml:space="preserve"> 2023-06-01 13:25:17</t>
  </si>
  <si>
    <t xml:space="preserve"> 2023-06-01 13:25:20</t>
  </si>
  <si>
    <t xml:space="preserve"> 2023-06-01 13:25:28</t>
  </si>
  <si>
    <t xml:space="preserve"> 2023-06-01 13:25:30</t>
  </si>
  <si>
    <t xml:space="preserve"> 2023-06-01 13:25:33</t>
  </si>
  <si>
    <t xml:space="preserve"> 2023-06-01 13:25:36</t>
  </si>
  <si>
    <t xml:space="preserve"> 2023-06-01 13:25:48</t>
  </si>
  <si>
    <t xml:space="preserve"> 2023-06-01 13:25:50</t>
  </si>
  <si>
    <t xml:space="preserve"> 2023-06-01 13:25:52</t>
  </si>
  <si>
    <t xml:space="preserve"> 2023-06-01 13:25:54</t>
  </si>
  <si>
    <t xml:space="preserve"> 2023-06-01 13:25:55</t>
  </si>
  <si>
    <t xml:space="preserve"> 2023-06-01 13:25:57</t>
  </si>
  <si>
    <t xml:space="preserve"> 2023-06-01 13:25:58</t>
  </si>
  <si>
    <t xml:space="preserve"> 2023-06-01 13:26:06</t>
  </si>
  <si>
    <t xml:space="preserve"> 2023-06-01 13:26:17</t>
  </si>
  <si>
    <t xml:space="preserve"> 2023-06-01 13:26:20</t>
  </si>
  <si>
    <t xml:space="preserve"> 2023-06-01 13:26:25</t>
  </si>
  <si>
    <t xml:space="preserve"> 202.28.250.99</t>
  </si>
  <si>
    <t xml:space="preserve"> 2023-06-01 13:26:30</t>
  </si>
  <si>
    <t xml:space="preserve"> 49.228.225.23</t>
  </si>
  <si>
    <t xml:space="preserve"> 2023-06-01 13:26:36</t>
  </si>
  <si>
    <t xml:space="preserve"> 2023-06-01 13:26:38</t>
  </si>
  <si>
    <t xml:space="preserve"> 27.145.1.34</t>
  </si>
  <si>
    <t xml:space="preserve"> 2023-06-01 13:26:42</t>
  </si>
  <si>
    <t xml:space="preserve"> 2023-06-01 13:26:46</t>
  </si>
  <si>
    <t xml:space="preserve"> 2023-06-01 13:26:51</t>
  </si>
  <si>
    <t xml:space="preserve"> 2023-06-01 13:26:55</t>
  </si>
  <si>
    <t xml:space="preserve"> 2023-06-01 13:26:58</t>
  </si>
  <si>
    <t xml:space="preserve"> 2023-06-01 13:27:03</t>
  </si>
  <si>
    <t xml:space="preserve"> 2023-06-01 13:27:07</t>
  </si>
  <si>
    <t xml:space="preserve"> 2023-06-01 13:27:10</t>
  </si>
  <si>
    <t xml:space="preserve"> 2023-06-01 13:27:11</t>
  </si>
  <si>
    <t xml:space="preserve"> 2023-06-01 13:27:13</t>
  </si>
  <si>
    <t xml:space="preserve"> 2023-06-01 13:27:16</t>
  </si>
  <si>
    <t xml:space="preserve"> 2023-06-01 13:27:18</t>
  </si>
  <si>
    <t xml:space="preserve"> 2023-06-01 13:27:21</t>
  </si>
  <si>
    <t xml:space="preserve"> 2023-06-01 13:27:23</t>
  </si>
  <si>
    <t xml:space="preserve"> 2023-06-01 13:27:26</t>
  </si>
  <si>
    <t xml:space="preserve"> 2023-06-01 13:27:29</t>
  </si>
  <si>
    <t xml:space="preserve"> 1.47.206.134</t>
  </si>
  <si>
    <t xml:space="preserve"> 2023-06-01 13:27:31</t>
  </si>
  <si>
    <t xml:space="preserve"> 2023-06-01 13:27:36</t>
  </si>
  <si>
    <t xml:space="preserve"> 2023-06-01 13:27:37</t>
  </si>
  <si>
    <t xml:space="preserve"> 2023-06-01 13:27:39</t>
  </si>
  <si>
    <t xml:space="preserve"> 2023-06-01 13:27:41</t>
  </si>
  <si>
    <t xml:space="preserve"> 2023-06-01 13:27:43</t>
  </si>
  <si>
    <t xml:space="preserve"> 2023-06-01 13:27:44</t>
  </si>
  <si>
    <t xml:space="preserve"> 2023-06-01 13:27:45</t>
  </si>
  <si>
    <t xml:space="preserve"> 2023-06-01 13:27:47</t>
  </si>
  <si>
    <t xml:space="preserve"> 2023-06-01 13:27:49</t>
  </si>
  <si>
    <t xml:space="preserve"> 2023-06-01 13:27:50</t>
  </si>
  <si>
    <t xml:space="preserve"> 2023-06-01 13:27:51</t>
  </si>
  <si>
    <t xml:space="preserve"> 2023-06-01 13:27:53</t>
  </si>
  <si>
    <t xml:space="preserve"> 2023-06-01 13:27:54</t>
  </si>
  <si>
    <t xml:space="preserve"> 2023-06-01 13:27:55</t>
  </si>
  <si>
    <t xml:space="preserve"> 2023-06-01 13:27:58</t>
  </si>
  <si>
    <t xml:space="preserve"> 2023-06-01 13:28:01</t>
  </si>
  <si>
    <t xml:space="preserve"> 2023-06-01 13:28:04</t>
  </si>
  <si>
    <t xml:space="preserve"> 223.24.161.175</t>
  </si>
  <si>
    <t xml:space="preserve"> 2023-06-01 13:28:05</t>
  </si>
  <si>
    <t xml:space="preserve"> 49.49.234.222</t>
  </si>
  <si>
    <t xml:space="preserve"> 2023-06-01 13:28:07</t>
  </si>
  <si>
    <t xml:space="preserve"> 2023-06-01 13:28:09</t>
  </si>
  <si>
    <t xml:space="preserve"> 2023-06-01 13:28:14</t>
  </si>
  <si>
    <t xml:space="preserve"> 2023-06-01 13:28:15</t>
  </si>
  <si>
    <t xml:space="preserve"> 2023-06-01 13:28:18</t>
  </si>
  <si>
    <t xml:space="preserve"> 2023-06-01 13:28:22</t>
  </si>
  <si>
    <t xml:space="preserve"> 2023-06-01 13:28:24</t>
  </si>
  <si>
    <t xml:space="preserve"> 2023-06-01 13:28:27</t>
  </si>
  <si>
    <t xml:space="preserve"> 2023-06-01 13:28:44</t>
  </si>
  <si>
    <t xml:space="preserve"> 223.24.161.65</t>
  </si>
  <si>
    <t xml:space="preserve"> 2023-06-01 13:28:47</t>
  </si>
  <si>
    <t xml:space="preserve"> 2023-06-01 13:28:48</t>
  </si>
  <si>
    <t xml:space="preserve"> 2023-06-01 13:28:54</t>
  </si>
  <si>
    <t xml:space="preserve"> 2023-06-01 13:28:58</t>
  </si>
  <si>
    <t xml:space="preserve"> 2023-06-01 13:29:03</t>
  </si>
  <si>
    <t xml:space="preserve"> 2023-06-01 13:29:08</t>
  </si>
  <si>
    <t xml:space="preserve"> 2023-06-01 13:29:11</t>
  </si>
  <si>
    <t xml:space="preserve"> 2023-06-01 13:29:15</t>
  </si>
  <si>
    <t xml:space="preserve"> 117.136.68.9</t>
  </si>
  <si>
    <t xml:space="preserve"> 2023-06-01 13:29:17</t>
  </si>
  <si>
    <t xml:space="preserve"> 2023-06-01 13:29:21</t>
  </si>
  <si>
    <t xml:space="preserve"> 2023-06-01 13:29:26</t>
  </si>
  <si>
    <t xml:space="preserve"> 2023-06-01 13:29:30</t>
  </si>
  <si>
    <t xml:space="preserve"> 2023-06-01 13:29:35</t>
  </si>
  <si>
    <t xml:space="preserve"> 2023-06-01 13:29:40</t>
  </si>
  <si>
    <t xml:space="preserve"> 2023-06-01 13:29:42</t>
  </si>
  <si>
    <t xml:space="preserve"> 1.0.169.35</t>
  </si>
  <si>
    <t xml:space="preserve"> 2023-06-01 13:29:44</t>
  </si>
  <si>
    <t xml:space="preserve"> 2023-06-01 13:29:45</t>
  </si>
  <si>
    <t xml:space="preserve"> 2023-06-01 13:29:47</t>
  </si>
  <si>
    <t xml:space="preserve"> 2023-06-01 13:29:49</t>
  </si>
  <si>
    <t xml:space="preserve"> 49.229.164.169</t>
  </si>
  <si>
    <t xml:space="preserve"> 2023-06-01 13:29:50</t>
  </si>
  <si>
    <t xml:space="preserve"> 2023-06-01 13:29:51</t>
  </si>
  <si>
    <t xml:space="preserve"> 182.232.26.151</t>
  </si>
  <si>
    <t xml:space="preserve"> 2023-06-01 13:29:52</t>
  </si>
  <si>
    <t xml:space="preserve"> 2023-06-01 13:29:54</t>
  </si>
  <si>
    <t xml:space="preserve"> 2023-06-01 13:29:56</t>
  </si>
  <si>
    <t xml:space="preserve"> 2023-06-01 13:29:57</t>
  </si>
  <si>
    <t xml:space="preserve"> 2023-06-01 13:29:58</t>
  </si>
  <si>
    <t xml:space="preserve"> 2023-06-01 13:30:00</t>
  </si>
  <si>
    <t xml:space="preserve"> 2023-06-01 13:30:38</t>
  </si>
  <si>
    <t xml:space="preserve"> 27.55.81.80</t>
  </si>
  <si>
    <t xml:space="preserve"> 2023-06-01 13:30:42</t>
  </si>
  <si>
    <t xml:space="preserve"> 2023-06-01 13:30:43</t>
  </si>
  <si>
    <t xml:space="preserve"> 184.22.39.170</t>
  </si>
  <si>
    <t xml:space="preserve"> 2023-06-01 13:30:47</t>
  </si>
  <si>
    <t xml:space="preserve"> 2023-06-01 13:31:05</t>
  </si>
  <si>
    <t xml:space="preserve"> 2023-06-01 13:31:06</t>
  </si>
  <si>
    <t xml:space="preserve"> 1.46.141.74</t>
  </si>
  <si>
    <t xml:space="preserve"> 2023-06-01 13:31:08</t>
  </si>
  <si>
    <t xml:space="preserve"> 2023-06-01 13:31:09</t>
  </si>
  <si>
    <t xml:space="preserve"> 2023-06-01 13:31:11</t>
  </si>
  <si>
    <t xml:space="preserve"> 2023-06-01 13:31:13</t>
  </si>
  <si>
    <t xml:space="preserve"> 2023-06-01 13:31:15</t>
  </si>
  <si>
    <t xml:space="preserve"> 2023-06-01 13:31:19</t>
  </si>
  <si>
    <t xml:space="preserve"> 2023-06-01 13:31:21</t>
  </si>
  <si>
    <t xml:space="preserve"> 2023-06-01 13:31:23</t>
  </si>
  <si>
    <t xml:space="preserve"> 2023-06-01 13:31:25</t>
  </si>
  <si>
    <t xml:space="preserve"> 2023-06-01 13:31:27</t>
  </si>
  <si>
    <t xml:space="preserve"> 2023-06-01 13:31:28</t>
  </si>
  <si>
    <t xml:space="preserve"> 2023-06-01 13:31:31</t>
  </si>
  <si>
    <t xml:space="preserve"> 2023-06-01 13:31:53</t>
  </si>
  <si>
    <t xml:space="preserve"> 189.172.201.156</t>
  </si>
  <si>
    <t xml:space="preserve"> 2023-06-01 13:31:57</t>
  </si>
  <si>
    <t xml:space="preserve"> 2023-06-01 13:32:11</t>
  </si>
  <si>
    <t xml:space="preserve"> 223.24.156.141</t>
  </si>
  <si>
    <t xml:space="preserve"> 2023-06-01 13:32:15</t>
  </si>
  <si>
    <t xml:space="preserve"> 2023-06-01 13:32:19</t>
  </si>
  <si>
    <t xml:space="preserve"> 2023-06-01 13:32:20</t>
  </si>
  <si>
    <t xml:space="preserve"> 2023-06-01 13:32:22</t>
  </si>
  <si>
    <t xml:space="preserve"> 58.8.159.194</t>
  </si>
  <si>
    <t xml:space="preserve"> 2023-06-01 13:32:26</t>
  </si>
  <si>
    <t xml:space="preserve"> 171.102.212.178</t>
  </si>
  <si>
    <t xml:space="preserve"> 2023-06-01 13:32:29</t>
  </si>
  <si>
    <t xml:space="preserve"> 2023-06-01 13:32:31</t>
  </si>
  <si>
    <t xml:space="preserve"> 2023-06-01 13:32:32</t>
  </si>
  <si>
    <t xml:space="preserve"> 2023-06-01 13:32:34</t>
  </si>
  <si>
    <t xml:space="preserve"> 2023-06-01 13:32:36</t>
  </si>
  <si>
    <t xml:space="preserve"> 2023-06-01 13:32:37</t>
  </si>
  <si>
    <t xml:space="preserve"> 2023-06-01 13:32:39</t>
  </si>
  <si>
    <t xml:space="preserve"> 2023-06-01 13:32:41</t>
  </si>
  <si>
    <t xml:space="preserve"> 2023-06-01 13:32:42</t>
  </si>
  <si>
    <t xml:space="preserve"> 2023-06-01 13:32:45</t>
  </si>
  <si>
    <t xml:space="preserve"> 2023-06-01 13:32:48</t>
  </si>
  <si>
    <t xml:space="preserve"> 2023-06-01 13:32:51</t>
  </si>
  <si>
    <t xml:space="preserve"> 2023-06-01 13:32:55</t>
  </si>
  <si>
    <t xml:space="preserve"> 2023-06-01 13:33:09</t>
  </si>
  <si>
    <t xml:space="preserve"> 125.26.159.67</t>
  </si>
  <si>
    <t xml:space="preserve"> 2023-06-01 13:33:13</t>
  </si>
  <si>
    <t xml:space="preserve"> 2023-06-01 13:33:16</t>
  </si>
  <si>
    <t xml:space="preserve"> 2023-06-01 13:33:18</t>
  </si>
  <si>
    <t xml:space="preserve"> 2023-06-01 13:33:20</t>
  </si>
  <si>
    <t xml:space="preserve"> 2023-06-01 13:33:22</t>
  </si>
  <si>
    <t xml:space="preserve"> 2023-06-01 13:33:24</t>
  </si>
  <si>
    <t xml:space="preserve"> 2023-06-01 13:33:25</t>
  </si>
  <si>
    <t xml:space="preserve"> 2023-06-01 13:33:26</t>
  </si>
  <si>
    <t xml:space="preserve"> 2023-06-01 13:33:28</t>
  </si>
  <si>
    <t xml:space="preserve"> 2023-06-01 13:33:30</t>
  </si>
  <si>
    <t xml:space="preserve"> 2023-06-01 13:33:35</t>
  </si>
  <si>
    <t xml:space="preserve"> 2023-06-01 13:33:41</t>
  </si>
  <si>
    <t xml:space="preserve"> 2023-06-01 13:33:43</t>
  </si>
  <si>
    <t xml:space="preserve"> 2023-06-01 13:33:45</t>
  </si>
  <si>
    <t xml:space="preserve"> 2023-06-01 13:33:46</t>
  </si>
  <si>
    <t xml:space="preserve"> 2023-06-01 13:33:47</t>
  </si>
  <si>
    <t xml:space="preserve"> 2023-06-01 13:33:49</t>
  </si>
  <si>
    <t xml:space="preserve"> 2023-06-01 13:34:16</t>
  </si>
  <si>
    <t xml:space="preserve"> 182.232.178.89</t>
  </si>
  <si>
    <t xml:space="preserve"> 2023-06-01 13:34:20</t>
  </si>
  <si>
    <t xml:space="preserve"> 2023-06-01 13:34:23</t>
  </si>
  <si>
    <t xml:space="preserve"> 2023-06-01 13:34:26</t>
  </si>
  <si>
    <t xml:space="preserve"> 2023-06-01 13:34:28</t>
  </si>
  <si>
    <t xml:space="preserve"> 2023-06-01 13:34:29</t>
  </si>
  <si>
    <t xml:space="preserve"> 2023-06-01 13:34:30</t>
  </si>
  <si>
    <t xml:space="preserve"> 2023-06-01 13:34:32</t>
  </si>
  <si>
    <t xml:space="preserve"> 2023-06-01 13:34:34</t>
  </si>
  <si>
    <t xml:space="preserve"> 2023-06-01 13:34:35</t>
  </si>
  <si>
    <t xml:space="preserve"> 2023-06-01 13:34:37</t>
  </si>
  <si>
    <t xml:space="preserve"> 2023-06-01 13:34:39</t>
  </si>
  <si>
    <t xml:space="preserve"> 2023-06-01 13:35:01</t>
  </si>
  <si>
    <t xml:space="preserve"> 2023-06-01 13:35:02</t>
  </si>
  <si>
    <t xml:space="preserve"> 2023-06-01 13:35:04</t>
  </si>
  <si>
    <t xml:space="preserve"> 2023-06-01 13:35:06</t>
  </si>
  <si>
    <t xml:space="preserve"> 2023-06-01 13:35:10</t>
  </si>
  <si>
    <t xml:space="preserve"> 2023-06-01 13:35:11</t>
  </si>
  <si>
    <t xml:space="preserve"> 2023-06-01 13:35:13</t>
  </si>
  <si>
    <t xml:space="preserve"> 2023-06-01 13:35:16</t>
  </si>
  <si>
    <t xml:space="preserve"> 49.229.220.2</t>
  </si>
  <si>
    <t xml:space="preserve"> 2023-06-01 13:35:18</t>
  </si>
  <si>
    <t xml:space="preserve"> 2023-06-01 13:35:20</t>
  </si>
  <si>
    <t xml:space="preserve"> 2023-06-01 13:35:22</t>
  </si>
  <si>
    <t xml:space="preserve"> 2023-06-01 13:35:23</t>
  </si>
  <si>
    <t xml:space="preserve"> 2023-06-01 13:35:24</t>
  </si>
  <si>
    <t xml:space="preserve"> 2023-06-01 13:35:27</t>
  </si>
  <si>
    <t xml:space="preserve"> 2023-06-01 13:35:28</t>
  </si>
  <si>
    <t xml:space="preserve"> 2023-06-01 13:35:31</t>
  </si>
  <si>
    <t xml:space="preserve"> 2023-06-01 13:35:34</t>
  </si>
  <si>
    <t xml:space="preserve"> 2023-06-01 13:35:41</t>
  </si>
  <si>
    <t xml:space="preserve"> 2023-06-01 13:35:44</t>
  </si>
  <si>
    <t xml:space="preserve"> 2023-06-01 13:35:47</t>
  </si>
  <si>
    <t xml:space="preserve"> 2023-06-01 13:35:50</t>
  </si>
  <si>
    <t xml:space="preserve"> 2023-06-01 13:35:53</t>
  </si>
  <si>
    <t xml:space="preserve"> 2023-06-01 13:35:55</t>
  </si>
  <si>
    <t xml:space="preserve"> 2023-06-01 13:36:20</t>
  </si>
  <si>
    <t xml:space="preserve"> 49.229.161.108</t>
  </si>
  <si>
    <t xml:space="preserve"> 2023-06-01 13:36:25</t>
  </si>
  <si>
    <t xml:space="preserve"> 2023-06-01 13:36:29</t>
  </si>
  <si>
    <t xml:space="preserve"> 2023-06-01 13:36:49</t>
  </si>
  <si>
    <t xml:space="preserve"> 2023-06-01 13:36:52</t>
  </si>
  <si>
    <t xml:space="preserve"> 2023-06-01 13:36:54</t>
  </si>
  <si>
    <t xml:space="preserve"> 2023-06-01 13:36:55</t>
  </si>
  <si>
    <t xml:space="preserve"> 2023-06-01 13:36:57</t>
  </si>
  <si>
    <t xml:space="preserve"> 2023-06-01 13:36:59</t>
  </si>
  <si>
    <t xml:space="preserve"> 2023-06-01 13:37:01</t>
  </si>
  <si>
    <t xml:space="preserve"> 2023-06-01 13:37:03</t>
  </si>
  <si>
    <t xml:space="preserve"> 2023-06-01 13:37:05</t>
  </si>
  <si>
    <t xml:space="preserve"> 2023-06-01 13:37:07</t>
  </si>
  <si>
    <t xml:space="preserve"> 2023-06-01 13:37:10</t>
  </si>
  <si>
    <t xml:space="preserve"> 49.229.236.46</t>
  </si>
  <si>
    <t xml:space="preserve"> 2023-06-01 13:37:15</t>
  </si>
  <si>
    <t xml:space="preserve"> 2023-06-01 13:37:35</t>
  </si>
  <si>
    <t xml:space="preserve"> 115.87.13.123</t>
  </si>
  <si>
    <t xml:space="preserve"> 2023-06-01 13:37:38</t>
  </si>
  <si>
    <t xml:space="preserve"> 2023-06-01 13:37:42</t>
  </si>
  <si>
    <t xml:space="preserve"> 2023-06-01 13:37:46</t>
  </si>
  <si>
    <t xml:space="preserve"> 2023-06-01 13:37:48</t>
  </si>
  <si>
    <t xml:space="preserve"> 2023-06-01 13:37:51</t>
  </si>
  <si>
    <t xml:space="preserve"> 2023-06-01 13:37:53</t>
  </si>
  <si>
    <t xml:space="preserve"> 2023-06-01 13:37:56</t>
  </si>
  <si>
    <t xml:space="preserve"> 2023-06-01 13:37:58</t>
  </si>
  <si>
    <t xml:space="preserve"> 2023-06-01 13:38:01</t>
  </si>
  <si>
    <t xml:space="preserve"> 2023-06-01 13:38:11</t>
  </si>
  <si>
    <t xml:space="preserve"> 2023-06-01 13:38:15</t>
  </si>
  <si>
    <t xml:space="preserve"> 2023-06-01 13:38:24</t>
  </si>
  <si>
    <t xml:space="preserve"> 2023-06-01 13:38:31</t>
  </si>
  <si>
    <t xml:space="preserve"> 2023-06-01 13:38:33</t>
  </si>
  <si>
    <t xml:space="preserve"> 49.229.231.255</t>
  </si>
  <si>
    <t xml:space="preserve"> 2023-06-01 13:38:36</t>
  </si>
  <si>
    <t xml:space="preserve"> 2023-06-01 13:38:40</t>
  </si>
  <si>
    <t xml:space="preserve"> 2023-06-01 13:38:41</t>
  </si>
  <si>
    <t xml:space="preserve"> 2023-06-01 13:38:43</t>
  </si>
  <si>
    <t xml:space="preserve"> 182.232.167.251</t>
  </si>
  <si>
    <t xml:space="preserve"> 2023-06-01 13:38:48</t>
  </si>
  <si>
    <t xml:space="preserve"> 2023-06-01 13:38:53</t>
  </si>
  <si>
    <t xml:space="preserve"> 2023-06-01 13:38:58</t>
  </si>
  <si>
    <t xml:space="preserve"> 2023-06-01 13:38:59</t>
  </si>
  <si>
    <t xml:space="preserve"> 2023-06-01 13:39:01</t>
  </si>
  <si>
    <t xml:space="preserve"> 2023-06-01 13:39:02</t>
  </si>
  <si>
    <t xml:space="preserve"> 49.230.131.77</t>
  </si>
  <si>
    <t xml:space="preserve"> 2023-06-01 13:39:05</t>
  </si>
  <si>
    <t xml:space="preserve"> 171.96.88.73</t>
  </si>
  <si>
    <t xml:space="preserve"> 2023-06-01 13:39:08</t>
  </si>
  <si>
    <t xml:space="preserve"> 2023-06-01 13:39:13</t>
  </si>
  <si>
    <t xml:space="preserve"> 49.228.19.89</t>
  </si>
  <si>
    <t xml:space="preserve"> 2023-06-01 13:39:16</t>
  </si>
  <si>
    <t xml:space="preserve"> 2023-06-01 13:39:21</t>
  </si>
  <si>
    <t xml:space="preserve"> 2023-06-01 13:39:24</t>
  </si>
  <si>
    <t xml:space="preserve"> 2023-06-01 13:39:26</t>
  </si>
  <si>
    <t xml:space="preserve"> 2023-06-01 13:39:30</t>
  </si>
  <si>
    <t xml:space="preserve"> 2023-06-01 13:39:33</t>
  </si>
  <si>
    <t xml:space="preserve"> 2023-06-01 13:39:36</t>
  </si>
  <si>
    <t xml:space="preserve"> 2023-06-01 13:39:39</t>
  </si>
  <si>
    <t xml:space="preserve"> 2023-06-01 13:39:40</t>
  </si>
  <si>
    <t xml:space="preserve"> 1.47.141.70</t>
  </si>
  <si>
    <t xml:space="preserve"> 2023-06-01 13:39:42</t>
  </si>
  <si>
    <t xml:space="preserve"> 2023-06-01 13:39:44</t>
  </si>
  <si>
    <t xml:space="preserve"> 2023-06-01 13:39:55</t>
  </si>
  <si>
    <t xml:space="preserve"> 2023-06-01 13:39:59</t>
  </si>
  <si>
    <t xml:space="preserve"> 2023-06-01 13:40:00</t>
  </si>
  <si>
    <t xml:space="preserve"> 49.49.235.4</t>
  </si>
  <si>
    <t xml:space="preserve"> 2023-06-01 13:40:06</t>
  </si>
  <si>
    <t xml:space="preserve"> 2023-06-01 13:40:07</t>
  </si>
  <si>
    <t xml:space="preserve"> 2023-06-01 13:40:10</t>
  </si>
  <si>
    <t xml:space="preserve"> 2023-06-01 13:40:13</t>
  </si>
  <si>
    <t xml:space="preserve"> 2023-06-01 13:40:16</t>
  </si>
  <si>
    <t xml:space="preserve"> 2023-06-01 13:40:19</t>
  </si>
  <si>
    <t xml:space="preserve"> 2023-06-01 13:40:27</t>
  </si>
  <si>
    <t xml:space="preserve"> 2023-06-01 13:40:29</t>
  </si>
  <si>
    <t xml:space="preserve"> 2023-06-01 13:40:32</t>
  </si>
  <si>
    <t xml:space="preserve"> 2023-06-01 13:40:34</t>
  </si>
  <si>
    <t xml:space="preserve"> 2023-06-01 13:41:04</t>
  </si>
  <si>
    <t xml:space="preserve"> 1.47.207.42</t>
  </si>
  <si>
    <t xml:space="preserve"> 2023-06-01 13:41:08</t>
  </si>
  <si>
    <t xml:space="preserve"> 183.88.237.70</t>
  </si>
  <si>
    <t xml:space="preserve"> 2023-06-01 13:41:11</t>
  </si>
  <si>
    <t xml:space="preserve"> 2023-06-01 13:41:16</t>
  </si>
  <si>
    <t xml:space="preserve"> 2023-06-01 13:41:20</t>
  </si>
  <si>
    <t xml:space="preserve"> 2023-06-01 13:41:25</t>
  </si>
  <si>
    <t xml:space="preserve"> 115.134.227.70</t>
  </si>
  <si>
    <t xml:space="preserve"> 2023-06-01 13:41:29</t>
  </si>
  <si>
    <t xml:space="preserve"> 2023-06-01 13:41:34</t>
  </si>
  <si>
    <t xml:space="preserve"> 2023-06-01 13:41:35</t>
  </si>
  <si>
    <t xml:space="preserve"> 182.232.172.172</t>
  </si>
  <si>
    <t xml:space="preserve"> 2023-06-01 13:41:37</t>
  </si>
  <si>
    <t xml:space="preserve"> 2023-06-01 13:41:39</t>
  </si>
  <si>
    <t xml:space="preserve"> 2023-06-01 13:41:40</t>
  </si>
  <si>
    <t xml:space="preserve"> 2023-06-01 13:41:41</t>
  </si>
  <si>
    <t xml:space="preserve"> 2023-06-01 13:41:43</t>
  </si>
  <si>
    <t xml:space="preserve"> 2023-06-01 13:41:45</t>
  </si>
  <si>
    <t xml:space="preserve"> 2023-06-01 13:41:46</t>
  </si>
  <si>
    <t xml:space="preserve"> 2023-06-01 13:41:47</t>
  </si>
  <si>
    <t xml:space="preserve"> 2023-06-01 13:41:50</t>
  </si>
  <si>
    <t xml:space="preserve"> 2023-06-01 13:42:02</t>
  </si>
  <si>
    <t xml:space="preserve"> 2023-06-01 13:42:06</t>
  </si>
  <si>
    <t xml:space="preserve"> 2023-06-01 13:42:11</t>
  </si>
  <si>
    <t xml:space="preserve"> 2023-06-01 13:42:15</t>
  </si>
  <si>
    <t xml:space="preserve"> 2023-06-01 13:42:30</t>
  </si>
  <si>
    <t xml:space="preserve"> 125.25.147.42</t>
  </si>
  <si>
    <t xml:space="preserve"> 2023-06-01 13:42:35</t>
  </si>
  <si>
    <t xml:space="preserve"> 2023-06-01 13:42:37</t>
  </si>
  <si>
    <t xml:space="preserve"> 2023-06-01 13:42:40</t>
  </si>
  <si>
    <t xml:space="preserve"> 2023-06-01 13:42:42</t>
  </si>
  <si>
    <t xml:space="preserve"> 2023-06-01 13:42:44</t>
  </si>
  <si>
    <t xml:space="preserve"> 2023-06-01 13:42:45</t>
  </si>
  <si>
    <t xml:space="preserve"> 2023-06-01 13:42:47</t>
  </si>
  <si>
    <t xml:space="preserve"> 2023-06-01 13:42:48</t>
  </si>
  <si>
    <t xml:space="preserve"> 2023-06-01 13:42:49</t>
  </si>
  <si>
    <t xml:space="preserve"> 2023-06-01 13:43:25</t>
  </si>
  <si>
    <t xml:space="preserve"> 2023-06-01 13:43:26</t>
  </si>
  <si>
    <t xml:space="preserve"> 2023-06-01 13:43:27</t>
  </si>
  <si>
    <t xml:space="preserve"> 2023-06-01 13:43:29</t>
  </si>
  <si>
    <t xml:space="preserve"> 2023-06-01 13:43:32</t>
  </si>
  <si>
    <t xml:space="preserve"> 2023-06-01 13:43:33</t>
  </si>
  <si>
    <t xml:space="preserve"> 2023-06-01 13:43:35</t>
  </si>
  <si>
    <t xml:space="preserve"> 2023-06-01 13:43:36</t>
  </si>
  <si>
    <t xml:space="preserve"> 2023-06-01 13:43:38</t>
  </si>
  <si>
    <t xml:space="preserve"> 2023-06-01 13:43:39</t>
  </si>
  <si>
    <t xml:space="preserve"> 2023-06-01 13:45:26</t>
  </si>
  <si>
    <t xml:space="preserve"> 61.90.26.110</t>
  </si>
  <si>
    <t xml:space="preserve"> 2023-06-01 13:46:30</t>
  </si>
  <si>
    <t xml:space="preserve"> 223.206.245.18</t>
  </si>
  <si>
    <t xml:space="preserve"> 2023-06-01 13:46:31</t>
  </si>
  <si>
    <t xml:space="preserve"> 49.229.168.68</t>
  </si>
  <si>
    <t xml:space="preserve"> 2023-06-01 13:46:34</t>
  </si>
  <si>
    <t xml:space="preserve"> 2023-06-01 13:46:38</t>
  </si>
  <si>
    <t xml:space="preserve"> 49.49.234.111</t>
  </si>
  <si>
    <t xml:space="preserve"> 2023-06-01 13:46:39</t>
  </si>
  <si>
    <t xml:space="preserve"> 2023-06-01 13:46:42</t>
  </si>
  <si>
    <t xml:space="preserve"> 2023-06-01 13:46:44</t>
  </si>
  <si>
    <t xml:space="preserve"> 2023-06-01 13:46:45</t>
  </si>
  <si>
    <t xml:space="preserve"> 2023-06-01 13:46:47</t>
  </si>
  <si>
    <t xml:space="preserve"> 2023-06-01 13:46:49</t>
  </si>
  <si>
    <t xml:space="preserve"> 2023-06-01 13:46:50</t>
  </si>
  <si>
    <t xml:space="preserve"> 2023-06-01 13:46:52</t>
  </si>
  <si>
    <t xml:space="preserve"> 2023-06-01 13:46:54</t>
  </si>
  <si>
    <t xml:space="preserve"> 2023-06-01 13:46:57</t>
  </si>
  <si>
    <t xml:space="preserve"> 2023-06-01 13:46:59</t>
  </si>
  <si>
    <t xml:space="preserve"> 2023-06-01 13:47:00</t>
  </si>
  <si>
    <t xml:space="preserve"> 2023-06-01 13:47:03</t>
  </si>
  <si>
    <t xml:space="preserve"> 2023-06-01 13:47:06</t>
  </si>
  <si>
    <t xml:space="preserve"> 49.230.212.86</t>
  </si>
  <si>
    <t xml:space="preserve"> 2023-06-01 13:47:08</t>
  </si>
  <si>
    <t xml:space="preserve"> 2023-06-01 13:47:11</t>
  </si>
  <si>
    <t xml:space="preserve"> 2023-06-01 13:47:16</t>
  </si>
  <si>
    <t xml:space="preserve"> 2023-06-01 13:47:17</t>
  </si>
  <si>
    <t xml:space="preserve"> 2023-06-01 13:47:19</t>
  </si>
  <si>
    <t xml:space="preserve"> 2023-06-01 13:47:20</t>
  </si>
  <si>
    <t xml:space="preserve"> 2023-06-01 13:47:23</t>
  </si>
  <si>
    <t xml:space="preserve"> 2023-06-01 13:47:26</t>
  </si>
  <si>
    <t xml:space="preserve"> 2023-06-01 13:47:53</t>
  </si>
  <si>
    <t xml:space="preserve"> 2023-06-01 13:48:05</t>
  </si>
  <si>
    <t xml:space="preserve"> 2023-06-01 13:48:07</t>
  </si>
  <si>
    <t xml:space="preserve"> 2023-06-01 13:48:09</t>
  </si>
  <si>
    <t xml:space="preserve"> 2023-06-01 13:48:11</t>
  </si>
  <si>
    <t xml:space="preserve"> 2023-06-01 13:48:13</t>
  </si>
  <si>
    <t xml:space="preserve"> 2023-06-01 13:48:15</t>
  </si>
  <si>
    <t xml:space="preserve"> 2023-06-01 13:48:17</t>
  </si>
  <si>
    <t xml:space="preserve"> 2023-06-01 13:48:19</t>
  </si>
  <si>
    <t xml:space="preserve"> 2023-06-01 13:48:21</t>
  </si>
  <si>
    <t xml:space="preserve"> 2023-06-01 13:48:23</t>
  </si>
  <si>
    <t xml:space="preserve"> 27.55.92.152</t>
  </si>
  <si>
    <t xml:space="preserve"> 2023-06-01 13:48:24</t>
  </si>
  <si>
    <t xml:space="preserve"> 2023-06-01 13:48:26</t>
  </si>
  <si>
    <t xml:space="preserve"> 2023-06-01 13:48:27</t>
  </si>
  <si>
    <t xml:space="preserve"> 49.228.102.149</t>
  </si>
  <si>
    <t xml:space="preserve"> 49.229.150.80</t>
  </si>
  <si>
    <t xml:space="preserve"> 2023-06-01 13:48:29</t>
  </si>
  <si>
    <t xml:space="preserve"> 2023-06-01 13:48:31</t>
  </si>
  <si>
    <t xml:space="preserve"> 2023-06-01 13:48:32</t>
  </si>
  <si>
    <t xml:space="preserve"> 2023-06-01 13:48:34</t>
  </si>
  <si>
    <t xml:space="preserve"> 2023-06-01 13:48:35</t>
  </si>
  <si>
    <t xml:space="preserve"> 2023-06-01 13:48:37</t>
  </si>
  <si>
    <t xml:space="preserve"> 2023-06-01 13:48:39</t>
  </si>
  <si>
    <t xml:space="preserve"> 2023-06-01 13:48:40</t>
  </si>
  <si>
    <t xml:space="preserve"> 2023-06-01 13:48:42</t>
  </si>
  <si>
    <t xml:space="preserve"> 2023-06-01 13:48:44</t>
  </si>
  <si>
    <t xml:space="preserve"> 2023-06-01 13:48:49</t>
  </si>
  <si>
    <t xml:space="preserve"> 2023-06-01 13:48:50</t>
  </si>
  <si>
    <t xml:space="preserve"> 49.229.239.133</t>
  </si>
  <si>
    <t xml:space="preserve"> 2023-06-01 13:48:52</t>
  </si>
  <si>
    <t xml:space="preserve"> 2023-06-01 13:48:56</t>
  </si>
  <si>
    <t xml:space="preserve"> 2023-06-01 13:49:00</t>
  </si>
  <si>
    <t xml:space="preserve"> 2023-06-01 13:49:05</t>
  </si>
  <si>
    <t xml:space="preserve"> 2023-06-01 13:49:08</t>
  </si>
  <si>
    <t xml:space="preserve"> 2023-06-01 13:49:12</t>
  </si>
  <si>
    <t xml:space="preserve"> 2023-06-01 13:49:23</t>
  </si>
  <si>
    <t xml:space="preserve"> 2023-06-01 13:49:29</t>
  </si>
  <si>
    <t xml:space="preserve"> 2023-06-01 13:49:34</t>
  </si>
  <si>
    <t xml:space="preserve"> 27.131.160.131</t>
  </si>
  <si>
    <t xml:space="preserve"> 2023-06-01 13:49:36</t>
  </si>
  <si>
    <t xml:space="preserve"> 2023-06-01 13:49:43</t>
  </si>
  <si>
    <t xml:space="preserve"> 2023-06-01 13:49:55</t>
  </si>
  <si>
    <t xml:space="preserve"> 2023-06-01 13:49:58</t>
  </si>
  <si>
    <t xml:space="preserve"> 223.24.152.94</t>
  </si>
  <si>
    <t xml:space="preserve"> 2023-06-01 13:50:00</t>
  </si>
  <si>
    <t xml:space="preserve"> 2023-06-01 13:50:07</t>
  </si>
  <si>
    <t xml:space="preserve"> 2023-06-01 13:50:11</t>
  </si>
  <si>
    <t xml:space="preserve"> 2023-06-01 13:50:13</t>
  </si>
  <si>
    <t xml:space="preserve"> 2023-06-01 13:50:15</t>
  </si>
  <si>
    <t xml:space="preserve"> 2023-06-01 13:50:16</t>
  </si>
  <si>
    <t xml:space="preserve"> 223.24.156.152</t>
  </si>
  <si>
    <t xml:space="preserve"> 2023-06-01 13:50:18</t>
  </si>
  <si>
    <t xml:space="preserve"> 2023-06-01 13:50:19</t>
  </si>
  <si>
    <t xml:space="preserve"> 2023-06-01 13:50:21</t>
  </si>
  <si>
    <t xml:space="preserve"> 2023-06-01 13:50:23</t>
  </si>
  <si>
    <t xml:space="preserve"> 2023-06-01 13:50:25</t>
  </si>
  <si>
    <t xml:space="preserve"> 2023-06-01 13:50:32</t>
  </si>
  <si>
    <t xml:space="preserve"> 203.114.69.10</t>
  </si>
  <si>
    <t xml:space="preserve"> 2023-06-01 13:50:35</t>
  </si>
  <si>
    <t xml:space="preserve"> 2023-06-01 13:50:37</t>
  </si>
  <si>
    <t xml:space="preserve"> 2023-06-01 13:50:39</t>
  </si>
  <si>
    <t xml:space="preserve"> 2023-06-01 13:50:40</t>
  </si>
  <si>
    <t xml:space="preserve"> 2023-06-01 13:50:41</t>
  </si>
  <si>
    <t xml:space="preserve"> 2023-06-01 13:50:42</t>
  </si>
  <si>
    <t xml:space="preserve"> 49.229.165.24</t>
  </si>
  <si>
    <t xml:space="preserve"> 2023-06-01 13:50:43</t>
  </si>
  <si>
    <t xml:space="preserve"> 2023-06-01 13:50:44</t>
  </si>
  <si>
    <t xml:space="preserve"> 2023-06-01 13:50:45</t>
  </si>
  <si>
    <t xml:space="preserve"> 2023-06-01 13:50:46</t>
  </si>
  <si>
    <t xml:space="preserve"> 2023-06-01 13:50:55</t>
  </si>
  <si>
    <t xml:space="preserve"> 2023-06-01 13:50:57</t>
  </si>
  <si>
    <t xml:space="preserve"> 2023-06-01 13:50:59</t>
  </si>
  <si>
    <t xml:space="preserve"> 2023-06-01 13:51:00</t>
  </si>
  <si>
    <t xml:space="preserve"> 2023-06-01 13:51:01</t>
  </si>
  <si>
    <t xml:space="preserve"> 2023-06-01 13:51:03</t>
  </si>
  <si>
    <t xml:space="preserve"> 2023-06-01 13:51:04</t>
  </si>
  <si>
    <t xml:space="preserve"> 2023-06-01 13:51:05</t>
  </si>
  <si>
    <t xml:space="preserve"> 2023-06-01 13:51:06</t>
  </si>
  <si>
    <t xml:space="preserve"> 2023-06-01 13:51:35</t>
  </si>
  <si>
    <t xml:space="preserve"> 2023-06-01 13:51:46</t>
  </si>
  <si>
    <t xml:space="preserve"> 2023-06-01 13:51:53</t>
  </si>
  <si>
    <t xml:space="preserve"> 2023-06-01 13:51:59</t>
  </si>
  <si>
    <t xml:space="preserve"> 2023-06-01 13:52:04</t>
  </si>
  <si>
    <t xml:space="preserve"> 2023-06-01 13:52:08</t>
  </si>
  <si>
    <t xml:space="preserve"> 2023-06-01 13:52:12</t>
  </si>
  <si>
    <t xml:space="preserve"> 2023-06-01 13:52:13</t>
  </si>
  <si>
    <t xml:space="preserve"> 49.229.217.241</t>
  </si>
  <si>
    <t xml:space="preserve"> 2023-06-01 13:52:16</t>
  </si>
  <si>
    <t xml:space="preserve"> 2023-06-01 13:52:21</t>
  </si>
  <si>
    <t xml:space="preserve"> 2023-06-01 13:53:22</t>
  </si>
  <si>
    <t xml:space="preserve"> 2023-06-01 13:53:26</t>
  </si>
  <si>
    <t xml:space="preserve"> 2023-06-01 13:53:30</t>
  </si>
  <si>
    <t xml:space="preserve"> 2023-06-01 13:53:33</t>
  </si>
  <si>
    <t xml:space="preserve"> 2023-06-01 13:53:39</t>
  </si>
  <si>
    <t xml:space="preserve"> 2023-06-01 13:53:42</t>
  </si>
  <si>
    <t xml:space="preserve"> 2023-06-01 13:53:45</t>
  </si>
  <si>
    <t xml:space="preserve"> 2023-06-01 13:53:58</t>
  </si>
  <si>
    <t xml:space="preserve"> 2023-06-01 13:54:01</t>
  </si>
  <si>
    <t xml:space="preserve"> 2023-06-01 13:54:02</t>
  </si>
  <si>
    <t xml:space="preserve"> 1.46.26.112</t>
  </si>
  <si>
    <t xml:space="preserve"> 2023-06-01 13:54:06</t>
  </si>
  <si>
    <t xml:space="preserve"> 2023-06-01 13:54:08</t>
  </si>
  <si>
    <t xml:space="preserve"> 2023-06-01 13:54:11</t>
  </si>
  <si>
    <t xml:space="preserve"> 2023-06-01 13:54:12</t>
  </si>
  <si>
    <t xml:space="preserve"> 2023-06-01 13:54:14</t>
  </si>
  <si>
    <t xml:space="preserve"> 2023-06-01 13:54:15</t>
  </si>
  <si>
    <t xml:space="preserve"> 2023-06-01 13:54:17</t>
  </si>
  <si>
    <t xml:space="preserve"> 2023-06-01 13:54:18</t>
  </si>
  <si>
    <t xml:space="preserve"> 2023-06-01 13:54:20</t>
  </si>
  <si>
    <t xml:space="preserve"> 2023-06-01 13:55:20</t>
  </si>
  <si>
    <t xml:space="preserve"> 27.55.72.66</t>
  </si>
  <si>
    <t xml:space="preserve"> 2023-06-01 13:55:28</t>
  </si>
  <si>
    <t xml:space="preserve"> 2023-06-01 13:55:44</t>
  </si>
  <si>
    <t xml:space="preserve"> 2023-06-01 13:55:47</t>
  </si>
  <si>
    <t xml:space="preserve"> 2023-06-01 13:55:50</t>
  </si>
  <si>
    <t xml:space="preserve"> 2023-06-01 13:55:52</t>
  </si>
  <si>
    <t xml:space="preserve"> 2023-06-01 13:55:53</t>
  </si>
  <si>
    <t xml:space="preserve"> 2023-06-01 13:55:55</t>
  </si>
  <si>
    <t xml:space="preserve"> 2023-06-01 13:55:58</t>
  </si>
  <si>
    <t xml:space="preserve"> 2023-06-01 13:56:00</t>
  </si>
  <si>
    <t xml:space="preserve"> 2023-06-01 13:56:03</t>
  </si>
  <si>
    <t xml:space="preserve"> 2023-06-01 13:56:48</t>
  </si>
  <si>
    <t xml:space="preserve"> 27.55.74.77</t>
  </si>
  <si>
    <t xml:space="preserve"> 2023-06-01 13:56:49</t>
  </si>
  <si>
    <t xml:space="preserve"> 27.55.83.96</t>
  </si>
  <si>
    <t xml:space="preserve"> 2023-06-01 13:56:53</t>
  </si>
  <si>
    <t xml:space="preserve"> 2023-06-01 13:56:56</t>
  </si>
  <si>
    <t xml:space="preserve"> 2023-06-01 13:56:58</t>
  </si>
  <si>
    <t xml:space="preserve"> 2023-06-01 13:57:02</t>
  </si>
  <si>
    <t xml:space="preserve"> 2023-06-01 13:57:05</t>
  </si>
  <si>
    <t xml:space="preserve"> 2023-06-01 13:57:09</t>
  </si>
  <si>
    <t xml:space="preserve"> 2023-06-01 13:57:12</t>
  </si>
  <si>
    <t xml:space="preserve"> 2023-06-01 13:57:15</t>
  </si>
  <si>
    <t xml:space="preserve"> 2023-06-01 13:57:18</t>
  </si>
  <si>
    <t xml:space="preserve"> 2023-06-01 13:57:24</t>
  </si>
  <si>
    <t xml:space="preserve"> 14.207.3.142</t>
  </si>
  <si>
    <t xml:space="preserve"> 2023-06-01 13:57:29</t>
  </si>
  <si>
    <t xml:space="preserve"> 2023-06-01 13:57:33</t>
  </si>
  <si>
    <t xml:space="preserve"> 2023-06-01 13:57:38</t>
  </si>
  <si>
    <t xml:space="preserve"> 2023-06-01 13:57:42</t>
  </si>
  <si>
    <t xml:space="preserve"> 2023-06-01 13:57:48</t>
  </si>
  <si>
    <t xml:space="preserve"> 2023-06-01 13:57:49</t>
  </si>
  <si>
    <t xml:space="preserve"> 49.228.248.154</t>
  </si>
  <si>
    <t xml:space="preserve"> 2023-06-01 13:57:52</t>
  </si>
  <si>
    <t xml:space="preserve"> 2023-06-01 13:57:54</t>
  </si>
  <si>
    <t xml:space="preserve"> 1.47.133.24</t>
  </si>
  <si>
    <t xml:space="preserve"> 2023-06-01 13:57:56</t>
  </si>
  <si>
    <t xml:space="preserve"> 2023-06-01 13:57:59</t>
  </si>
  <si>
    <t xml:space="preserve"> 2023-06-01 13:58:00</t>
  </si>
  <si>
    <t xml:space="preserve"> 2023-06-01 13:58:01</t>
  </si>
  <si>
    <t xml:space="preserve"> 27.55.74.199</t>
  </si>
  <si>
    <t xml:space="preserve"> 2023-06-01 13:58:02</t>
  </si>
  <si>
    <t xml:space="preserve"> 2023-06-01 13:58:03</t>
  </si>
  <si>
    <t xml:space="preserve"> 124.122.220.173</t>
  </si>
  <si>
    <t xml:space="preserve"> 2023-06-01 13:58:05</t>
  </si>
  <si>
    <t xml:space="preserve"> 2023-06-01 13:58:07</t>
  </si>
  <si>
    <t xml:space="preserve"> 2023-06-01 13:58:09</t>
  </si>
  <si>
    <t xml:space="preserve"> 2023-06-01 13:58:11</t>
  </si>
  <si>
    <t xml:space="preserve"> 2023-06-01 13:58:13</t>
  </si>
  <si>
    <t xml:space="preserve"> 49.229.162.108</t>
  </si>
  <si>
    <t xml:space="preserve"> 2023-06-01 13:58:14</t>
  </si>
  <si>
    <t xml:space="preserve"> 2023-06-01 13:58:15</t>
  </si>
  <si>
    <t xml:space="preserve"> 183.88.230.8</t>
  </si>
  <si>
    <t xml:space="preserve"> 2023-06-01 13:58:17</t>
  </si>
  <si>
    <t xml:space="preserve"> 2023-06-01 13:58:19</t>
  </si>
  <si>
    <t xml:space="preserve"> 2023-06-01 13:58:20</t>
  </si>
  <si>
    <t xml:space="preserve"> 2023-06-01 13:58:23</t>
  </si>
  <si>
    <t xml:space="preserve"> 2023-06-01 13:58:27</t>
  </si>
  <si>
    <t xml:space="preserve"> 2023-06-01 13:58:31</t>
  </si>
  <si>
    <t xml:space="preserve"> 2023-06-01 13:58:35</t>
  </si>
  <si>
    <t xml:space="preserve"> 2023-06-01 13:58:39</t>
  </si>
  <si>
    <t xml:space="preserve"> 2023-06-01 13:58:43</t>
  </si>
  <si>
    <t xml:space="preserve"> 2023-06-01 13:58:47</t>
  </si>
  <si>
    <t xml:space="preserve"> 2023-06-01 13:58:50</t>
  </si>
  <si>
    <t xml:space="preserve"> 2023-06-01 13:59:06</t>
  </si>
  <si>
    <t xml:space="preserve"> 2023-06-01 13:59:12</t>
  </si>
  <si>
    <t xml:space="preserve"> 2023-06-01 13:59:18</t>
  </si>
  <si>
    <t xml:space="preserve"> 2023-06-01 13:59:19</t>
  </si>
  <si>
    <t xml:space="preserve"> 2023-06-01 13:59:21</t>
  </si>
  <si>
    <t xml:space="preserve"> 2023-06-01 13:59:24</t>
  </si>
  <si>
    <t xml:space="preserve"> 2023-06-01 13:59:25</t>
  </si>
  <si>
    <t xml:space="preserve"> 2023-06-01 13:59:26</t>
  </si>
  <si>
    <t xml:space="preserve"> 2023-06-01 13:59:27</t>
  </si>
  <si>
    <t xml:space="preserve"> 2023-06-01 13:59:28</t>
  </si>
  <si>
    <t xml:space="preserve"> 2023-06-01 13:59:29</t>
  </si>
  <si>
    <t xml:space="preserve"> 2023-06-01 13:59:30</t>
  </si>
  <si>
    <t xml:space="preserve"> 2023-06-01 13:59:32</t>
  </si>
  <si>
    <t xml:space="preserve"> 2023-06-01 13:59:33</t>
  </si>
  <si>
    <t xml:space="preserve"> 2023-06-01 13:59:35</t>
  </si>
  <si>
    <t xml:space="preserve"> 2023-06-01 13:59:37</t>
  </si>
  <si>
    <t xml:space="preserve"> 2023-06-01 13:59:38</t>
  </si>
  <si>
    <t xml:space="preserve"> 2023-06-01 13:59:39</t>
  </si>
  <si>
    <t xml:space="preserve"> 2023-06-01 13:59:41</t>
  </si>
  <si>
    <t xml:space="preserve"> 2023-06-01 13:59:42</t>
  </si>
  <si>
    <t xml:space="preserve"> 2023-06-01 13:59:43</t>
  </si>
  <si>
    <t xml:space="preserve"> 2023-06-01 13:59:48</t>
  </si>
  <si>
    <t xml:space="preserve"> 1.47.130.159</t>
  </si>
  <si>
    <t xml:space="preserve"> 2023-06-01 14:00:00</t>
  </si>
  <si>
    <t xml:space="preserve"> 2023-06-01 14:00:03</t>
  </si>
  <si>
    <t xml:space="preserve"> 2023-06-01 14:00:04</t>
  </si>
  <si>
    <t xml:space="preserve"> 2023-06-01 14:00:05</t>
  </si>
  <si>
    <t xml:space="preserve"> 2023-06-01 14:00:07</t>
  </si>
  <si>
    <t xml:space="preserve"> 2023-06-01 14:00:08</t>
  </si>
  <si>
    <t xml:space="preserve"> 49.230.145.52</t>
  </si>
  <si>
    <t xml:space="preserve"> 2023-06-01 14:00:09</t>
  </si>
  <si>
    <t xml:space="preserve"> 2023-06-01 14:00:11</t>
  </si>
  <si>
    <t xml:space="preserve"> 2023-06-01 14:00:12</t>
  </si>
  <si>
    <t xml:space="preserve"> 2023-06-01 14:00:14</t>
  </si>
  <si>
    <t xml:space="preserve"> 2023-06-01 14:00:15</t>
  </si>
  <si>
    <t xml:space="preserve"> 2023-06-01 14:00:16</t>
  </si>
  <si>
    <t xml:space="preserve"> 2023-06-01 14:00:18</t>
  </si>
  <si>
    <t xml:space="preserve"> 2023-06-01 14:00:19</t>
  </si>
  <si>
    <t xml:space="preserve"> 2023-06-01 14:00:21</t>
  </si>
  <si>
    <t xml:space="preserve"> 2023-06-01 14:00:22</t>
  </si>
  <si>
    <t xml:space="preserve"> 2023-06-01 14:00:26</t>
  </si>
  <si>
    <t xml:space="preserve"> 2023-06-01 14:00:29</t>
  </si>
  <si>
    <t xml:space="preserve"> 49.230.203.169</t>
  </si>
  <si>
    <t xml:space="preserve"> 2023-06-01 14:00:31</t>
  </si>
  <si>
    <t xml:space="preserve"> 2023-06-01 14:00:32</t>
  </si>
  <si>
    <t xml:space="preserve"> 2023-06-01 14:00:33</t>
  </si>
  <si>
    <t xml:space="preserve"> 2023-06-01 14:00:37</t>
  </si>
  <si>
    <t xml:space="preserve"> 2023-06-01 14:00:38</t>
  </si>
  <si>
    <t xml:space="preserve"> 2023-06-01 14:00:41</t>
  </si>
  <si>
    <t xml:space="preserve"> 2023-06-01 14:00:44</t>
  </si>
  <si>
    <t xml:space="preserve"> 2023-06-01 14:00:45</t>
  </si>
  <si>
    <t xml:space="preserve"> 2023-06-01 14:00:48</t>
  </si>
  <si>
    <t xml:space="preserve"> 2023-06-01 14:00:49</t>
  </si>
  <si>
    <t xml:space="preserve"> 2023-06-01 14:00:50</t>
  </si>
  <si>
    <t xml:space="preserve"> 2023-06-01 14:01:21</t>
  </si>
  <si>
    <t xml:space="preserve"> 171.101.92.47</t>
  </si>
  <si>
    <t xml:space="preserve"> 2023-06-01 14:01:26</t>
  </si>
  <si>
    <t xml:space="preserve"> 2023-06-01 14:01:30</t>
  </si>
  <si>
    <t xml:space="preserve"> 2023-06-01 14:01:33</t>
  </si>
  <si>
    <t xml:space="preserve"> 2023-06-01 14:01:37</t>
  </si>
  <si>
    <t xml:space="preserve"> 2023-06-01 14:01:56</t>
  </si>
  <si>
    <t xml:space="preserve"> 2023-06-01 14:01:58</t>
  </si>
  <si>
    <t xml:space="preserve"> 27.55.79.175</t>
  </si>
  <si>
    <t xml:space="preserve"> 2023-06-01 14:01:59</t>
  </si>
  <si>
    <t xml:space="preserve"> 2023-06-01 14:02:01</t>
  </si>
  <si>
    <t xml:space="preserve"> 2023-06-01 14:02:02</t>
  </si>
  <si>
    <t xml:space="preserve"> 2023-06-01 14:02:05</t>
  </si>
  <si>
    <t xml:space="preserve"> 2023-06-01 14:02:06</t>
  </si>
  <si>
    <t xml:space="preserve"> 2023-06-01 14:02:08</t>
  </si>
  <si>
    <t xml:space="preserve"> 2023-06-01 14:02:11</t>
  </si>
  <si>
    <t xml:space="preserve"> 2023-06-01 14:02:13</t>
  </si>
  <si>
    <t xml:space="preserve"> 2023-06-01 14:02:16</t>
  </si>
  <si>
    <t xml:space="preserve"> 2023-06-01 14:02:17</t>
  </si>
  <si>
    <t xml:space="preserve"> 2023-06-01 14:02:19</t>
  </si>
  <si>
    <t xml:space="preserve"> 2023-06-01 14:02:21</t>
  </si>
  <si>
    <t xml:space="preserve"> 2023-06-01 14:02:22</t>
  </si>
  <si>
    <t xml:space="preserve"> 2023-06-01 14:02:38</t>
  </si>
  <si>
    <t xml:space="preserve"> 2023-06-01 14:02:42</t>
  </si>
  <si>
    <t xml:space="preserve"> 2023-06-01 14:02:45</t>
  </si>
  <si>
    <t xml:space="preserve"> 2023-06-01 14:02:48</t>
  </si>
  <si>
    <t xml:space="preserve"> 2023-06-01 14:02:51</t>
  </si>
  <si>
    <t xml:space="preserve"> 2023-06-01 14:02:53</t>
  </si>
  <si>
    <t xml:space="preserve"> 2023-06-01 14:02:56</t>
  </si>
  <si>
    <t xml:space="preserve"> 2023-06-01 14:02:59</t>
  </si>
  <si>
    <t xml:space="preserve"> 2023-06-01 14:03:02</t>
  </si>
  <si>
    <t xml:space="preserve"> 2023-06-01 14:03:22</t>
  </si>
  <si>
    <t xml:space="preserve"> 27.145.187.48</t>
  </si>
  <si>
    <t xml:space="preserve"> 2023-06-01 14:03:37</t>
  </si>
  <si>
    <t xml:space="preserve"> 2023-06-01 14:03:38</t>
  </si>
  <si>
    <t xml:space="preserve"> 171.100.76.212</t>
  </si>
  <si>
    <t xml:space="preserve"> 2023-06-01 14:03:41</t>
  </si>
  <si>
    <t xml:space="preserve"> 49.228.70.89</t>
  </si>
  <si>
    <t xml:space="preserve"> 2023-06-01 14:03:42</t>
  </si>
  <si>
    <t xml:space="preserve"> 2023-06-01 14:03:43</t>
  </si>
  <si>
    <t xml:space="preserve"> 2023-06-01 14:03:45</t>
  </si>
  <si>
    <t xml:space="preserve"> 2023-06-01 14:03:47</t>
  </si>
  <si>
    <t xml:space="preserve"> 49.49.241.232</t>
  </si>
  <si>
    <t xml:space="preserve"> 2023-06-01 14:03:48</t>
  </si>
  <si>
    <t xml:space="preserve"> 2023-06-01 14:03:49</t>
  </si>
  <si>
    <t xml:space="preserve"> 2023-06-01 14:03:51</t>
  </si>
  <si>
    <t xml:space="preserve"> 2023-06-01 14:03:52</t>
  </si>
  <si>
    <t xml:space="preserve"> 2023-06-01 14:03:53</t>
  </si>
  <si>
    <t xml:space="preserve"> 2023-06-01 14:03:56</t>
  </si>
  <si>
    <t xml:space="preserve"> 2023-06-01 14:03:59</t>
  </si>
  <si>
    <t xml:space="preserve"> 2023-06-01 14:04:03</t>
  </si>
  <si>
    <t xml:space="preserve"> 2023-06-01 14:04:07</t>
  </si>
  <si>
    <t xml:space="preserve"> 2023-06-01 14:04:08</t>
  </si>
  <si>
    <t xml:space="preserve"> 49.228.229.102</t>
  </si>
  <si>
    <t xml:space="preserve"> 2023-06-01 14:04:11</t>
  </si>
  <si>
    <t xml:space="preserve"> 2023-06-01 14:04:12</t>
  </si>
  <si>
    <t xml:space="preserve"> 2023-06-01 14:04:13</t>
  </si>
  <si>
    <t xml:space="preserve"> 2023-06-01 14:04:14</t>
  </si>
  <si>
    <t xml:space="preserve"> 2023-06-01 14:04:15</t>
  </si>
  <si>
    <t xml:space="preserve"> 2023-06-01 14:04:16</t>
  </si>
  <si>
    <t xml:space="preserve"> 101.12.113.183</t>
  </si>
  <si>
    <t xml:space="preserve"> 2023-06-01 14:04:17</t>
  </si>
  <si>
    <t xml:space="preserve"> 2023-06-01 14:04:18</t>
  </si>
  <si>
    <t xml:space="preserve"> 2023-06-01 14:04:20</t>
  </si>
  <si>
    <t xml:space="preserve"> 2023-06-01 14:04:21</t>
  </si>
  <si>
    <t xml:space="preserve"> 49.237.42.77</t>
  </si>
  <si>
    <t xml:space="preserve"> 2023-06-01 14:04:26</t>
  </si>
  <si>
    <t xml:space="preserve"> 2023-06-01 14:04:27</t>
  </si>
  <si>
    <t xml:space="preserve"> 2023-06-01 14:04:29</t>
  </si>
  <si>
    <t xml:space="preserve"> 2023-06-01 14:04:38</t>
  </si>
  <si>
    <t xml:space="preserve"> 2023-06-01 14:04:43</t>
  </si>
  <si>
    <t xml:space="preserve"> 2023-06-01 14:04:45</t>
  </si>
  <si>
    <t xml:space="preserve"> 2023-06-01 14:04:46</t>
  </si>
  <si>
    <t xml:space="preserve"> 2023-06-01 14:04:51</t>
  </si>
  <si>
    <t xml:space="preserve"> 2023-06-01 14:04:52</t>
  </si>
  <si>
    <t xml:space="preserve"> 2023-06-01 14:04:56</t>
  </si>
  <si>
    <t xml:space="preserve"> 2023-06-01 14:04:59</t>
  </si>
  <si>
    <t xml:space="preserve"> 2023-06-01 14:05:01</t>
  </si>
  <si>
    <t xml:space="preserve"> 2023-06-01 14:05:02</t>
  </si>
  <si>
    <t xml:space="preserve"> 2023-06-01 14:05:04</t>
  </si>
  <si>
    <t xml:space="preserve"> 2023-06-01 14:05:06</t>
  </si>
  <si>
    <t xml:space="preserve"> 2023-06-01 14:05:09</t>
  </si>
  <si>
    <t xml:space="preserve"> 2023-06-01 14:05:11</t>
  </si>
  <si>
    <t xml:space="preserve"> 2023-06-01 14:05:13</t>
  </si>
  <si>
    <t xml:space="preserve"> 2023-06-01 14:05:15</t>
  </si>
  <si>
    <t xml:space="preserve"> 2023-06-01 14:05:27</t>
  </si>
  <si>
    <t xml:space="preserve"> 2023-06-01 14:05:31</t>
  </si>
  <si>
    <t xml:space="preserve"> 2023-06-01 14:05:36</t>
  </si>
  <si>
    <t xml:space="preserve"> 2023-06-01 14:05:40</t>
  </si>
  <si>
    <t xml:space="preserve"> 2023-06-01 14:05:46</t>
  </si>
  <si>
    <t xml:space="preserve"> 2023-06-01 14:05:52</t>
  </si>
  <si>
    <t xml:space="preserve"> 2023-06-01 14:05:57</t>
  </si>
  <si>
    <t xml:space="preserve"> 2023-06-01 14:06:01</t>
  </si>
  <si>
    <t xml:space="preserve"> 49.230.215.146</t>
  </si>
  <si>
    <t xml:space="preserve"> 2023-06-01 14:06:04</t>
  </si>
  <si>
    <t xml:space="preserve"> 2023-06-01 14:06:05</t>
  </si>
  <si>
    <t xml:space="preserve"> 2023-06-01 14:06:07</t>
  </si>
  <si>
    <t xml:space="preserve"> 2023-06-01 14:06:08</t>
  </si>
  <si>
    <t xml:space="preserve"> 2023-06-01 14:06:09</t>
  </si>
  <si>
    <t xml:space="preserve"> 2023-06-01 14:06:12</t>
  </si>
  <si>
    <t xml:space="preserve"> 2023-06-01 14:06:16</t>
  </si>
  <si>
    <t xml:space="preserve"> 2023-06-01 14:06:18</t>
  </si>
  <si>
    <t xml:space="preserve"> 2023-06-01 14:06:21</t>
  </si>
  <si>
    <t xml:space="preserve"> 2023-06-01 14:06:24</t>
  </si>
  <si>
    <t xml:space="preserve"> 2023-06-01 14:06:26</t>
  </si>
  <si>
    <t xml:space="preserve"> 2023-06-01 14:07:00</t>
  </si>
  <si>
    <t xml:space="preserve"> 1.47.134.67</t>
  </si>
  <si>
    <t xml:space="preserve"> 2023-06-01 14:07:41</t>
  </si>
  <si>
    <t xml:space="preserve"> 161.82.245.66</t>
  </si>
  <si>
    <t xml:space="preserve"> 2023-06-01 14:07:43</t>
  </si>
  <si>
    <t xml:space="preserve"> 182.232.136.166</t>
  </si>
  <si>
    <t xml:space="preserve"> 2023-06-01 14:07:45</t>
  </si>
  <si>
    <t xml:space="preserve"> 2023-06-01 14:07:48</t>
  </si>
  <si>
    <t xml:space="preserve"> 2023-06-01 14:07:51</t>
  </si>
  <si>
    <t xml:space="preserve"> 2023-06-01 14:07:53</t>
  </si>
  <si>
    <t xml:space="preserve"> 2023-06-01 14:07:56</t>
  </si>
  <si>
    <t xml:space="preserve"> 2023-06-01 14:07:58</t>
  </si>
  <si>
    <t xml:space="preserve"> 2023-06-01 14:08:01</t>
  </si>
  <si>
    <t xml:space="preserve"> 2023-06-01 14:08:04</t>
  </si>
  <si>
    <t xml:space="preserve"> 2023-06-01 14:08:07</t>
  </si>
  <si>
    <t xml:space="preserve"> 2023-06-01 14:08:15</t>
  </si>
  <si>
    <t xml:space="preserve"> 124.122.91.189</t>
  </si>
  <si>
    <t xml:space="preserve"> 2023-06-01 14:08:20</t>
  </si>
  <si>
    <t xml:space="preserve"> 2023-06-01 14:08:22</t>
  </si>
  <si>
    <t xml:space="preserve"> 2023-06-01 14:08:26</t>
  </si>
  <si>
    <t xml:space="preserve"> 2023-06-01 14:08:29</t>
  </si>
  <si>
    <t xml:space="preserve"> 2023-06-01 14:08:30</t>
  </si>
  <si>
    <t xml:space="preserve"> 210.246.247.34</t>
  </si>
  <si>
    <t xml:space="preserve"> 2023-06-01 14:08:33</t>
  </si>
  <si>
    <t xml:space="preserve"> 2023-06-01 14:08:37</t>
  </si>
  <si>
    <t xml:space="preserve"> 2023-06-01 14:08:40</t>
  </si>
  <si>
    <t xml:space="preserve"> 2023-06-01 14:08:42</t>
  </si>
  <si>
    <t xml:space="preserve"> 2023-06-01 14:08:43</t>
  </si>
  <si>
    <t xml:space="preserve"> 2023-06-01 14:08:44</t>
  </si>
  <si>
    <t xml:space="preserve"> 2023-06-01 14:08:45</t>
  </si>
  <si>
    <t xml:space="preserve"> 2023-06-01 14:08:46</t>
  </si>
  <si>
    <t xml:space="preserve"> 2023-06-01 14:08:47</t>
  </si>
  <si>
    <t xml:space="preserve"> 2023-06-01 14:08:49</t>
  </si>
  <si>
    <t xml:space="preserve"> 2023-06-01 14:08:50</t>
  </si>
  <si>
    <t xml:space="preserve"> 2023-06-01 14:08:51</t>
  </si>
  <si>
    <t xml:space="preserve"> 2023-06-01 14:08:56</t>
  </si>
  <si>
    <t xml:space="preserve"> 1.4.203.71</t>
  </si>
  <si>
    <t xml:space="preserve"> 2023-06-01 14:09:06</t>
  </si>
  <si>
    <t xml:space="preserve"> 2023-06-01 14:09:09</t>
  </si>
  <si>
    <t xml:space="preserve"> 2023-06-01 14:09:11</t>
  </si>
  <si>
    <t xml:space="preserve"> 2023-06-01 14:09:13</t>
  </si>
  <si>
    <t xml:space="preserve"> 2023-06-01 14:09:14</t>
  </si>
  <si>
    <t xml:space="preserve"> 2023-06-01 14:09:16</t>
  </si>
  <si>
    <t xml:space="preserve"> 2023-06-01 14:09:19</t>
  </si>
  <si>
    <t xml:space="preserve"> 2023-06-01 14:09:21</t>
  </si>
  <si>
    <t xml:space="preserve"> 2023-06-01 14:09:22</t>
  </si>
  <si>
    <t xml:space="preserve"> 2023-06-01 14:09:24</t>
  </si>
  <si>
    <t xml:space="preserve"> 2023-06-01 14:09:27</t>
  </si>
  <si>
    <t xml:space="preserve"> 2023-06-01 14:09:28</t>
  </si>
  <si>
    <t xml:space="preserve"> 2023-06-01 14:09:31</t>
  </si>
  <si>
    <t xml:space="preserve"> 2023-06-01 14:09:35</t>
  </si>
  <si>
    <t xml:space="preserve"> 2023-06-01 14:10:02</t>
  </si>
  <si>
    <t xml:space="preserve"> 124.120.152.68</t>
  </si>
  <si>
    <t xml:space="preserve"> 2023-06-01 14:10:30</t>
  </si>
  <si>
    <t xml:space="preserve"> 182.232.56.3</t>
  </si>
  <si>
    <t xml:space="preserve"> 2023-06-01 14:10:34</t>
  </si>
  <si>
    <t xml:space="preserve"> 2023-06-01 14:10:35</t>
  </si>
  <si>
    <t xml:space="preserve"> 2023-06-01 14:10:38</t>
  </si>
  <si>
    <t xml:space="preserve"> 2023-06-01 14:10:39</t>
  </si>
  <si>
    <t xml:space="preserve"> 2023-06-01 14:10:41</t>
  </si>
  <si>
    <t xml:space="preserve"> 2023-06-01 14:10:44</t>
  </si>
  <si>
    <t xml:space="preserve"> 2023-06-01 14:10:46</t>
  </si>
  <si>
    <t xml:space="preserve"> 2023-06-01 14:10:49</t>
  </si>
  <si>
    <t xml:space="preserve"> 2023-06-01 14:10:51</t>
  </si>
  <si>
    <t xml:space="preserve"> 2023-06-01 14:10:54</t>
  </si>
  <si>
    <t xml:space="preserve"> 2023-06-01 14:10:56</t>
  </si>
  <si>
    <t xml:space="preserve"> 182.232.187.76</t>
  </si>
  <si>
    <t xml:space="preserve"> 2023-06-01 14:11:00</t>
  </si>
  <si>
    <t xml:space="preserve"> 2023-06-01 14:11:04</t>
  </si>
  <si>
    <t xml:space="preserve"> 2023-06-01 14:11:07</t>
  </si>
  <si>
    <t xml:space="preserve"> 2023-06-01 14:11:10</t>
  </si>
  <si>
    <t xml:space="preserve"> 2023-06-01 14:11:12</t>
  </si>
  <si>
    <t xml:space="preserve"> 2023-06-01 14:11:13</t>
  </si>
  <si>
    <t xml:space="preserve"> 2023-06-01 14:11:15</t>
  </si>
  <si>
    <t xml:space="preserve"> 2023-06-01 14:11:17</t>
  </si>
  <si>
    <t xml:space="preserve"> 2023-06-01 14:11:18</t>
  </si>
  <si>
    <t xml:space="preserve"> 2023-06-01 14:11:19</t>
  </si>
  <si>
    <t xml:space="preserve"> 184.22.35.109</t>
  </si>
  <si>
    <t xml:space="preserve"> 2023-06-01 14:11:20</t>
  </si>
  <si>
    <t xml:space="preserve"> 2023-06-01 14:11:22</t>
  </si>
  <si>
    <t xml:space="preserve"> 2023-06-01 14:11:23</t>
  </si>
  <si>
    <t xml:space="preserve"> 2023-06-01 14:11:25</t>
  </si>
  <si>
    <t xml:space="preserve"> 2023-06-01 14:11:26</t>
  </si>
  <si>
    <t xml:space="preserve"> 2023-06-01 14:11:27</t>
  </si>
  <si>
    <t xml:space="preserve"> 2023-06-01 14:11:29</t>
  </si>
  <si>
    <t xml:space="preserve"> 2023-06-01 14:11:34</t>
  </si>
  <si>
    <t xml:space="preserve"> 2023-06-01 14:11:38</t>
  </si>
  <si>
    <t xml:space="preserve"> 61.91.106.210</t>
  </si>
  <si>
    <t xml:space="preserve"> 2023-06-01 14:11:41</t>
  </si>
  <si>
    <t xml:space="preserve"> 2023-06-01 14:11:47</t>
  </si>
  <si>
    <t xml:space="preserve"> 2023-06-01 14:11:51</t>
  </si>
  <si>
    <t xml:space="preserve"> 2023-06-01 14:11:54</t>
  </si>
  <si>
    <t xml:space="preserve"> 2023-06-01 14:11:57</t>
  </si>
  <si>
    <t xml:space="preserve"> 2023-06-01 14:11:58</t>
  </si>
  <si>
    <t xml:space="preserve"> 2023-06-01 14:12:00</t>
  </si>
  <si>
    <t xml:space="preserve"> 2023-06-01 14:12:02</t>
  </si>
  <si>
    <t xml:space="preserve"> 2023-06-01 14:12:03</t>
  </si>
  <si>
    <t xml:space="preserve"> 2023-06-01 14:12:06</t>
  </si>
  <si>
    <t xml:space="preserve"> 2023-06-01 14:12:08</t>
  </si>
  <si>
    <t xml:space="preserve"> 2023-06-01 14:12:10</t>
  </si>
  <si>
    <t xml:space="preserve"> 2023-06-01 14:12:11</t>
  </si>
  <si>
    <t xml:space="preserve"> 2023-06-01 14:12:13</t>
  </si>
  <si>
    <t xml:space="preserve"> 2023-06-01 14:12:14</t>
  </si>
  <si>
    <t xml:space="preserve"> 2023-06-01 14:12:16</t>
  </si>
  <si>
    <t xml:space="preserve"> 2023-06-01 14:12:19</t>
  </si>
  <si>
    <t xml:space="preserve"> 2023-06-01 14:12:24</t>
  </si>
  <si>
    <t xml:space="preserve"> 49.228.228.169</t>
  </si>
  <si>
    <t xml:space="preserve"> 2023-06-01 14:12:37</t>
  </si>
  <si>
    <t xml:space="preserve"> 2023-06-01 14:12:38</t>
  </si>
  <si>
    <t xml:space="preserve"> 182.232.179.8</t>
  </si>
  <si>
    <t xml:space="preserve"> 2023-06-01 14:12:39</t>
  </si>
  <si>
    <t xml:space="preserve"> 2023-06-01 14:12:41</t>
  </si>
  <si>
    <t xml:space="preserve"> 2023-06-01 14:12:43</t>
  </si>
  <si>
    <t xml:space="preserve"> 2023-06-01 14:12:45</t>
  </si>
  <si>
    <t xml:space="preserve"> 2023-06-01 14:12:46</t>
  </si>
  <si>
    <t xml:space="preserve"> 2023-06-01 14:12:50</t>
  </si>
  <si>
    <t xml:space="preserve"> 2023-06-01 14:12:52</t>
  </si>
  <si>
    <t xml:space="preserve"> 2023-06-01 14:12:55</t>
  </si>
  <si>
    <t xml:space="preserve"> 2023-06-01 14:12:57</t>
  </si>
  <si>
    <t xml:space="preserve"> 2023-06-01 14:13:08</t>
  </si>
  <si>
    <t xml:space="preserve"> 1.47.143.22</t>
  </si>
  <si>
    <t xml:space="preserve"> 2023-06-01 14:13:20</t>
  </si>
  <si>
    <t xml:space="preserve"> 2023-06-01 14:13:21</t>
  </si>
  <si>
    <t xml:space="preserve"> 2023-06-01 14:13:28</t>
  </si>
  <si>
    <t xml:space="preserve"> 2023-06-01 14:13:30</t>
  </si>
  <si>
    <t xml:space="preserve"> 2023-06-01 14:13:36</t>
  </si>
  <si>
    <t xml:space="preserve"> 180.183.139.168</t>
  </si>
  <si>
    <t xml:space="preserve"> 2023-06-01 14:13:38</t>
  </si>
  <si>
    <t xml:space="preserve"> 2023-06-01 14:13:39</t>
  </si>
  <si>
    <t xml:space="preserve"> 2023-06-01 14:13:41</t>
  </si>
  <si>
    <t xml:space="preserve"> 2023-06-01 14:13:49</t>
  </si>
  <si>
    <t xml:space="preserve"> 2023-06-01 14:13:50</t>
  </si>
  <si>
    <t xml:space="preserve"> 27.55.80.122</t>
  </si>
  <si>
    <t xml:space="preserve"> 2023-06-01 14:13:51</t>
  </si>
  <si>
    <t xml:space="preserve"> 2023-06-01 14:13:54</t>
  </si>
  <si>
    <t xml:space="preserve"> 2023-06-01 14:13:57</t>
  </si>
  <si>
    <t xml:space="preserve"> 2023-06-01 14:13:58</t>
  </si>
  <si>
    <t xml:space="preserve"> 2023-06-01 14:14:01</t>
  </si>
  <si>
    <t xml:space="preserve"> 58.11.158.218</t>
  </si>
  <si>
    <t xml:space="preserve"> 2023-06-01 14:14:02</t>
  </si>
  <si>
    <t xml:space="preserve"> 2023-06-01 14:14:03</t>
  </si>
  <si>
    <t xml:space="preserve"> 2023-06-01 14:14:04</t>
  </si>
  <si>
    <t xml:space="preserve"> 2023-06-01 14:14:07</t>
  </si>
  <si>
    <t xml:space="preserve"> 2023-06-01 14:14:09</t>
  </si>
  <si>
    <t xml:space="preserve"> 2023-06-01 14:14:11</t>
  </si>
  <si>
    <t xml:space="preserve"> 2023-06-01 14:14:12</t>
  </si>
  <si>
    <t xml:space="preserve"> 2023-06-01 14:14:13</t>
  </si>
  <si>
    <t xml:space="preserve"> 2023-06-01 14:14:14</t>
  </si>
  <si>
    <t xml:space="preserve"> 171.96.236.42</t>
  </si>
  <si>
    <t xml:space="preserve"> 2023-06-01 14:14:16</t>
  </si>
  <si>
    <t xml:space="preserve"> 2023-06-01 14:14:21</t>
  </si>
  <si>
    <t xml:space="preserve"> 2023-06-01 14:14:31</t>
  </si>
  <si>
    <t xml:space="preserve"> 2023-06-01 14:14:55</t>
  </si>
  <si>
    <t xml:space="preserve"> 58.8.174.68</t>
  </si>
  <si>
    <t xml:space="preserve"> 2023-06-01 14:15:04</t>
  </si>
  <si>
    <t xml:space="preserve"> 223.24.190.108</t>
  </si>
  <si>
    <t xml:space="preserve"> 2023-06-01 14:15:06</t>
  </si>
  <si>
    <t xml:space="preserve"> 2023-06-01 14:15:16</t>
  </si>
  <si>
    <t xml:space="preserve"> 49.48.228.199</t>
  </si>
  <si>
    <t xml:space="preserve"> 2023-06-01 14:15:19</t>
  </si>
  <si>
    <t xml:space="preserve"> 2023-06-01 14:15:21</t>
  </si>
  <si>
    <t xml:space="preserve"> 223.138.117.217</t>
  </si>
  <si>
    <t xml:space="preserve"> 2023-06-01 14:15:23</t>
  </si>
  <si>
    <t xml:space="preserve"> 2023-06-01 14:15:27</t>
  </si>
  <si>
    <t xml:space="preserve"> 2023-06-01 14:15:28</t>
  </si>
  <si>
    <t xml:space="preserve"> 124.120.89.105</t>
  </si>
  <si>
    <t xml:space="preserve"> 2023-06-01 14:15:30</t>
  </si>
  <si>
    <t xml:space="preserve"> 2023-06-01 14:15:32</t>
  </si>
  <si>
    <t xml:space="preserve"> 2023-06-01 14:15:33</t>
  </si>
  <si>
    <t xml:space="preserve"> 49.49.251.227</t>
  </si>
  <si>
    <t xml:space="preserve"> 2023-06-01 14:15:35</t>
  </si>
  <si>
    <t xml:space="preserve"> 2023-06-01 14:15:36</t>
  </si>
  <si>
    <t xml:space="preserve"> 2023-06-01 14:15:37</t>
  </si>
  <si>
    <t xml:space="preserve"> 2023-06-01 14:15:38</t>
  </si>
  <si>
    <t xml:space="preserve"> 2023-06-01 14:15:39</t>
  </si>
  <si>
    <t xml:space="preserve"> 2023-06-01 14:15:40</t>
  </si>
  <si>
    <t xml:space="preserve"> 2023-06-01 14:15:41</t>
  </si>
  <si>
    <t xml:space="preserve"> 2023-06-01 14:15:42</t>
  </si>
  <si>
    <t xml:space="preserve"> 2023-06-01 14:15:43</t>
  </si>
  <si>
    <t xml:space="preserve"> 2023-06-01 14:15:44</t>
  </si>
  <si>
    <t xml:space="preserve"> 2023-06-01 14:15:45</t>
  </si>
  <si>
    <t xml:space="preserve"> 2023-06-01 14:15:47</t>
  </si>
  <si>
    <t xml:space="preserve"> 2023-06-01 14:15:48</t>
  </si>
  <si>
    <t xml:space="preserve"> 2023-06-01 14:15:50</t>
  </si>
  <si>
    <t xml:space="preserve"> 2023-06-01 14:15:52</t>
  </si>
  <si>
    <t xml:space="preserve"> 2023-06-01 14:15:53</t>
  </si>
  <si>
    <t xml:space="preserve"> 2023-06-01 14:15:54</t>
  </si>
  <si>
    <t xml:space="preserve"> 2023-06-01 14:15:56</t>
  </si>
  <si>
    <t xml:space="preserve"> 2023-06-01 14:15:58</t>
  </si>
  <si>
    <t xml:space="preserve"> 2023-06-01 14:16:01</t>
  </si>
  <si>
    <t xml:space="preserve"> 2023-06-01 14:16:03</t>
  </si>
  <si>
    <t xml:space="preserve"> 2023-06-01 14:16:04</t>
  </si>
  <si>
    <t xml:space="preserve"> 2023-06-01 14:16:05</t>
  </si>
  <si>
    <t xml:space="preserve"> 2023-06-01 14:16:07</t>
  </si>
  <si>
    <t xml:space="preserve"> 2023-06-01 14:16:08</t>
  </si>
  <si>
    <t xml:space="preserve"> 2023-06-01 14:16:10</t>
  </si>
  <si>
    <t xml:space="preserve"> 2023-06-01 14:16:13</t>
  </si>
  <si>
    <t xml:space="preserve"> 2023-06-01 14:16:15</t>
  </si>
  <si>
    <t xml:space="preserve"> 2023-06-01 14:16:18</t>
  </si>
  <si>
    <t xml:space="preserve"> 49.229.170.77</t>
  </si>
  <si>
    <t xml:space="preserve"> 2023-06-01 14:16:21</t>
  </si>
  <si>
    <t xml:space="preserve"> 2023-06-01 14:16:22</t>
  </si>
  <si>
    <t xml:space="preserve"> 2023-06-01 14:16:23</t>
  </si>
  <si>
    <t xml:space="preserve"> 2023-06-01 14:16:24</t>
  </si>
  <si>
    <t xml:space="preserve"> 2023-06-01 14:16:25</t>
  </si>
  <si>
    <t xml:space="preserve"> 2023-06-01 14:16:27</t>
  </si>
  <si>
    <t xml:space="preserve"> 2023-06-01 14:16:28</t>
  </si>
  <si>
    <t xml:space="preserve"> 2023-06-01 14:16:29</t>
  </si>
  <si>
    <t xml:space="preserve"> 2023-06-01 14:16:32</t>
  </si>
  <si>
    <t xml:space="preserve"> 2023-06-01 14:16:34</t>
  </si>
  <si>
    <t xml:space="preserve"> 2023-06-01 14:16:36</t>
  </si>
  <si>
    <t xml:space="preserve"> 2023-06-01 14:16:38</t>
  </si>
  <si>
    <t xml:space="preserve"> 2023-06-01 14:16:42</t>
  </si>
  <si>
    <t xml:space="preserve"> 2023-06-01 14:16:54</t>
  </si>
  <si>
    <t xml:space="preserve"> 1.47.204.228</t>
  </si>
  <si>
    <t xml:space="preserve"> 2023-06-01 14:17:24</t>
  </si>
  <si>
    <t xml:space="preserve"> 182.232.174.180</t>
  </si>
  <si>
    <t xml:space="preserve"> 2023-06-01 14:17:34</t>
  </si>
  <si>
    <t xml:space="preserve"> 2023-06-01 14:17:39</t>
  </si>
  <si>
    <t xml:space="preserve"> 2023-06-01 14:17:43</t>
  </si>
  <si>
    <t xml:space="preserve"> 2023-06-01 14:17:47</t>
  </si>
  <si>
    <t xml:space="preserve"> 2023-06-01 14:17:51</t>
  </si>
  <si>
    <t xml:space="preserve"> 2023-06-01 14:17:55</t>
  </si>
  <si>
    <t xml:space="preserve"> 2023-06-01 14:17:56</t>
  </si>
  <si>
    <t xml:space="preserve"> 223.24.162.215</t>
  </si>
  <si>
    <t xml:space="preserve"> 2023-06-01 14:17:59</t>
  </si>
  <si>
    <t xml:space="preserve"> 2023-06-01 14:18:00</t>
  </si>
  <si>
    <t xml:space="preserve"> 2023-06-01 14:18:03</t>
  </si>
  <si>
    <t xml:space="preserve"> 2023-06-01 14:18:05</t>
  </si>
  <si>
    <t xml:space="preserve"> 2023-06-01 14:18:07</t>
  </si>
  <si>
    <t xml:space="preserve"> 2023-06-01 14:18:12</t>
  </si>
  <si>
    <t xml:space="preserve"> 2023-06-01 14:18:15</t>
  </si>
  <si>
    <t xml:space="preserve"> 2023-06-01 14:18:17</t>
  </si>
  <si>
    <t xml:space="preserve"> 2023-06-01 14:18:19</t>
  </si>
  <si>
    <t xml:space="preserve"> 180.180.134.197</t>
  </si>
  <si>
    <t xml:space="preserve"> 2023-06-01 14:18:20</t>
  </si>
  <si>
    <t xml:space="preserve"> 1.46.146.140</t>
  </si>
  <si>
    <t xml:space="preserve"> 2023-06-01 14:18:23</t>
  </si>
  <si>
    <t xml:space="preserve"> 2023-06-01 14:18:27</t>
  </si>
  <si>
    <t xml:space="preserve"> 2023-06-01 14:18:32</t>
  </si>
  <si>
    <t xml:space="preserve"> 2023-06-01 14:18:34</t>
  </si>
  <si>
    <t xml:space="preserve"> 61.7.154.224</t>
  </si>
  <si>
    <t xml:space="preserve"> 2023-06-01 14:18:35</t>
  </si>
  <si>
    <t xml:space="preserve"> 49.229.191.150</t>
  </si>
  <si>
    <t xml:space="preserve"> 2023-06-01 14:18:37</t>
  </si>
  <si>
    <t xml:space="preserve"> 2023-06-01 14:18:41</t>
  </si>
  <si>
    <t xml:space="preserve"> 2023-06-01 14:18:42</t>
  </si>
  <si>
    <t xml:space="preserve"> 49.230.197.86</t>
  </si>
  <si>
    <t xml:space="preserve"> 2023-06-01 14:18:44</t>
  </si>
  <si>
    <t xml:space="preserve"> 2023-06-01 14:18:45</t>
  </si>
  <si>
    <t xml:space="preserve"> 2023-06-01 14:18:47</t>
  </si>
  <si>
    <t xml:space="preserve"> 182.232.164.48</t>
  </si>
  <si>
    <t xml:space="preserve"> 2023-06-01 14:18:48</t>
  </si>
  <si>
    <t xml:space="preserve"> 2023-06-01 14:18:49</t>
  </si>
  <si>
    <t xml:space="preserve"> 49.228.235.23</t>
  </si>
  <si>
    <t xml:space="preserve"> 2023-06-01 14:18:50</t>
  </si>
  <si>
    <t xml:space="preserve"> 27.55.77.193</t>
  </si>
  <si>
    <t xml:space="preserve"> 2023-06-01 14:18:51</t>
  </si>
  <si>
    <t xml:space="preserve"> 2023-06-01 14:18:53</t>
  </si>
  <si>
    <t xml:space="preserve"> 2023-06-01 14:18:56</t>
  </si>
  <si>
    <t xml:space="preserve"> 2023-06-01 14:18:57</t>
  </si>
  <si>
    <t xml:space="preserve"> 2023-06-01 14:18:58</t>
  </si>
  <si>
    <t xml:space="preserve"> 2023-06-01 14:19:00</t>
  </si>
  <si>
    <t xml:space="preserve"> 2023-06-01 14:19:01</t>
  </si>
  <si>
    <t xml:space="preserve"> 2023-06-01 14:19:02</t>
  </si>
  <si>
    <t xml:space="preserve"> 2023-06-01 14:19:04</t>
  </si>
  <si>
    <t xml:space="preserve"> 2023-06-01 14:19:06</t>
  </si>
  <si>
    <t xml:space="preserve"> 2023-06-01 14:19:09</t>
  </si>
  <si>
    <t xml:space="preserve"> 2023-06-01 14:19:10</t>
  </si>
  <si>
    <t xml:space="preserve"> 2023-06-01 14:19:12</t>
  </si>
  <si>
    <t xml:space="preserve"> 2023-06-01 14:19:14</t>
  </si>
  <si>
    <t xml:space="preserve"> 1.46.136.1</t>
  </si>
  <si>
    <t xml:space="preserve"> 2023-06-01 14:19:15</t>
  </si>
  <si>
    <t xml:space="preserve"> 2023-06-01 14:19:16</t>
  </si>
  <si>
    <t xml:space="preserve"> 2023-06-01 14:19:18</t>
  </si>
  <si>
    <t xml:space="preserve"> 2023-06-01 14:19:21</t>
  </si>
  <si>
    <t xml:space="preserve"> 2023-06-01 14:19:22</t>
  </si>
  <si>
    <t xml:space="preserve"> 2023-06-01 14:19:30</t>
  </si>
  <si>
    <t xml:space="preserve"> 2023-06-01 14:19:35</t>
  </si>
  <si>
    <t xml:space="preserve"> 2023-06-01 14:19:40</t>
  </si>
  <si>
    <t xml:space="preserve"> 2023-06-01 14:19:43</t>
  </si>
  <si>
    <t xml:space="preserve"> 49.230.184.111</t>
  </si>
  <si>
    <t xml:space="preserve"> 2023-06-01 14:19:52</t>
  </si>
  <si>
    <t xml:space="preserve"> 2023-06-01 14:19:53</t>
  </si>
  <si>
    <t xml:space="preserve"> 2023-06-01 14:19:55</t>
  </si>
  <si>
    <t xml:space="preserve"> 2023-06-01 14:19:57</t>
  </si>
  <si>
    <t xml:space="preserve"> 2023-06-01 14:20:00</t>
  </si>
  <si>
    <t xml:space="preserve"> 2023-06-01 14:20:03</t>
  </si>
  <si>
    <t xml:space="preserve"> 2023-06-01 14:20:05</t>
  </si>
  <si>
    <t xml:space="preserve"> 2023-06-01 14:20:07</t>
  </si>
  <si>
    <t xml:space="preserve"> 2023-06-01 14:20:09</t>
  </si>
  <si>
    <t xml:space="preserve"> 2023-06-01 14:20:10</t>
  </si>
  <si>
    <t xml:space="preserve"> 2023-06-01 14:20:12</t>
  </si>
  <si>
    <t xml:space="preserve"> 2023-06-01 14:20:14</t>
  </si>
  <si>
    <t xml:space="preserve"> 2023-06-01 14:20:16</t>
  </si>
  <si>
    <t xml:space="preserve"> 2023-06-01 14:20:19</t>
  </si>
  <si>
    <t xml:space="preserve"> 1.46.152.73</t>
  </si>
  <si>
    <t xml:space="preserve"> 2023-06-01 14:20:21</t>
  </si>
  <si>
    <t xml:space="preserve"> 24.10.92.210</t>
  </si>
  <si>
    <t xml:space="preserve"> 2023-06-01 14:20:24</t>
  </si>
  <si>
    <t xml:space="preserve"> 2023-06-01 14:20:25</t>
  </si>
  <si>
    <t xml:space="preserve"> 2023-06-01 14:20:27</t>
  </si>
  <si>
    <t xml:space="preserve"> 2023-06-01 14:20:28</t>
  </si>
  <si>
    <t xml:space="preserve"> 2023-06-01 14:20:29</t>
  </si>
  <si>
    <t xml:space="preserve"> 2023-06-01 14:20:30</t>
  </si>
  <si>
    <t xml:space="preserve"> 2023-06-01 14:20:31</t>
  </si>
  <si>
    <t xml:space="preserve"> 2023-06-01 14:20:32</t>
  </si>
  <si>
    <t xml:space="preserve"> 2023-06-01 14:20:33</t>
  </si>
  <si>
    <t xml:space="preserve"> 2023-06-01 14:20:35</t>
  </si>
  <si>
    <t xml:space="preserve"> 2023-06-01 14:20:38</t>
  </si>
  <si>
    <t xml:space="preserve"> 2023-06-01 14:20:39</t>
  </si>
  <si>
    <t xml:space="preserve"> 2023-06-01 14:20:40</t>
  </si>
  <si>
    <t xml:space="preserve"> 202.28.118.69</t>
  </si>
  <si>
    <t xml:space="preserve"> 2023-06-01 14:20:41</t>
  </si>
  <si>
    <t xml:space="preserve"> 2023-06-01 14:20:42</t>
  </si>
  <si>
    <t xml:space="preserve"> 2023-06-01 14:20:44</t>
  </si>
  <si>
    <t xml:space="preserve"> 124.120.85.166</t>
  </si>
  <si>
    <t xml:space="preserve"> 2023-06-01 14:20:47</t>
  </si>
  <si>
    <t xml:space="preserve"> 2023-06-01 14:20:48</t>
  </si>
  <si>
    <t xml:space="preserve"> 2023-06-01 14:20:49</t>
  </si>
  <si>
    <t xml:space="preserve"> 2023-06-01 14:20:51</t>
  </si>
  <si>
    <t xml:space="preserve"> 2023-06-01 14:20:55</t>
  </si>
  <si>
    <t xml:space="preserve"> 2023-06-01 14:20:56</t>
  </si>
  <si>
    <t xml:space="preserve"> 2023-06-01 14:20:58</t>
  </si>
  <si>
    <t xml:space="preserve"> 2023-06-01 14:21:00</t>
  </si>
  <si>
    <t xml:space="preserve"> 2023-06-01 14:21:02</t>
  </si>
  <si>
    <t xml:space="preserve"> 2023-06-01 14:21:05</t>
  </si>
  <si>
    <t xml:space="preserve"> 2023-06-01 14:21:31</t>
  </si>
  <si>
    <t xml:space="preserve"> 184.22.92.224</t>
  </si>
  <si>
    <t xml:space="preserve"> 2023-06-01 14:21:33</t>
  </si>
  <si>
    <t xml:space="preserve"> 2023-06-01 14:21:36</t>
  </si>
  <si>
    <t xml:space="preserve"> 2023-06-01 14:21:38</t>
  </si>
  <si>
    <t xml:space="preserve"> 2023-06-01 14:21:41</t>
  </si>
  <si>
    <t xml:space="preserve"> 2023-06-01 14:21:43</t>
  </si>
  <si>
    <t xml:space="preserve"> 2023-06-01 14:21:45</t>
  </si>
  <si>
    <t xml:space="preserve"> 2023-06-01 14:21:46</t>
  </si>
  <si>
    <t xml:space="preserve"> 58.11.157.228</t>
  </si>
  <si>
    <t xml:space="preserve"> 2023-06-01 14:21:47</t>
  </si>
  <si>
    <t xml:space="preserve"> 2023-06-01 14:21:49</t>
  </si>
  <si>
    <t xml:space="preserve"> 2023-06-01 14:21:51</t>
  </si>
  <si>
    <t xml:space="preserve"> 2023-06-01 14:21:52</t>
  </si>
  <si>
    <t xml:space="preserve"> 2023-06-01 14:21:54</t>
  </si>
  <si>
    <t xml:space="preserve"> 2023-06-01 14:21:56</t>
  </si>
  <si>
    <t xml:space="preserve"> 2023-06-01 14:21:59</t>
  </si>
  <si>
    <t xml:space="preserve"> 2023-06-01 14:22:01</t>
  </si>
  <si>
    <t xml:space="preserve"> 2023-06-01 14:22:03</t>
  </si>
  <si>
    <t xml:space="preserve"> 2023-06-01 14:22:04</t>
  </si>
  <si>
    <t xml:space="preserve"> 2023-06-01 14:22:06</t>
  </si>
  <si>
    <t xml:space="preserve"> 2023-06-01 14:22:08</t>
  </si>
  <si>
    <t xml:space="preserve"> 2023-06-01 14:22:13</t>
  </si>
  <si>
    <t xml:space="preserve"> 2023-06-01 14:22:17</t>
  </si>
  <si>
    <t xml:space="preserve"> 2023-06-01 14:22:20</t>
  </si>
  <si>
    <t xml:space="preserve"> 49.49.237.142</t>
  </si>
  <si>
    <t xml:space="preserve"> 2023-06-01 14:22:24</t>
  </si>
  <si>
    <t xml:space="preserve"> 2023-06-01 14:22:26</t>
  </si>
  <si>
    <t xml:space="preserve"> 2023-06-01 14:22:28</t>
  </si>
  <si>
    <t xml:space="preserve"> 2023-06-01 14:22:29</t>
  </si>
  <si>
    <t xml:space="preserve"> 2023-06-01 14:22:30</t>
  </si>
  <si>
    <t xml:space="preserve"> 2023-06-01 14:22:31</t>
  </si>
  <si>
    <t xml:space="preserve"> 2023-06-01 14:22:33</t>
  </si>
  <si>
    <t xml:space="preserve"> 2023-06-01 14:22:34</t>
  </si>
  <si>
    <t xml:space="preserve"> 2023-06-01 14:22:36</t>
  </si>
  <si>
    <t xml:space="preserve"> 2023-06-01 14:22:38</t>
  </si>
  <si>
    <t xml:space="preserve"> 2023-06-01 14:22:39</t>
  </si>
  <si>
    <t xml:space="preserve"> 49.229.170.191</t>
  </si>
  <si>
    <t xml:space="preserve"> 2023-06-01 14:22:40</t>
  </si>
  <si>
    <t xml:space="preserve"> 2023-06-01 14:22:41</t>
  </si>
  <si>
    <t xml:space="preserve"> 2023-06-01 14:22:42</t>
  </si>
  <si>
    <t xml:space="preserve"> 2023-06-01 14:22:43</t>
  </si>
  <si>
    <t xml:space="preserve"> 2023-06-01 14:22:45</t>
  </si>
  <si>
    <t xml:space="preserve"> 2023-06-01 14:22:46</t>
  </si>
  <si>
    <t xml:space="preserve"> 49.229.249.249</t>
  </si>
  <si>
    <t xml:space="preserve"> 2023-06-01 14:22:47</t>
  </si>
  <si>
    <t xml:space="preserve"> 2023-06-01 14:22:49</t>
  </si>
  <si>
    <t xml:space="preserve"> 2023-06-01 14:22:51</t>
  </si>
  <si>
    <t xml:space="preserve"> 2023-06-01 14:22:52</t>
  </si>
  <si>
    <t xml:space="preserve"> 2023-06-01 14:22:53</t>
  </si>
  <si>
    <t xml:space="preserve"> 2023-06-01 14:22:55</t>
  </si>
  <si>
    <t xml:space="preserve"> 2023-06-01 14:22:56</t>
  </si>
  <si>
    <t xml:space="preserve"> 2023-06-01 14:22:58</t>
  </si>
  <si>
    <t xml:space="preserve"> 2023-06-01 14:23:00</t>
  </si>
  <si>
    <t xml:space="preserve"> 2023-06-01 14:23:01</t>
  </si>
  <si>
    <t xml:space="preserve"> 2023-06-01 14:23:04</t>
  </si>
  <si>
    <t xml:space="preserve"> 2023-06-01 14:23:06</t>
  </si>
  <si>
    <t xml:space="preserve"> 223.24.150.202</t>
  </si>
  <si>
    <t xml:space="preserve"> 2023-06-01 14:23:07</t>
  </si>
  <si>
    <t xml:space="preserve"> 2023-06-01 14:23:10</t>
  </si>
  <si>
    <t xml:space="preserve"> 2023-06-01 14:23:12</t>
  </si>
  <si>
    <t xml:space="preserve"> 2023-06-01 14:23:13</t>
  </si>
  <si>
    <t xml:space="preserve"> 2023-06-01 14:23:14</t>
  </si>
  <si>
    <t xml:space="preserve"> 2023-06-01 14:23:15</t>
  </si>
  <si>
    <t xml:space="preserve"> 2023-06-01 14:23:18</t>
  </si>
  <si>
    <t xml:space="preserve"> 2023-06-01 14:23:19</t>
  </si>
  <si>
    <t xml:space="preserve"> 2023-06-01 14:23:20</t>
  </si>
  <si>
    <t xml:space="preserve"> 171.97.216.77</t>
  </si>
  <si>
    <t xml:space="preserve"> 2023-06-01 14:23:22</t>
  </si>
  <si>
    <t xml:space="preserve"> 2023-06-01 14:23:24</t>
  </si>
  <si>
    <t xml:space="preserve"> 2023-06-01 14:23:25</t>
  </si>
  <si>
    <t xml:space="preserve"> 2023-06-01 14:23:26</t>
  </si>
  <si>
    <t xml:space="preserve"> 2023-06-01 14:23:27</t>
  </si>
  <si>
    <t xml:space="preserve"> 2023-06-01 14:23:28</t>
  </si>
  <si>
    <t xml:space="preserve"> 2023-06-01 14:23:30</t>
  </si>
  <si>
    <t xml:space="preserve"> 2023-06-01 14:23:31</t>
  </si>
  <si>
    <t xml:space="preserve"> 2023-06-01 14:23:32</t>
  </si>
  <si>
    <t xml:space="preserve"> 2023-06-01 14:23:34</t>
  </si>
  <si>
    <t xml:space="preserve"> 2023-06-01 14:23:35</t>
  </si>
  <si>
    <t xml:space="preserve"> 2023-06-01 14:23:36</t>
  </si>
  <si>
    <t xml:space="preserve"> 2023-06-01 14:23:37</t>
  </si>
  <si>
    <t xml:space="preserve"> 2023-06-01 14:23:39</t>
  </si>
  <si>
    <t xml:space="preserve"> 2023-06-01 14:23:41</t>
  </si>
  <si>
    <t xml:space="preserve"> 2023-06-01 14:23:43</t>
  </si>
  <si>
    <t xml:space="preserve"> 2023-06-01 14:23:44</t>
  </si>
  <si>
    <t xml:space="preserve"> 2023-06-01 14:23:46</t>
  </si>
  <si>
    <t xml:space="preserve"> 2023-06-01 14:23:53</t>
  </si>
  <si>
    <t xml:space="preserve"> 2023-06-01 14:24:00</t>
  </si>
  <si>
    <t xml:space="preserve"> 2023-06-01 14:24:04</t>
  </si>
  <si>
    <t xml:space="preserve"> 2023-06-01 14:24:09</t>
  </si>
  <si>
    <t xml:space="preserve"> 2023-06-01 14:24:14</t>
  </si>
  <si>
    <t xml:space="preserve"> 2023-06-01 14:24:19</t>
  </si>
  <si>
    <t xml:space="preserve"> 2023-06-01 14:24:39</t>
  </si>
  <si>
    <t xml:space="preserve"> 2023-06-01 14:24:43</t>
  </si>
  <si>
    <t xml:space="preserve"> 110.171.20.98</t>
  </si>
  <si>
    <t xml:space="preserve"> 2023-06-01 14:24:44</t>
  </si>
  <si>
    <t xml:space="preserve"> 2023-06-01 14:24:46</t>
  </si>
  <si>
    <t xml:space="preserve"> 2023-06-01 14:24:47</t>
  </si>
  <si>
    <t xml:space="preserve"> 2023-06-01 14:24:49</t>
  </si>
  <si>
    <t xml:space="preserve"> 2023-06-01 14:24:50</t>
  </si>
  <si>
    <t xml:space="preserve"> 2023-06-01 14:24:53</t>
  </si>
  <si>
    <t xml:space="preserve"> 2023-06-01 14:24:54</t>
  </si>
  <si>
    <t xml:space="preserve"> 2023-06-01 14:24:56</t>
  </si>
  <si>
    <t xml:space="preserve"> 2023-06-01 14:25:35</t>
  </si>
  <si>
    <t xml:space="preserve"> 124.120.205.118</t>
  </si>
  <si>
    <t xml:space="preserve"> 2023-06-01 14:25:40</t>
  </si>
  <si>
    <t xml:space="preserve"> 2023-06-01 14:25:44</t>
  </si>
  <si>
    <t xml:space="preserve"> 2023-06-01 14:25:46</t>
  </si>
  <si>
    <t xml:space="preserve"> 2023-06-01 14:25:47</t>
  </si>
  <si>
    <t xml:space="preserve"> 2023-06-01 14:25:48</t>
  </si>
  <si>
    <t xml:space="preserve"> 2023-06-01 14:25:50</t>
  </si>
  <si>
    <t xml:space="preserve"> 2023-06-01 14:25:52</t>
  </si>
  <si>
    <t xml:space="preserve"> 2023-06-01 14:25:53</t>
  </si>
  <si>
    <t xml:space="preserve"> 2023-06-01 14:25:55</t>
  </si>
  <si>
    <t xml:space="preserve"> 2023-06-01 14:25:56</t>
  </si>
  <si>
    <t xml:space="preserve"> 2023-06-01 14:25:57</t>
  </si>
  <si>
    <t xml:space="preserve"> 2023-06-01 14:25:58</t>
  </si>
  <si>
    <t xml:space="preserve"> 27.55.93.97</t>
  </si>
  <si>
    <t xml:space="preserve"> 2023-06-01 14:25:59</t>
  </si>
  <si>
    <t xml:space="preserve"> 2023-06-01 14:26:02</t>
  </si>
  <si>
    <t xml:space="preserve"> 180.180.155.140</t>
  </si>
  <si>
    <t xml:space="preserve"> 2023-06-01 14:26:03</t>
  </si>
  <si>
    <t xml:space="preserve"> 2023-06-01 14:26:04</t>
  </si>
  <si>
    <t xml:space="preserve"> 2023-06-01 14:26:06</t>
  </si>
  <si>
    <t xml:space="preserve"> 2023-06-01 14:26:10</t>
  </si>
  <si>
    <t xml:space="preserve"> 2023-06-01 14:26:12</t>
  </si>
  <si>
    <t xml:space="preserve"> 2023-06-01 14:26:13</t>
  </si>
  <si>
    <t xml:space="preserve"> 2023-06-01 14:26:16</t>
  </si>
  <si>
    <t xml:space="preserve"> 2023-06-01 14:26:17</t>
  </si>
  <si>
    <t xml:space="preserve"> 2023-06-01 14:26:18</t>
  </si>
  <si>
    <t xml:space="preserve"> 2023-06-01 14:26:20</t>
  </si>
  <si>
    <t xml:space="preserve"> 2023-06-01 14:26:21</t>
  </si>
  <si>
    <t xml:space="preserve"> 2023-06-01 14:26:23</t>
  </si>
  <si>
    <t xml:space="preserve"> 2023-06-01 14:26:24</t>
  </si>
  <si>
    <t xml:space="preserve"> 2023-06-01 14:26:25</t>
  </si>
  <si>
    <t xml:space="preserve"> 2023-06-01 14:26:27</t>
  </si>
  <si>
    <t xml:space="preserve"> 2023-06-01 14:26:28</t>
  </si>
  <si>
    <t xml:space="preserve"> 2023-06-01 14:26:29</t>
  </si>
  <si>
    <t xml:space="preserve"> 2023-06-01 14:26:30</t>
  </si>
  <si>
    <t xml:space="preserve"> 2023-06-01 14:26:31</t>
  </si>
  <si>
    <t xml:space="preserve"> 2023-06-01 14:26:32</t>
  </si>
  <si>
    <t xml:space="preserve"> 2023-06-01 14:26:34</t>
  </si>
  <si>
    <t xml:space="preserve"> 2023-06-01 14:26:36</t>
  </si>
  <si>
    <t xml:space="preserve"> 182.232.195.86</t>
  </si>
  <si>
    <t xml:space="preserve"> 2023-06-01 14:26:37</t>
  </si>
  <si>
    <t xml:space="preserve"> 2023-06-01 14:26:40</t>
  </si>
  <si>
    <t xml:space="preserve"> 2023-06-01 14:26:43</t>
  </si>
  <si>
    <t xml:space="preserve"> 2023-06-01 14:26:44</t>
  </si>
  <si>
    <t xml:space="preserve"> 2023-06-01 14:26:45</t>
  </si>
  <si>
    <t xml:space="preserve"> 2023-06-01 14:26:48</t>
  </si>
  <si>
    <t xml:space="preserve"> 2023-06-01 14:26:55</t>
  </si>
  <si>
    <t xml:space="preserve"> 2023-06-01 14:26:56</t>
  </si>
  <si>
    <t xml:space="preserve"> 58.11.97.58</t>
  </si>
  <si>
    <t xml:space="preserve"> 2023-06-01 14:27:00</t>
  </si>
  <si>
    <t xml:space="preserve"> 182.232.158.135</t>
  </si>
  <si>
    <t xml:space="preserve"> 2023-06-01 14:27:03</t>
  </si>
  <si>
    <t xml:space="preserve"> 2023-06-01 14:27:05</t>
  </si>
  <si>
    <t xml:space="preserve"> 2023-06-01 14:27:09</t>
  </si>
  <si>
    <t xml:space="preserve"> 2023-06-01 14:27:14</t>
  </si>
  <si>
    <t xml:space="preserve"> 2023-06-01 14:27:18</t>
  </si>
  <si>
    <t xml:space="preserve"> 2023-06-01 14:27:23</t>
  </si>
  <si>
    <t xml:space="preserve"> 2023-06-01 14:27:45</t>
  </si>
  <si>
    <t xml:space="preserve"> 2023-06-01 14:27:47</t>
  </si>
  <si>
    <t xml:space="preserve"> 2023-06-01 14:27:49</t>
  </si>
  <si>
    <t xml:space="preserve"> 2023-06-01 14:27:50</t>
  </si>
  <si>
    <t xml:space="preserve"> 2023-06-01 14:27:52</t>
  </si>
  <si>
    <t xml:space="preserve"> 2023-06-01 14:27:53</t>
  </si>
  <si>
    <t xml:space="preserve"> 2023-06-01 14:27:54</t>
  </si>
  <si>
    <t xml:space="preserve"> 2023-06-01 14:27:55</t>
  </si>
  <si>
    <t xml:space="preserve"> 2023-06-01 14:27:56</t>
  </si>
  <si>
    <t xml:space="preserve"> 2023-06-01 14:27:57</t>
  </si>
  <si>
    <t xml:space="preserve"> 2023-06-01 14:27:58</t>
  </si>
  <si>
    <t xml:space="preserve"> 2023-06-01 14:27:59</t>
  </si>
  <si>
    <t xml:space="preserve"> 2023-06-01 14:28:00</t>
  </si>
  <si>
    <t xml:space="preserve"> 124.120.169.140</t>
  </si>
  <si>
    <t xml:space="preserve"> 2023-06-01 14:28:02</t>
  </si>
  <si>
    <t xml:space="preserve"> 2023-06-01 14:28:03</t>
  </si>
  <si>
    <t xml:space="preserve"> 2023-06-01 14:28:04</t>
  </si>
  <si>
    <t xml:space="preserve"> 2023-06-01 14:28:06</t>
  </si>
  <si>
    <t xml:space="preserve"> 2023-06-01 14:28:08</t>
  </si>
  <si>
    <t xml:space="preserve"> 2023-06-01 14:28:09</t>
  </si>
  <si>
    <t xml:space="preserve"> 2023-06-01 14:28:11</t>
  </si>
  <si>
    <t xml:space="preserve"> 2023-06-01 14:28:13</t>
  </si>
  <si>
    <t xml:space="preserve"> 27.55.81.114</t>
  </si>
  <si>
    <t xml:space="preserve"> 2023-06-01 14:28:14</t>
  </si>
  <si>
    <t xml:space="preserve"> 2023-06-01 14:28:34</t>
  </si>
  <si>
    <t xml:space="preserve"> 2023-06-01 14:28:40</t>
  </si>
  <si>
    <t xml:space="preserve"> 2023-06-01 14:28:45</t>
  </si>
  <si>
    <t xml:space="preserve"> 2023-06-01 14:28:56</t>
  </si>
  <si>
    <t xml:space="preserve"> 2023-06-01 14:29:01</t>
  </si>
  <si>
    <t xml:space="preserve"> 2023-06-01 14:29:03</t>
  </si>
  <si>
    <t xml:space="preserve"> 2023-06-01 14:29:05</t>
  </si>
  <si>
    <t xml:space="preserve"> 2023-06-01 14:29:07</t>
  </si>
  <si>
    <t xml:space="preserve"> 2023-06-01 14:29:08</t>
  </si>
  <si>
    <t xml:space="preserve"> 2023-06-01 14:29:10</t>
  </si>
  <si>
    <t xml:space="preserve"> 2023-06-01 14:29:13</t>
  </si>
  <si>
    <t xml:space="preserve"> 2023-06-01 14:29:17</t>
  </si>
  <si>
    <t xml:space="preserve"> 2023-06-01 14:29:21</t>
  </si>
  <si>
    <t xml:space="preserve"> 2023-06-01 14:29:25</t>
  </si>
  <si>
    <t xml:space="preserve"> 2023-06-01 14:29:29</t>
  </si>
  <si>
    <t xml:space="preserve"> 2023-06-01 14:29:40</t>
  </si>
  <si>
    <t xml:space="preserve"> 2023-06-01 14:29:43</t>
  </si>
  <si>
    <t xml:space="preserve"> 2023-06-01 14:29:45</t>
  </si>
  <si>
    <t xml:space="preserve"> 2023-06-01 14:29:47</t>
  </si>
  <si>
    <t xml:space="preserve"> 49.49.223.17</t>
  </si>
  <si>
    <t xml:space="preserve"> 2023-06-01 14:29:52</t>
  </si>
  <si>
    <t xml:space="preserve"> 2023-06-01 14:29:55</t>
  </si>
  <si>
    <t xml:space="preserve"> 2023-06-01 14:29:57</t>
  </si>
  <si>
    <t xml:space="preserve"> 2023-06-01 14:29:59</t>
  </si>
  <si>
    <t xml:space="preserve"> 2023-06-01 14:30:02</t>
  </si>
  <si>
    <t xml:space="preserve"> 2023-06-01 14:30:33</t>
  </si>
  <si>
    <t xml:space="preserve"> 112.104.91.140</t>
  </si>
  <si>
    <t xml:space="preserve"> 2023-06-01 14:30:57</t>
  </si>
  <si>
    <t xml:space="preserve"> 2023-06-01 14:31:04</t>
  </si>
  <si>
    <t xml:space="preserve"> 2023-06-01 14:31:08</t>
  </si>
  <si>
    <t xml:space="preserve"> 2023-06-01 14:31:11</t>
  </si>
  <si>
    <t xml:space="preserve"> 2023-06-01 14:31:12</t>
  </si>
  <si>
    <t xml:space="preserve"> 2023-06-01 14:31:14</t>
  </si>
  <si>
    <t xml:space="preserve"> 2023-06-01 14:31:16</t>
  </si>
  <si>
    <t xml:space="preserve"> 2023-06-01 14:31:19</t>
  </si>
  <si>
    <t xml:space="preserve"> 2023-06-01 14:31:22</t>
  </si>
  <si>
    <t xml:space="preserve"> 2023-06-01 14:31:24</t>
  </si>
  <si>
    <t xml:space="preserve"> 2023-06-01 14:31:27</t>
  </si>
  <si>
    <t xml:space="preserve"> 2023-06-01 14:31:43</t>
  </si>
  <si>
    <t xml:space="preserve"> 182.232.110.37</t>
  </si>
  <si>
    <t xml:space="preserve"> 2023-06-01 14:31:45</t>
  </si>
  <si>
    <t xml:space="preserve"> 220.79.97.49</t>
  </si>
  <si>
    <t xml:space="preserve"> 2023-06-01 14:31:48</t>
  </si>
  <si>
    <t xml:space="preserve"> 2023-06-01 14:31:50</t>
  </si>
  <si>
    <t xml:space="preserve"> 2023-06-01 14:31:54</t>
  </si>
  <si>
    <t xml:space="preserve"> 110.137.100.85</t>
  </si>
  <si>
    <t xml:space="preserve"> 2023-06-01 14:31:59</t>
  </si>
  <si>
    <t xml:space="preserve"> 2023-06-01 14:32:03</t>
  </si>
  <si>
    <t xml:space="preserve"> 2023-06-01 14:32:06</t>
  </si>
  <si>
    <t xml:space="preserve"> 2023-06-01 14:32:09</t>
  </si>
  <si>
    <t xml:space="preserve"> 2023-06-01 14:32:13</t>
  </si>
  <si>
    <t xml:space="preserve"> 2023-06-01 14:32:19</t>
  </si>
  <si>
    <t xml:space="preserve"> 2023-06-01 14:32:22</t>
  </si>
  <si>
    <t xml:space="preserve"> 2023-06-01 14:32:23</t>
  </si>
  <si>
    <t xml:space="preserve"> 2023-06-01 14:32:26</t>
  </si>
  <si>
    <t xml:space="preserve"> 2023-06-01 14:32:29</t>
  </si>
  <si>
    <t xml:space="preserve"> 2023-06-01 14:32:33</t>
  </si>
  <si>
    <t xml:space="preserve"> 2023-06-01 14:32:40</t>
  </si>
  <si>
    <t xml:space="preserve"> 2023-06-01 14:32:51</t>
  </si>
  <si>
    <t xml:space="preserve"> 2023-06-01 14:32:52</t>
  </si>
  <si>
    <t xml:space="preserve"> 2023-06-01 14:32:59</t>
  </si>
  <si>
    <t xml:space="preserve"> 2023-06-01 14:33:02</t>
  </si>
  <si>
    <t xml:space="preserve"> 2023-06-01 14:33:06</t>
  </si>
  <si>
    <t xml:space="preserve"> 2023-06-01 14:33:11</t>
  </si>
  <si>
    <t xml:space="preserve"> 2023-06-01 14:33:15</t>
  </si>
  <si>
    <t xml:space="preserve"> 2023-06-01 14:33:19</t>
  </si>
  <si>
    <t xml:space="preserve"> 2023-06-01 14:33:22</t>
  </si>
  <si>
    <t xml:space="preserve"> 2023-06-01 14:33:26</t>
  </si>
  <si>
    <t xml:space="preserve"> 2023-06-01 14:33:32</t>
  </si>
  <si>
    <t xml:space="preserve"> 2023-06-01 14:34:00</t>
  </si>
  <si>
    <t xml:space="preserve"> 119.111.154.106</t>
  </si>
  <si>
    <t xml:space="preserve"> 2023-06-01 14:34:14</t>
  </si>
  <si>
    <t xml:space="preserve"> 2023-06-01 14:34:17</t>
  </si>
  <si>
    <t xml:space="preserve"> 2023-06-01 14:34:21</t>
  </si>
  <si>
    <t xml:space="preserve"> 2023-06-01 14:34:25</t>
  </si>
  <si>
    <t xml:space="preserve"> 2023-06-01 14:34:30</t>
  </si>
  <si>
    <t xml:space="preserve"> 1.47.129.167</t>
  </si>
  <si>
    <t xml:space="preserve"> 2023-06-01 14:34:33</t>
  </si>
  <si>
    <t xml:space="preserve"> 2023-06-01 14:34:35</t>
  </si>
  <si>
    <t xml:space="preserve"> 2023-06-01 14:34:37</t>
  </si>
  <si>
    <t xml:space="preserve"> 2023-06-01 14:34:39</t>
  </si>
  <si>
    <t xml:space="preserve"> 27.55.73.143</t>
  </si>
  <si>
    <t xml:space="preserve"> 2023-06-01 14:34:41</t>
  </si>
  <si>
    <t xml:space="preserve"> 2023-06-01 14:34:42</t>
  </si>
  <si>
    <t xml:space="preserve"> 2023-06-01 14:34:43</t>
  </si>
  <si>
    <t xml:space="preserve"> 2023-06-01 14:34:44</t>
  </si>
  <si>
    <t xml:space="preserve"> 2023-06-01 14:34:45</t>
  </si>
  <si>
    <t xml:space="preserve"> 2023-06-01 14:34:47</t>
  </si>
  <si>
    <t xml:space="preserve"> 2023-06-01 14:34:48</t>
  </si>
  <si>
    <t xml:space="preserve"> 2023-06-01 14:34:49</t>
  </si>
  <si>
    <t xml:space="preserve"> 2023-06-01 14:34:51</t>
  </si>
  <si>
    <t xml:space="preserve"> 2023-06-01 14:34:52</t>
  </si>
  <si>
    <t xml:space="preserve"> 2023-06-01 14:34:53</t>
  </si>
  <si>
    <t xml:space="preserve"> 2023-06-01 14:34:56</t>
  </si>
  <si>
    <t xml:space="preserve"> 2023-06-01 14:34:57</t>
  </si>
  <si>
    <t xml:space="preserve"> 49.237.19.77</t>
  </si>
  <si>
    <t xml:space="preserve"> 2023-06-01 14:34:59</t>
  </si>
  <si>
    <t xml:space="preserve"> 2023-06-01 14:35:00</t>
  </si>
  <si>
    <t xml:space="preserve"> 2023-06-01 14:35:02</t>
  </si>
  <si>
    <t xml:space="preserve"> 2023-06-01 14:35:03</t>
  </si>
  <si>
    <t xml:space="preserve"> 2023-06-01 14:35:04</t>
  </si>
  <si>
    <t xml:space="preserve"> 2023-06-01 14:35:06</t>
  </si>
  <si>
    <t xml:space="preserve"> 2023-06-01 14:35:07</t>
  </si>
  <si>
    <t xml:space="preserve"> 2023-06-01 14:35:08</t>
  </si>
  <si>
    <t xml:space="preserve"> 2023-06-01 14:35:10</t>
  </si>
  <si>
    <t xml:space="preserve"> 2023-06-01 14:35:11</t>
  </si>
  <si>
    <t xml:space="preserve"> 2023-06-01 14:35:22</t>
  </si>
  <si>
    <t xml:space="preserve"> 2023-06-01 14:35:24</t>
  </si>
  <si>
    <t xml:space="preserve"> 171.101.110.16</t>
  </si>
  <si>
    <t xml:space="preserve"> 2023-06-01 14:35:51</t>
  </si>
  <si>
    <t xml:space="preserve"> 2023-06-01 14:35:53</t>
  </si>
  <si>
    <t xml:space="preserve"> 27.55.89.200</t>
  </si>
  <si>
    <t xml:space="preserve"> 2023-06-01 14:36:00</t>
  </si>
  <si>
    <t xml:space="preserve"> 2023-06-01 14:36:01</t>
  </si>
  <si>
    <t xml:space="preserve"> 2023-06-01 14:36:04</t>
  </si>
  <si>
    <t xml:space="preserve"> 2023-06-01 14:36:06</t>
  </si>
  <si>
    <t xml:space="preserve"> 2023-06-01 14:36:07</t>
  </si>
  <si>
    <t xml:space="preserve"> 2023-06-01 14:36:09</t>
  </si>
  <si>
    <t xml:space="preserve"> 2023-06-01 14:36:11</t>
  </si>
  <si>
    <t xml:space="preserve"> 2023-06-01 14:36:13</t>
  </si>
  <si>
    <t xml:space="preserve"> 2023-06-01 14:36:14</t>
  </si>
  <si>
    <t xml:space="preserve"> 2023-06-01 14:36:16</t>
  </si>
  <si>
    <t xml:space="preserve"> 2023-06-01 14:36:20</t>
  </si>
  <si>
    <t xml:space="preserve"> 2023-06-01 14:36:23</t>
  </si>
  <si>
    <t xml:space="preserve"> 2023-06-01 14:36:26</t>
  </si>
  <si>
    <t xml:space="preserve"> 2023-06-01 14:36:27</t>
  </si>
  <si>
    <t xml:space="preserve"> 49.229.187.177</t>
  </si>
  <si>
    <t xml:space="preserve"> 2023-06-01 14:36:28</t>
  </si>
  <si>
    <t xml:space="preserve"> 2023-06-01 14:36:30</t>
  </si>
  <si>
    <t xml:space="preserve"> 2023-06-01 14:36:35</t>
  </si>
  <si>
    <t xml:space="preserve"> 2023-06-01 14:36:39</t>
  </si>
  <si>
    <t xml:space="preserve"> 2023-06-01 14:36:45</t>
  </si>
  <si>
    <t xml:space="preserve"> 2023-06-01 14:36:52</t>
  </si>
  <si>
    <t xml:space="preserve"> 2023-06-01 14:36:53</t>
  </si>
  <si>
    <t xml:space="preserve"> 2023-06-01 14:36:56</t>
  </si>
  <si>
    <t xml:space="preserve"> 49.229.200.133</t>
  </si>
  <si>
    <t xml:space="preserve"> 2023-06-01 14:37:17</t>
  </si>
  <si>
    <t xml:space="preserve"> 2023-06-01 14:37:22</t>
  </si>
  <si>
    <t xml:space="preserve"> 2023-06-01 14:37:26</t>
  </si>
  <si>
    <t xml:space="preserve"> 2023-06-01 14:37:30</t>
  </si>
  <si>
    <t xml:space="preserve"> 2023-06-01 14:37:31</t>
  </si>
  <si>
    <t xml:space="preserve"> 182.53.32.68</t>
  </si>
  <si>
    <t xml:space="preserve"> 2023-06-01 14:37:32</t>
  </si>
  <si>
    <t xml:space="preserve"> 2023-06-01 14:37:33</t>
  </si>
  <si>
    <t xml:space="preserve"> 2023-06-01 14:37:35</t>
  </si>
  <si>
    <t xml:space="preserve"> 2023-06-01 14:37:37</t>
  </si>
  <si>
    <t xml:space="preserve"> 2023-06-01 14:37:38</t>
  </si>
  <si>
    <t xml:space="preserve"> 124.121.173.5</t>
  </si>
  <si>
    <t xml:space="preserve"> 2023-06-01 14:37:40</t>
  </si>
  <si>
    <t xml:space="preserve"> 2023-06-01 14:37:41</t>
  </si>
  <si>
    <t xml:space="preserve"> 2023-06-01 14:37:42</t>
  </si>
  <si>
    <t xml:space="preserve"> 2023-06-01 14:37:44</t>
  </si>
  <si>
    <t xml:space="preserve"> 2023-06-01 14:37:46</t>
  </si>
  <si>
    <t xml:space="preserve"> 2023-06-01 14:37:47</t>
  </si>
  <si>
    <t xml:space="preserve"> 2023-06-01 14:37:49</t>
  </si>
  <si>
    <t xml:space="preserve"> 2023-06-01 14:37:50</t>
  </si>
  <si>
    <t xml:space="preserve"> 2023-06-01 14:37:51</t>
  </si>
  <si>
    <t xml:space="preserve"> 2023-06-01 14:37:54</t>
  </si>
  <si>
    <t xml:space="preserve"> 2023-06-01 14:37:57</t>
  </si>
  <si>
    <t xml:space="preserve"> 2023-06-01 14:37:59</t>
  </si>
  <si>
    <t xml:space="preserve"> 223.24.94.176</t>
  </si>
  <si>
    <t xml:space="preserve"> 2023-06-01 14:38:02</t>
  </si>
  <si>
    <t xml:space="preserve"> 2023-06-01 14:38:04</t>
  </si>
  <si>
    <t xml:space="preserve"> 2023-06-01 14:38:06</t>
  </si>
  <si>
    <t xml:space="preserve"> 2023-06-01 14:38:08</t>
  </si>
  <si>
    <t xml:space="preserve"> 2023-06-01 14:38:10</t>
  </si>
  <si>
    <t xml:space="preserve"> 2023-06-01 14:38:13</t>
  </si>
  <si>
    <t xml:space="preserve"> 2023-06-01 14:38:15</t>
  </si>
  <si>
    <t xml:space="preserve"> 2023-06-01 14:38:19</t>
  </si>
  <si>
    <t xml:space="preserve"> 2023-06-01 14:38:21</t>
  </si>
  <si>
    <t xml:space="preserve"> 2023-06-01 14:38:59</t>
  </si>
  <si>
    <t xml:space="preserve"> 2023-06-01 14:39:01</t>
  </si>
  <si>
    <t xml:space="preserve"> 2023-06-01 14:39:03</t>
  </si>
  <si>
    <t xml:space="preserve"> 2023-06-01 14:39:05</t>
  </si>
  <si>
    <t xml:space="preserve"> 2023-06-01 14:39:07</t>
  </si>
  <si>
    <t xml:space="preserve"> 2023-06-01 14:39:09</t>
  </si>
  <si>
    <t xml:space="preserve"> 2023-06-01 14:39:10</t>
  </si>
  <si>
    <t xml:space="preserve"> 2023-06-01 14:39:12</t>
  </si>
  <si>
    <t xml:space="preserve"> 2023-06-01 14:39:14</t>
  </si>
  <si>
    <t xml:space="preserve"> 2023-06-01 14:39:16</t>
  </si>
  <si>
    <t xml:space="preserve"> 2023-06-01 14:40:22</t>
  </si>
  <si>
    <t xml:space="preserve"> 2023-06-01 14:40:26</t>
  </si>
  <si>
    <t xml:space="preserve"> 2023-06-01 14:40:30</t>
  </si>
  <si>
    <t xml:space="preserve"> 2023-06-01 14:40:32</t>
  </si>
  <si>
    <t xml:space="preserve"> 2023-06-01 14:40:38</t>
  </si>
  <si>
    <t xml:space="preserve"> 2023-06-01 14:40:39</t>
  </si>
  <si>
    <t xml:space="preserve"> 115.132.158.39</t>
  </si>
  <si>
    <t xml:space="preserve"> 2023-06-01 14:40:42</t>
  </si>
  <si>
    <t xml:space="preserve"> 2023-06-01 14:40:45</t>
  </si>
  <si>
    <t xml:space="preserve"> 2023-06-01 14:40:46</t>
  </si>
  <si>
    <t xml:space="preserve"> 125.25.235.239</t>
  </si>
  <si>
    <t xml:space="preserve"> 2023-06-01 14:40:47</t>
  </si>
  <si>
    <t xml:space="preserve"> 2023-06-01 14:40:48</t>
  </si>
  <si>
    <t xml:space="preserve"> 2023-06-01 14:40:50</t>
  </si>
  <si>
    <t xml:space="preserve"> 2023-06-01 14:40:52</t>
  </si>
  <si>
    <t xml:space="preserve"> 2023-06-01 14:40:53</t>
  </si>
  <si>
    <t xml:space="preserve"> 2023-06-01 14:40:55</t>
  </si>
  <si>
    <t xml:space="preserve"> 2023-06-01 14:40:57</t>
  </si>
  <si>
    <t xml:space="preserve"> 2023-06-01 14:40:58</t>
  </si>
  <si>
    <t xml:space="preserve"> 2023-06-01 14:41:00</t>
  </si>
  <si>
    <t xml:space="preserve"> 2023-06-01 14:41:02</t>
  </si>
  <si>
    <t xml:space="preserve"> 2023-06-01 14:41:18</t>
  </si>
  <si>
    <t xml:space="preserve"> 2023-06-01 14:41:23</t>
  </si>
  <si>
    <t xml:space="preserve"> 2023-06-01 14:41:29</t>
  </si>
  <si>
    <t xml:space="preserve"> 2023-06-01 14:41:33</t>
  </si>
  <si>
    <t xml:space="preserve"> 2023-06-01 14:41:36</t>
  </si>
  <si>
    <t xml:space="preserve"> 2023-06-01 14:41:47</t>
  </si>
  <si>
    <t xml:space="preserve"> 2023-06-01 14:41:51</t>
  </si>
  <si>
    <t xml:space="preserve"> 2023-06-01 14:41:54</t>
  </si>
  <si>
    <t xml:space="preserve"> 2023-06-01 14:42:01</t>
  </si>
  <si>
    <t xml:space="preserve"> 2023-06-01 14:42:04</t>
  </si>
  <si>
    <t xml:space="preserve"> 2023-06-01 14:42:07</t>
  </si>
  <si>
    <t xml:space="preserve"> 2023-06-01 14:42:10</t>
  </si>
  <si>
    <t xml:space="preserve"> 2023-06-01 14:42:13</t>
  </si>
  <si>
    <t xml:space="preserve"> 2023-06-01 14:42:15</t>
  </si>
  <si>
    <t xml:space="preserve"> 2023-06-01 14:42:16</t>
  </si>
  <si>
    <t xml:space="preserve"> 2023-06-01 14:42:37</t>
  </si>
  <si>
    <t xml:space="preserve"> 49.237.37.4</t>
  </si>
  <si>
    <t xml:space="preserve"> 2023-06-01 14:43:12</t>
  </si>
  <si>
    <t xml:space="preserve"> 1.47.136.110</t>
  </si>
  <si>
    <t xml:space="preserve"> 2023-06-01 14:43:34</t>
  </si>
  <si>
    <t xml:space="preserve"> 2023-06-01 14:43:36</t>
  </si>
  <si>
    <t xml:space="preserve"> 2023-06-01 14:43:40</t>
  </si>
  <si>
    <t xml:space="preserve"> 2023-06-01 14:43:50</t>
  </si>
  <si>
    <t xml:space="preserve"> 2023-06-01 14:43:54</t>
  </si>
  <si>
    <t xml:space="preserve"> 2023-06-01 14:43:59</t>
  </si>
  <si>
    <t xml:space="preserve"> 2023-06-01 14:44:02</t>
  </si>
  <si>
    <t xml:space="preserve"> 2023-06-01 14:44:14</t>
  </si>
  <si>
    <t xml:space="preserve"> 2023-06-01 14:45:17</t>
  </si>
  <si>
    <t xml:space="preserve"> 2023-06-01 14:45:21</t>
  </si>
  <si>
    <t xml:space="preserve"> 2023-06-01 14:45:42</t>
  </si>
  <si>
    <t xml:space="preserve"> 49.229.232.67</t>
  </si>
  <si>
    <t xml:space="preserve"> 2023-06-01 14:45:49</t>
  </si>
  <si>
    <t xml:space="preserve"> 2023-06-01 14:45:57</t>
  </si>
  <si>
    <t xml:space="preserve"> 2023-06-01 14:46:01</t>
  </si>
  <si>
    <t xml:space="preserve"> 2023-06-01 14:46:04</t>
  </si>
  <si>
    <t xml:space="preserve"> 2023-06-01 14:46:06</t>
  </si>
  <si>
    <t xml:space="preserve"> 2023-06-01 14:46:45</t>
  </si>
  <si>
    <t xml:space="preserve"> 132.147.101.155</t>
  </si>
  <si>
    <t xml:space="preserve"> 2023-06-01 14:46:55</t>
  </si>
  <si>
    <t xml:space="preserve"> 2023-06-01 14:46:58</t>
  </si>
  <si>
    <t xml:space="preserve"> 2023-06-01 14:47:01</t>
  </si>
  <si>
    <t xml:space="preserve"> 2023-06-01 14:47:04</t>
  </si>
  <si>
    <t xml:space="preserve"> 2023-06-01 14:47:06</t>
  </si>
  <si>
    <t xml:space="preserve"> 2023-06-01 14:47:08</t>
  </si>
  <si>
    <t xml:space="preserve"> 2023-06-01 14:47:11</t>
  </si>
  <si>
    <t xml:space="preserve"> 2023-06-01 14:47:12</t>
  </si>
  <si>
    <t xml:space="preserve"> 2023-06-01 14:47:15</t>
  </si>
  <si>
    <t xml:space="preserve"> 2023-06-01 14:47:52</t>
  </si>
  <si>
    <t xml:space="preserve"> 182.232.129.167</t>
  </si>
  <si>
    <t xml:space="preserve"> 2023-06-01 14:47:54</t>
  </si>
  <si>
    <t xml:space="preserve"> 2023-06-01 14:48:00</t>
  </si>
  <si>
    <t xml:space="preserve"> 2023-06-01 14:48:11</t>
  </si>
  <si>
    <t xml:space="preserve"> 2023-06-01 14:48:14</t>
  </si>
  <si>
    <t xml:space="preserve"> 2023-06-01 14:48:18</t>
  </si>
  <si>
    <t xml:space="preserve"> 2023-06-01 14:48:20</t>
  </si>
  <si>
    <t xml:space="preserve"> 2023-06-01 14:48:24</t>
  </si>
  <si>
    <t xml:space="preserve"> 2023-06-01 14:48:29</t>
  </si>
  <si>
    <t xml:space="preserve"> 2023-06-01 14:48:32</t>
  </si>
  <si>
    <t xml:space="preserve"> 2023-06-01 14:49:49</t>
  </si>
  <si>
    <t xml:space="preserve"> 202.183.201.118</t>
  </si>
  <si>
    <t xml:space="preserve"> 2023-06-01 14:49:52</t>
  </si>
  <si>
    <t xml:space="preserve"> 2023-06-01 14:49:57</t>
  </si>
  <si>
    <t xml:space="preserve"> 2023-06-01 14:50:09</t>
  </si>
  <si>
    <t xml:space="preserve"> 2023-06-01 14:50:31</t>
  </si>
  <si>
    <t xml:space="preserve"> 2023-06-01 14:50:34</t>
  </si>
  <si>
    <t xml:space="preserve"> 2023-06-01 14:50:37</t>
  </si>
  <si>
    <t xml:space="preserve"> 2023-06-01 14:50:40</t>
  </si>
  <si>
    <t xml:space="preserve"> 2023-06-01 14:50:43</t>
  </si>
  <si>
    <t xml:space="preserve"> 2023-06-01 14:50:46</t>
  </si>
  <si>
    <t xml:space="preserve"> 2023-06-01 14:50:48</t>
  </si>
  <si>
    <t xml:space="preserve"> 223.207.217.120</t>
  </si>
  <si>
    <t xml:space="preserve"> 2023-06-01 14:50:49</t>
  </si>
  <si>
    <t xml:space="preserve"> 2023-06-01 14:50:52</t>
  </si>
  <si>
    <t xml:space="preserve"> 2023-06-01 14:50:54</t>
  </si>
  <si>
    <t xml:space="preserve"> 2023-06-01 14:50:57</t>
  </si>
  <si>
    <t xml:space="preserve"> 2023-06-01 14:50:59</t>
  </si>
  <si>
    <t xml:space="preserve"> 2023-06-01 14:51:01</t>
  </si>
  <si>
    <t xml:space="preserve"> 2023-06-01 14:51:03</t>
  </si>
  <si>
    <t xml:space="preserve"> 2023-06-01 14:51:04</t>
  </si>
  <si>
    <t xml:space="preserve"> 2023-06-01 14:51:07</t>
  </si>
  <si>
    <t xml:space="preserve"> 2023-06-01 14:51:09</t>
  </si>
  <si>
    <t xml:space="preserve"> 2023-06-01 14:51:12</t>
  </si>
  <si>
    <t xml:space="preserve"> 184.22.15.75</t>
  </si>
  <si>
    <t xml:space="preserve"> 2023-06-01 14:51:16</t>
  </si>
  <si>
    <t xml:space="preserve"> 2023-06-01 14:51:19</t>
  </si>
  <si>
    <t xml:space="preserve"> 2023-06-01 14:51:23</t>
  </si>
  <si>
    <t xml:space="preserve"> 49.228.225.176</t>
  </si>
  <si>
    <t xml:space="preserve"> 2023-06-01 14:51:27</t>
  </si>
  <si>
    <t xml:space="preserve"> 2023-06-01 14:51:29</t>
  </si>
  <si>
    <t xml:space="preserve"> 2023-06-01 14:51:32</t>
  </si>
  <si>
    <t xml:space="preserve"> 2023-06-01 14:51:34</t>
  </si>
  <si>
    <t xml:space="preserve"> 2023-06-01 14:51:36</t>
  </si>
  <si>
    <t xml:space="preserve"> 2023-06-01 14:51:38</t>
  </si>
  <si>
    <t xml:space="preserve"> 118.172.58.56</t>
  </si>
  <si>
    <t xml:space="preserve"> 2023-06-01 14:51:39</t>
  </si>
  <si>
    <t xml:space="preserve"> 2023-06-01 14:51:43</t>
  </si>
  <si>
    <t xml:space="preserve"> 2023-06-01 14:51:46</t>
  </si>
  <si>
    <t xml:space="preserve"> 2023-06-01 14:51:51</t>
  </si>
  <si>
    <t xml:space="preserve"> 2023-06-01 14:51:53</t>
  </si>
  <si>
    <t xml:space="preserve"> 2023-06-01 14:52:00</t>
  </si>
  <si>
    <t xml:space="preserve"> 49.228.165.58</t>
  </si>
  <si>
    <t xml:space="preserve"> 2023-06-01 14:52:03</t>
  </si>
  <si>
    <t xml:space="preserve"> 27.55.82.131</t>
  </si>
  <si>
    <t xml:space="preserve"> 2023-06-01 14:52:07</t>
  </si>
  <si>
    <t xml:space="preserve"> 49.228.100.136</t>
  </si>
  <si>
    <t xml:space="preserve"> 2023-06-01 14:52:13</t>
  </si>
  <si>
    <t xml:space="preserve"> 2023-06-01 14:52:15</t>
  </si>
  <si>
    <t xml:space="preserve"> 2023-06-01 14:52:17</t>
  </si>
  <si>
    <t xml:space="preserve"> 2023-06-01 14:52:19</t>
  </si>
  <si>
    <t xml:space="preserve"> 2023-06-01 14:52:21</t>
  </si>
  <si>
    <t xml:space="preserve"> 2023-06-01 14:52:23</t>
  </si>
  <si>
    <t xml:space="preserve"> 2023-06-01 14:52:26</t>
  </si>
  <si>
    <t xml:space="preserve"> 49.229.160.183</t>
  </si>
  <si>
    <t xml:space="preserve"> 2023-06-01 14:52:27</t>
  </si>
  <si>
    <t xml:space="preserve"> 2023-06-01 14:52:28</t>
  </si>
  <si>
    <t xml:space="preserve"> 2023-06-01 14:52:31</t>
  </si>
  <si>
    <t xml:space="preserve"> 2023-06-01 14:52:32</t>
  </si>
  <si>
    <t xml:space="preserve"> 2023-06-01 14:52:33</t>
  </si>
  <si>
    <t xml:space="preserve"> 2023-06-01 14:52:34</t>
  </si>
  <si>
    <t xml:space="preserve"> 2023-06-01 14:52:36</t>
  </si>
  <si>
    <t xml:space="preserve"> 2023-06-01 14:52:38</t>
  </si>
  <si>
    <t xml:space="preserve"> 2023-06-01 14:52:39</t>
  </si>
  <si>
    <t xml:space="preserve"> 2023-06-01 14:52:42</t>
  </si>
  <si>
    <t xml:space="preserve"> 2023-06-01 14:52:45</t>
  </si>
  <si>
    <t xml:space="preserve"> 2023-06-01 14:52:48</t>
  </si>
  <si>
    <t xml:space="preserve"> 2023-06-01 14:52:51</t>
  </si>
  <si>
    <t xml:space="preserve"> 2023-06-01 14:52:54</t>
  </si>
  <si>
    <t xml:space="preserve"> 2023-06-01 14:53:18</t>
  </si>
  <si>
    <t xml:space="preserve"> 2023-06-01 14:53:23</t>
  </si>
  <si>
    <t xml:space="preserve"> 2023-06-01 14:53:29</t>
  </si>
  <si>
    <t xml:space="preserve"> 2023-06-01 14:53:36</t>
  </si>
  <si>
    <t xml:space="preserve"> 2023-06-01 14:53:42</t>
  </si>
  <si>
    <t xml:space="preserve"> 2023-06-01 14:53:48</t>
  </si>
  <si>
    <t xml:space="preserve"> 2023-06-01 14:53:54</t>
  </si>
  <si>
    <t xml:space="preserve"> 2023-06-01 14:53:58</t>
  </si>
  <si>
    <t xml:space="preserve"> 2023-06-01 14:54:02</t>
  </si>
  <si>
    <t xml:space="preserve"> 2023-06-01 14:54:22</t>
  </si>
  <si>
    <t xml:space="preserve"> 27.55.69.74</t>
  </si>
  <si>
    <t xml:space="preserve"> 2023-06-01 14:54:32</t>
  </si>
  <si>
    <t xml:space="preserve"> 2023-06-01 14:54:37</t>
  </si>
  <si>
    <t xml:space="preserve"> 2023-06-01 14:54:44</t>
  </si>
  <si>
    <t xml:space="preserve"> 2023-06-01 14:54:49</t>
  </si>
  <si>
    <t xml:space="preserve"> 2023-06-01 14:54:52</t>
  </si>
  <si>
    <t xml:space="preserve"> 2023-06-01 14:54:55</t>
  </si>
  <si>
    <t xml:space="preserve"> 2023-06-01 14:54:59</t>
  </si>
  <si>
    <t xml:space="preserve"> 2023-06-01 14:55:02</t>
  </si>
  <si>
    <t xml:space="preserve"> 2023-06-01 14:55:06</t>
  </si>
  <si>
    <t xml:space="preserve"> 2023-06-01 14:55:43</t>
  </si>
  <si>
    <t xml:space="preserve"> 171.4.240.81</t>
  </si>
  <si>
    <t xml:space="preserve"> 2023-06-01 14:55:51</t>
  </si>
  <si>
    <t xml:space="preserve"> 2023-06-01 14:55:54</t>
  </si>
  <si>
    <t xml:space="preserve"> 2023-06-01 14:55:58</t>
  </si>
  <si>
    <t xml:space="preserve"> 2023-06-01 14:56:01</t>
  </si>
  <si>
    <t xml:space="preserve"> 2023-06-01 14:56:04</t>
  </si>
  <si>
    <t xml:space="preserve"> 2023-06-01 14:56:07</t>
  </si>
  <si>
    <t xml:space="preserve"> 2023-06-01 14:56:10</t>
  </si>
  <si>
    <t xml:space="preserve"> 2023-06-01 14:56:13</t>
  </si>
  <si>
    <t xml:space="preserve"> 2023-06-01 14:56:15</t>
  </si>
  <si>
    <t xml:space="preserve"> 2023-06-01 14:56:31</t>
  </si>
  <si>
    <t xml:space="preserve"> 1.47.156.238</t>
  </si>
  <si>
    <t xml:space="preserve"> 2023-06-01 14:56:34</t>
  </si>
  <si>
    <t xml:space="preserve"> 2023-06-01 14:56:36</t>
  </si>
  <si>
    <t xml:space="preserve"> 2023-06-01 14:56:38</t>
  </si>
  <si>
    <t xml:space="preserve"> 49.229.188.83</t>
  </si>
  <si>
    <t xml:space="preserve"> 2023-06-01 14:56:40</t>
  </si>
  <si>
    <t xml:space="preserve"> 2023-06-01 14:56:41</t>
  </si>
  <si>
    <t xml:space="preserve"> 2023-06-01 14:56:43</t>
  </si>
  <si>
    <t xml:space="preserve"> 2023-06-01 14:56:45</t>
  </si>
  <si>
    <t xml:space="preserve"> 2023-06-01 14:56:47</t>
  </si>
  <si>
    <t xml:space="preserve"> 2023-06-01 14:56:48</t>
  </si>
  <si>
    <t xml:space="preserve"> 2023-06-01 14:56:49</t>
  </si>
  <si>
    <t xml:space="preserve"> 2023-06-01 14:56:50</t>
  </si>
  <si>
    <t xml:space="preserve"> 2023-06-01 14:56:51</t>
  </si>
  <si>
    <t xml:space="preserve"> 2023-06-01 14:56:53</t>
  </si>
  <si>
    <t xml:space="preserve"> 2023-06-01 14:58:43</t>
  </si>
  <si>
    <t xml:space="preserve"> 125.24.189.242</t>
  </si>
  <si>
    <t xml:space="preserve"> 2023-06-01 14:58:45</t>
  </si>
  <si>
    <t xml:space="preserve"> 2023-06-01 14:58:47</t>
  </si>
  <si>
    <t xml:space="preserve"> 2023-06-01 14:58:48</t>
  </si>
  <si>
    <t xml:space="preserve"> 2023-06-01 14:58:51</t>
  </si>
  <si>
    <t xml:space="preserve"> 2023-06-01 14:58:52</t>
  </si>
  <si>
    <t xml:space="preserve"> 2023-06-01 14:58:54</t>
  </si>
  <si>
    <t xml:space="preserve"> 2023-06-01 14:58:56</t>
  </si>
  <si>
    <t xml:space="preserve"> 2023-06-01 14:58:58</t>
  </si>
  <si>
    <t xml:space="preserve"> 2023-06-01 14:59:10</t>
  </si>
  <si>
    <t xml:space="preserve"> 2023-06-01 14:59:31</t>
  </si>
  <si>
    <t xml:space="preserve"> 110.168.25.103</t>
  </si>
  <si>
    <t xml:space="preserve"> 2023-06-01 14:59:33</t>
  </si>
  <si>
    <t xml:space="preserve"> 184.82.169.152</t>
  </si>
  <si>
    <t xml:space="preserve"> 2023-06-01 14:59:36</t>
  </si>
  <si>
    <t xml:space="preserve"> 2023-06-01 14:59:37</t>
  </si>
  <si>
    <t xml:space="preserve"> 2023-06-01 14:59:39</t>
  </si>
  <si>
    <t xml:space="preserve"> 2023-06-01 14:59:41</t>
  </si>
  <si>
    <t xml:space="preserve"> 2023-06-01 14:59:44</t>
  </si>
  <si>
    <t xml:space="preserve"> 2023-06-01 14:59:46</t>
  </si>
  <si>
    <t xml:space="preserve"> 2023-06-01 14:59:48</t>
  </si>
  <si>
    <t xml:space="preserve"> 2023-06-01 14:59:51</t>
  </si>
  <si>
    <t xml:space="preserve"> 2023-06-01 14:59:53</t>
  </si>
  <si>
    <t xml:space="preserve"> 2023-06-01 14:59:55</t>
  </si>
  <si>
    <t xml:space="preserve"> 2023-06-01 15:00:12</t>
  </si>
  <si>
    <t xml:space="preserve"> 49.230.139.70</t>
  </si>
  <si>
    <t xml:space="preserve"> 2023-06-01 15:00:16</t>
  </si>
  <si>
    <t xml:space="preserve"> 2023-06-01 15:00:19</t>
  </si>
  <si>
    <t xml:space="preserve"> 2023-06-01 15:00:22</t>
  </si>
  <si>
    <t xml:space="preserve"> 2023-06-01 15:00:25</t>
  </si>
  <si>
    <t xml:space="preserve"> 2023-06-01 15:00:28</t>
  </si>
  <si>
    <t xml:space="preserve"> 2023-06-01 15:00:33</t>
  </si>
  <si>
    <t xml:space="preserve"> 2023-06-01 15:00:36</t>
  </si>
  <si>
    <t xml:space="preserve"> 2023-06-01 15:00:40</t>
  </si>
  <si>
    <t xml:space="preserve"> 2023-06-01 15:00:42</t>
  </si>
  <si>
    <t xml:space="preserve"> 2023-06-01 15:00:49</t>
  </si>
  <si>
    <t xml:space="preserve"> 118.172.39.234</t>
  </si>
  <si>
    <t xml:space="preserve"> 2023-06-01 15:01:03</t>
  </si>
  <si>
    <t xml:space="preserve"> 2023-06-01 15:01:14</t>
  </si>
  <si>
    <t xml:space="preserve"> 2023-06-01 15:01:21</t>
  </si>
  <si>
    <t xml:space="preserve"> 2023-06-01 15:01:24</t>
  </si>
  <si>
    <t xml:space="preserve"> 2023-06-01 15:01:29</t>
  </si>
  <si>
    <t xml:space="preserve"> 2023-06-01 15:01:33</t>
  </si>
  <si>
    <t xml:space="preserve"> 2023-06-01 15:01:36</t>
  </si>
  <si>
    <t xml:space="preserve"> 2023-06-01 15:01:38</t>
  </si>
  <si>
    <t xml:space="preserve"> 2023-06-01 15:01:41</t>
  </si>
  <si>
    <t xml:space="preserve"> 2023-06-01 15:02:36</t>
  </si>
  <si>
    <t xml:space="preserve"> 2023-06-01 15:02:40</t>
  </si>
  <si>
    <t xml:space="preserve"> 2023-06-01 15:02:43</t>
  </si>
  <si>
    <t xml:space="preserve"> 2023-06-01 15:03:21</t>
  </si>
  <si>
    <t xml:space="preserve"> 2023-06-01 15:03:31</t>
  </si>
  <si>
    <t xml:space="preserve"> 2023-06-01 15:03:36</t>
  </si>
  <si>
    <t xml:space="preserve"> 2023-06-01 15:03:40</t>
  </si>
  <si>
    <t xml:space="preserve"> 2023-06-01 15:03:43</t>
  </si>
  <si>
    <t xml:space="preserve"> 2023-06-01 15:03:47</t>
  </si>
  <si>
    <t xml:space="preserve"> 2023-06-01 15:03:51</t>
  </si>
  <si>
    <t xml:space="preserve"> 2023-06-01 15:04:07</t>
  </si>
  <si>
    <t xml:space="preserve"> 2023-06-01 15:04:11</t>
  </si>
  <si>
    <t xml:space="preserve"> 2023-06-01 15:04:13</t>
  </si>
  <si>
    <t xml:space="preserve"> 49.230.200.89</t>
  </si>
  <si>
    <t xml:space="preserve"> 2023-06-01 15:04:14</t>
  </si>
  <si>
    <t xml:space="preserve"> 2023-06-01 15:04:34</t>
  </si>
  <si>
    <t xml:space="preserve"> 2023-06-01 15:04:42</t>
  </si>
  <si>
    <t xml:space="preserve"> 98.169.155.129</t>
  </si>
  <si>
    <t xml:space="preserve"> 2023-06-01 15:04:43</t>
  </si>
  <si>
    <t xml:space="preserve"> 2023-06-01 15:04:47</t>
  </si>
  <si>
    <t xml:space="preserve"> 2023-06-01 15:04:48</t>
  </si>
  <si>
    <t xml:space="preserve"> 2023-06-01 15:04:51</t>
  </si>
  <si>
    <t xml:space="preserve"> 2023-06-01 15:04:52</t>
  </si>
  <si>
    <t xml:space="preserve"> 2023-06-01 15:04:53</t>
  </si>
  <si>
    <t xml:space="preserve"> 2023-06-01 15:04:54</t>
  </si>
  <si>
    <t xml:space="preserve"> 2023-06-01 15:04:55</t>
  </si>
  <si>
    <t xml:space="preserve"> 2023-06-01 15:04:56</t>
  </si>
  <si>
    <t xml:space="preserve"> 2023-06-01 15:04:58</t>
  </si>
  <si>
    <t xml:space="preserve"> 2023-06-01 15:04:59</t>
  </si>
  <si>
    <t xml:space="preserve"> 2023-06-01 15:05:00</t>
  </si>
  <si>
    <t xml:space="preserve"> 2023-06-01 15:05:01</t>
  </si>
  <si>
    <t xml:space="preserve"> 2023-06-01 15:05:03</t>
  </si>
  <si>
    <t xml:space="preserve"> 2023-06-01 15:05:04</t>
  </si>
  <si>
    <t xml:space="preserve"> 2023-06-01 15:05:05</t>
  </si>
  <si>
    <t xml:space="preserve"> 2023-06-01 15:05:06</t>
  </si>
  <si>
    <t xml:space="preserve"> 2023-06-01 15:05:07</t>
  </si>
  <si>
    <t xml:space="preserve"> 2023-06-01 15:05:10</t>
  </si>
  <si>
    <t xml:space="preserve"> 2023-06-01 15:05:13</t>
  </si>
  <si>
    <t xml:space="preserve"> 2023-06-01 15:05:15</t>
  </si>
  <si>
    <t xml:space="preserve"> 2023-06-01 15:05:16</t>
  </si>
  <si>
    <t xml:space="preserve"> 2023-06-01 15:05:18</t>
  </si>
  <si>
    <t xml:space="preserve"> 2023-06-01 15:05:20</t>
  </si>
  <si>
    <t xml:space="preserve"> 2023-06-01 15:05:23</t>
  </si>
  <si>
    <t xml:space="preserve"> 2023-06-01 15:05:25</t>
  </si>
  <si>
    <t xml:space="preserve"> 2023-06-01 15:05:26</t>
  </si>
  <si>
    <t xml:space="preserve"> 2023-06-01 15:05:28</t>
  </si>
  <si>
    <t xml:space="preserve"> 2023-06-01 15:05:35</t>
  </si>
  <si>
    <t xml:space="preserve"> 2023-06-01 15:06:19</t>
  </si>
  <si>
    <t xml:space="preserve"> 182.232.232.192</t>
  </si>
  <si>
    <t xml:space="preserve"> 2023-06-01 15:06:23</t>
  </si>
  <si>
    <t xml:space="preserve"> 2023-06-01 15:06:25</t>
  </si>
  <si>
    <t xml:space="preserve"> 2023-06-01 15:06:28</t>
  </si>
  <si>
    <t xml:space="preserve"> 2023-06-01 15:06:30</t>
  </si>
  <si>
    <t xml:space="preserve"> 2023-06-01 15:06:33</t>
  </si>
  <si>
    <t xml:space="preserve"> 2023-06-01 15:06:35</t>
  </si>
  <si>
    <t xml:space="preserve"> 2023-06-01 15:06:38</t>
  </si>
  <si>
    <t xml:space="preserve"> 2023-06-01 15:06:41</t>
  </si>
  <si>
    <t xml:space="preserve"> 2023-06-01 15:06:44</t>
  </si>
  <si>
    <t xml:space="preserve"> 2023-06-01 15:07:07</t>
  </si>
  <si>
    <t xml:space="preserve"> 2023-06-01 15:07:13</t>
  </si>
  <si>
    <t xml:space="preserve"> 2023-06-01 15:07:16</t>
  </si>
  <si>
    <t xml:space="preserve"> 49.228.232.150</t>
  </si>
  <si>
    <t xml:space="preserve"> 2023-06-01 15:07:18</t>
  </si>
  <si>
    <t xml:space="preserve"> 2023-06-01 15:07:23</t>
  </si>
  <si>
    <t xml:space="preserve"> 2023-06-01 15:07:39</t>
  </si>
  <si>
    <t xml:space="preserve"> 2023-06-01 15:07:40</t>
  </si>
  <si>
    <t xml:space="preserve"> 1.46.27.253</t>
  </si>
  <si>
    <t xml:space="preserve"> 2023-06-01 15:07:42</t>
  </si>
  <si>
    <t xml:space="preserve"> 2023-06-01 15:07:46</t>
  </si>
  <si>
    <t xml:space="preserve"> 2023-06-01 15:07:49</t>
  </si>
  <si>
    <t xml:space="preserve"> 2023-06-01 15:07:50</t>
  </si>
  <si>
    <t xml:space="preserve"> 2023-06-01 15:07:51</t>
  </si>
  <si>
    <t xml:space="preserve"> 2023-06-01 15:07:54</t>
  </si>
  <si>
    <t xml:space="preserve"> 2023-06-01 15:07:56</t>
  </si>
  <si>
    <t xml:space="preserve"> 182.232.46.94</t>
  </si>
  <si>
    <t xml:space="preserve"> 2023-06-01 15:07:57</t>
  </si>
  <si>
    <t xml:space="preserve"> 2023-06-01 15:08:00</t>
  </si>
  <si>
    <t xml:space="preserve"> 2023-06-01 15:08:03</t>
  </si>
  <si>
    <t xml:space="preserve"> 2023-06-01 15:08:04</t>
  </si>
  <si>
    <t xml:space="preserve"> 2023-06-01 15:08:05</t>
  </si>
  <si>
    <t xml:space="preserve"> 2023-06-01 15:08:08</t>
  </si>
  <si>
    <t xml:space="preserve"> 2023-06-01 15:08:14</t>
  </si>
  <si>
    <t xml:space="preserve"> 2023-06-01 15:08:16</t>
  </si>
  <si>
    <t xml:space="preserve"> 2023-06-01 15:08:17</t>
  </si>
  <si>
    <t xml:space="preserve"> 2023-06-01 15:08:19</t>
  </si>
  <si>
    <t xml:space="preserve"> 2023-06-01 15:08:21</t>
  </si>
  <si>
    <t xml:space="preserve"> 54.151.169.51</t>
  </si>
  <si>
    <t xml:space="preserve"> 2023-06-01 15:08:22</t>
  </si>
  <si>
    <t xml:space="preserve"> 2023-06-01 15:08:23</t>
  </si>
  <si>
    <t xml:space="preserve"> 2023-06-01 15:08:24</t>
  </si>
  <si>
    <t xml:space="preserve"> 2023-06-01 15:08:30</t>
  </si>
  <si>
    <t xml:space="preserve"> 2023-06-01 15:08:31</t>
  </si>
  <si>
    <t xml:space="preserve"> 2023-06-01 15:08:32</t>
  </si>
  <si>
    <t xml:space="preserve"> 2023-06-01 15:08:33</t>
  </si>
  <si>
    <t xml:space="preserve"> 2023-06-01 15:08:34</t>
  </si>
  <si>
    <t xml:space="preserve"> 2023-06-01 15:08:39</t>
  </si>
  <si>
    <t xml:space="preserve"> 2023-06-01 15:08:45</t>
  </si>
  <si>
    <t xml:space="preserve"> 2023-06-01 15:08:52</t>
  </si>
  <si>
    <t xml:space="preserve"> 2023-06-01 15:09:00</t>
  </si>
  <si>
    <t xml:space="preserve"> 2023-06-01 15:09:43</t>
  </si>
  <si>
    <t xml:space="preserve"> 2023-06-01 15:09:47</t>
  </si>
  <si>
    <t xml:space="preserve"> 2023-06-01 15:09:52</t>
  </si>
  <si>
    <t xml:space="preserve"> 1.4.217.191</t>
  </si>
  <si>
    <t xml:space="preserve"> 2023-06-01 15:09:54</t>
  </si>
  <si>
    <t xml:space="preserve"> 2023-06-01 15:09:56</t>
  </si>
  <si>
    <t xml:space="preserve"> 2023-06-01 15:09:57</t>
  </si>
  <si>
    <t xml:space="preserve"> 2023-06-01 15:09:58</t>
  </si>
  <si>
    <t xml:space="preserve"> 2023-06-01 15:09:59</t>
  </si>
  <si>
    <t xml:space="preserve"> 2023-06-01 15:10:00</t>
  </si>
  <si>
    <t xml:space="preserve"> 2023-06-01 15:10:01</t>
  </si>
  <si>
    <t xml:space="preserve"> 2023-06-01 15:10:02</t>
  </si>
  <si>
    <t xml:space="preserve"> 2023-06-01 15:10:03</t>
  </si>
  <si>
    <t xml:space="preserve"> 2023-06-01 15:10:04</t>
  </si>
  <si>
    <t xml:space="preserve"> 2023-06-01 15:10:05</t>
  </si>
  <si>
    <t xml:space="preserve"> 2023-06-01 15:10:06</t>
  </si>
  <si>
    <t xml:space="preserve"> 2023-06-01 15:10:38</t>
  </si>
  <si>
    <t xml:space="preserve"> 2023-06-01 15:10:42</t>
  </si>
  <si>
    <t xml:space="preserve"> 2023-06-01 15:10:46</t>
  </si>
  <si>
    <t xml:space="preserve"> 2023-06-01 15:10:48</t>
  </si>
  <si>
    <t xml:space="preserve"> 2023-06-01 15:10:51</t>
  </si>
  <si>
    <t xml:space="preserve"> 2023-06-01 15:11:02</t>
  </si>
  <si>
    <t xml:space="preserve"> 223.24.63.141</t>
  </si>
  <si>
    <t xml:space="preserve"> 2023-06-01 15:11:08</t>
  </si>
  <si>
    <t xml:space="preserve"> 2023-06-01 15:11:18</t>
  </si>
  <si>
    <t xml:space="preserve"> 2023-06-01 15:11:23</t>
  </si>
  <si>
    <t xml:space="preserve"> 2023-06-01 15:11:28</t>
  </si>
  <si>
    <t xml:space="preserve"> 2023-06-01 15:11:31</t>
  </si>
  <si>
    <t xml:space="preserve"> 2023-06-01 15:11:35</t>
  </si>
  <si>
    <t xml:space="preserve"> 2023-06-01 15:12:21</t>
  </si>
  <si>
    <t xml:space="preserve"> 182.1.101.68</t>
  </si>
  <si>
    <t xml:space="preserve"> 2023-06-01 15:12:25</t>
  </si>
  <si>
    <t xml:space="preserve"> 2023-06-01 15:12:31</t>
  </si>
  <si>
    <t xml:space="preserve"> 2023-06-01 15:12:41</t>
  </si>
  <si>
    <t xml:space="preserve"> 2023-06-01 15:12:43</t>
  </si>
  <si>
    <t xml:space="preserve"> 2023-06-01 15:12:45</t>
  </si>
  <si>
    <t xml:space="preserve"> 2023-06-01 15:12:46</t>
  </si>
  <si>
    <t xml:space="preserve"> 2023-06-01 15:12:48</t>
  </si>
  <si>
    <t xml:space="preserve"> 2023-06-01 15:12:49</t>
  </si>
  <si>
    <t xml:space="preserve"> 2023-06-01 15:12:51</t>
  </si>
  <si>
    <t xml:space="preserve"> 2023-06-01 15:13:11</t>
  </si>
  <si>
    <t xml:space="preserve"> 2023-06-01 15:13:14</t>
  </si>
  <si>
    <t xml:space="preserve"> 2023-06-01 15:13:15</t>
  </si>
  <si>
    <t xml:space="preserve"> 2023-06-01 15:13:17</t>
  </si>
  <si>
    <t xml:space="preserve"> 2023-06-01 15:13:18</t>
  </si>
  <si>
    <t xml:space="preserve"> 2023-06-01 15:13:19</t>
  </si>
  <si>
    <t xml:space="preserve"> 182.232.115.217</t>
  </si>
  <si>
    <t xml:space="preserve"> 2023-06-01 15:13:20</t>
  </si>
  <si>
    <t xml:space="preserve"> 2023-06-01 15:13:21</t>
  </si>
  <si>
    <t xml:space="preserve"> 2023-06-01 15:13:23</t>
  </si>
  <si>
    <t xml:space="preserve"> 2023-06-01 15:13:24</t>
  </si>
  <si>
    <t xml:space="preserve"> 2023-06-01 15:13:25</t>
  </si>
  <si>
    <t xml:space="preserve"> 2023-06-01 15:13:26</t>
  </si>
  <si>
    <t xml:space="preserve"> 2023-06-01 15:13:33</t>
  </si>
  <si>
    <t xml:space="preserve"> 223.205.217.95</t>
  </si>
  <si>
    <t xml:space="preserve"> 2023-06-01 15:13:36</t>
  </si>
  <si>
    <t xml:space="preserve"> 2023-06-01 15:13:38</t>
  </si>
  <si>
    <t xml:space="preserve"> 2023-06-01 15:13:39</t>
  </si>
  <si>
    <t xml:space="preserve"> 2023-06-01 15:13:41</t>
  </si>
  <si>
    <t xml:space="preserve"> 2023-06-01 15:13:43</t>
  </si>
  <si>
    <t xml:space="preserve"> 2023-06-01 15:13:46</t>
  </si>
  <si>
    <t xml:space="preserve"> 2023-06-01 15:13:48</t>
  </si>
  <si>
    <t xml:space="preserve"> 2023-06-01 15:13:49</t>
  </si>
  <si>
    <t xml:space="preserve"> 2023-06-01 15:13:51</t>
  </si>
  <si>
    <t xml:space="preserve"> 2023-06-01 15:13:54</t>
  </si>
  <si>
    <t xml:space="preserve"> 2023-06-01 15:14:00</t>
  </si>
  <si>
    <t xml:space="preserve"> 2023-06-01 15:14:02</t>
  </si>
  <si>
    <t xml:space="preserve"> 2023-06-01 15:14:05</t>
  </si>
  <si>
    <t xml:space="preserve"> 2023-06-01 15:14:07</t>
  </si>
  <si>
    <t xml:space="preserve"> 49.49.60.231</t>
  </si>
  <si>
    <t xml:space="preserve"> 2023-06-01 15:14:09</t>
  </si>
  <si>
    <t xml:space="preserve"> 2023-06-01 15:14:11</t>
  </si>
  <si>
    <t xml:space="preserve"> 2023-06-01 15:14:14</t>
  </si>
  <si>
    <t xml:space="preserve"> 2023-06-01 15:14:18</t>
  </si>
  <si>
    <t xml:space="preserve"> 2023-06-01 15:15:59</t>
  </si>
  <si>
    <t xml:space="preserve"> 171.96.157.26</t>
  </si>
  <si>
    <t xml:space="preserve"> 2023-06-01 15:16:05</t>
  </si>
  <si>
    <t xml:space="preserve"> 2023-06-01 15:16:12</t>
  </si>
  <si>
    <t xml:space="preserve"> 2023-06-01 15:16:16</t>
  </si>
  <si>
    <t xml:space="preserve"> 2023-06-01 15:16:21</t>
  </si>
  <si>
    <t xml:space="preserve"> 2023-06-01 15:16:22</t>
  </si>
  <si>
    <t xml:space="preserve"> 27.55.80.243</t>
  </si>
  <si>
    <t xml:space="preserve"> 2023-06-01 15:16:23</t>
  </si>
  <si>
    <t xml:space="preserve"> 2023-06-01 15:16:24</t>
  </si>
  <si>
    <t xml:space="preserve"> 2023-06-01 15:16:25</t>
  </si>
  <si>
    <t xml:space="preserve"> 2023-06-01 15:16:26</t>
  </si>
  <si>
    <t xml:space="preserve"> 2023-06-01 15:16:27</t>
  </si>
  <si>
    <t xml:space="preserve"> 2023-06-01 15:16:31</t>
  </si>
  <si>
    <t xml:space="preserve"> 2023-06-01 15:16:34</t>
  </si>
  <si>
    <t xml:space="preserve"> 2023-06-01 15:16:38</t>
  </si>
  <si>
    <t xml:space="preserve"> 2023-06-01 15:16:42</t>
  </si>
  <si>
    <t xml:space="preserve"> 2023-06-01 15:16:45</t>
  </si>
  <si>
    <t xml:space="preserve"> 2023-06-01 15:16:47</t>
  </si>
  <si>
    <t xml:space="preserve"> 2023-06-01 15:16:49</t>
  </si>
  <si>
    <t xml:space="preserve"> 2023-06-01 15:16:51</t>
  </si>
  <si>
    <t xml:space="preserve"> 2023-06-01 15:16:53</t>
  </si>
  <si>
    <t xml:space="preserve"> 2023-06-01 15:16:55</t>
  </si>
  <si>
    <t xml:space="preserve"> 2023-06-01 15:16:57</t>
  </si>
  <si>
    <t xml:space="preserve"> 2023-06-01 15:16:58</t>
  </si>
  <si>
    <t xml:space="preserve"> 2023-06-01 15:16:59</t>
  </si>
  <si>
    <t xml:space="preserve"> 2023-06-01 15:17:01</t>
  </si>
  <si>
    <t xml:space="preserve"> 2023-06-01 15:17:02</t>
  </si>
  <si>
    <t xml:space="preserve"> 2023-06-01 15:17:03</t>
  </si>
  <si>
    <t xml:space="preserve"> 2023-06-01 15:17:05</t>
  </si>
  <si>
    <t xml:space="preserve"> 2023-06-01 15:17:06</t>
  </si>
  <si>
    <t xml:space="preserve"> 2023-06-01 15:19:09</t>
  </si>
  <si>
    <t xml:space="preserve"> 171.6.30.124</t>
  </si>
  <si>
    <t xml:space="preserve"> 2023-06-01 15:19:13</t>
  </si>
  <si>
    <t xml:space="preserve"> 2023-06-01 15:19:16</t>
  </si>
  <si>
    <t xml:space="preserve"> 2023-06-01 15:19:19</t>
  </si>
  <si>
    <t xml:space="preserve"> 2023-06-01 15:19:29</t>
  </si>
  <si>
    <t xml:space="preserve"> 177.232.88.68</t>
  </si>
  <si>
    <t xml:space="preserve"> 2023-06-01 15:19:32</t>
  </si>
  <si>
    <t xml:space="preserve"> 2023-06-01 15:19:34</t>
  </si>
  <si>
    <t xml:space="preserve"> 2023-06-01 15:19:35</t>
  </si>
  <si>
    <t xml:space="preserve"> 2023-06-01 15:19:38</t>
  </si>
  <si>
    <t xml:space="preserve"> 2023-06-01 15:19:40</t>
  </si>
  <si>
    <t xml:space="preserve"> 2023-06-01 15:19:41</t>
  </si>
  <si>
    <t xml:space="preserve"> 2023-06-01 15:19:44</t>
  </si>
  <si>
    <t xml:space="preserve"> 2023-06-01 15:19:46</t>
  </si>
  <si>
    <t xml:space="preserve"> 223.24.158.108</t>
  </si>
  <si>
    <t xml:space="preserve"> 2023-06-01 15:19:52</t>
  </si>
  <si>
    <t xml:space="preserve"> 2023-06-01 15:19:56</t>
  </si>
  <si>
    <t xml:space="preserve"> 2023-06-01 15:19:58</t>
  </si>
  <si>
    <t xml:space="preserve"> 203.91.85.106</t>
  </si>
  <si>
    <t xml:space="preserve"> 2023-06-01 15:20:00</t>
  </si>
  <si>
    <t xml:space="preserve"> 2023-06-01 15:20:04</t>
  </si>
  <si>
    <t xml:space="preserve"> 2023-06-01 15:20:07</t>
  </si>
  <si>
    <t xml:space="preserve"> 2023-06-01 15:20:08</t>
  </si>
  <si>
    <t xml:space="preserve"> 2023-06-01 15:20:09</t>
  </si>
  <si>
    <t xml:space="preserve"> 2023-06-01 15:20:11</t>
  </si>
  <si>
    <t xml:space="preserve"> 2023-06-01 15:20:16</t>
  </si>
  <si>
    <t xml:space="preserve"> 2023-06-01 15:20:18</t>
  </si>
  <si>
    <t xml:space="preserve"> 49.230.195.137</t>
  </si>
  <si>
    <t xml:space="preserve"> 2023-06-01 15:20:20</t>
  </si>
  <si>
    <t xml:space="preserve"> 2023-06-01 15:20:21</t>
  </si>
  <si>
    <t xml:space="preserve"> 27.55.80.143</t>
  </si>
  <si>
    <t xml:space="preserve"> 2023-06-01 15:20:22</t>
  </si>
  <si>
    <t xml:space="preserve"> 2023-06-01 15:20:23</t>
  </si>
  <si>
    <t xml:space="preserve"> 2023-06-01 15:20:25</t>
  </si>
  <si>
    <t xml:space="preserve"> 2023-06-01 15:20:26</t>
  </si>
  <si>
    <t xml:space="preserve"> 2023-06-01 15:20:27</t>
  </si>
  <si>
    <t xml:space="preserve"> 2023-06-01 15:20:28</t>
  </si>
  <si>
    <t xml:space="preserve"> 2023-06-01 15:20:30</t>
  </si>
  <si>
    <t xml:space="preserve"> 2023-06-01 15:20:31</t>
  </si>
  <si>
    <t xml:space="preserve"> 2023-06-01 15:20:35</t>
  </si>
  <si>
    <t xml:space="preserve"> 2023-06-01 15:20:36</t>
  </si>
  <si>
    <t xml:space="preserve"> 2023-06-01 15:20:37</t>
  </si>
  <si>
    <t xml:space="preserve"> 2023-06-01 15:20:38</t>
  </si>
  <si>
    <t xml:space="preserve"> 2023-06-01 15:20:42</t>
  </si>
  <si>
    <t xml:space="preserve"> 2023-06-01 15:20:45</t>
  </si>
  <si>
    <t xml:space="preserve"> 2023-06-01 15:20:48</t>
  </si>
  <si>
    <t xml:space="preserve"> 2023-06-01 15:20:52</t>
  </si>
  <si>
    <t xml:space="preserve"> 2023-06-01 15:20:53</t>
  </si>
  <si>
    <t xml:space="preserve"> 27.55.94.150</t>
  </si>
  <si>
    <t xml:space="preserve"> 2023-06-01 15:20:55</t>
  </si>
  <si>
    <t xml:space="preserve"> 2023-06-01 15:20:57</t>
  </si>
  <si>
    <t xml:space="preserve"> 2023-06-01 15:20:59</t>
  </si>
  <si>
    <t xml:space="preserve"> 2023-06-01 15:21:01</t>
  </si>
  <si>
    <t xml:space="preserve"> 2023-06-01 15:21:03</t>
  </si>
  <si>
    <t xml:space="preserve"> 2023-06-01 15:21:08</t>
  </si>
  <si>
    <t xml:space="preserve"> 2023-06-01 15:21:10</t>
  </si>
  <si>
    <t xml:space="preserve"> 2023-06-01 15:21:13</t>
  </si>
  <si>
    <t xml:space="preserve"> 2023-06-01 15:21:32</t>
  </si>
  <si>
    <t xml:space="preserve"> 27.145.176.68</t>
  </si>
  <si>
    <t xml:space="preserve"> 2023-06-01 15:21:38</t>
  </si>
  <si>
    <t xml:space="preserve"> 2023-06-01 15:21:40</t>
  </si>
  <si>
    <t xml:space="preserve"> 1.46.150.241</t>
  </si>
  <si>
    <t xml:space="preserve"> 2023-06-01 15:21:45</t>
  </si>
  <si>
    <t xml:space="preserve"> 2023-06-01 15:21:52</t>
  </si>
  <si>
    <t xml:space="preserve"> 2023-06-01 15:21:56</t>
  </si>
  <si>
    <t xml:space="preserve"> 2023-06-01 15:21:57</t>
  </si>
  <si>
    <t xml:space="preserve"> 202.176.109.85</t>
  </si>
  <si>
    <t xml:space="preserve"> 2023-06-01 15:22:00</t>
  </si>
  <si>
    <t xml:space="preserve"> 2023-06-01 15:22:04</t>
  </si>
  <si>
    <t xml:space="preserve"> 2023-06-01 15:22:07</t>
  </si>
  <si>
    <t xml:space="preserve"> 2023-06-01 15:22:08</t>
  </si>
  <si>
    <t xml:space="preserve"> 2023-06-01 15:22:09</t>
  </si>
  <si>
    <t xml:space="preserve"> 49.229.215.29</t>
  </si>
  <si>
    <t xml:space="preserve"> 2023-06-01 15:22:10</t>
  </si>
  <si>
    <t xml:space="preserve"> 2023-06-01 15:22:11</t>
  </si>
  <si>
    <t xml:space="preserve"> 2023-06-01 15:22:12</t>
  </si>
  <si>
    <t xml:space="preserve"> 2023-06-01 15:22:13</t>
  </si>
  <si>
    <t xml:space="preserve"> 2023-06-01 15:22:14</t>
  </si>
  <si>
    <t xml:space="preserve"> 2023-06-01 15:22:15</t>
  </si>
  <si>
    <t xml:space="preserve"> 2023-06-01 15:22:16</t>
  </si>
  <si>
    <t xml:space="preserve"> 2023-06-01 15:22:18</t>
  </si>
  <si>
    <t xml:space="preserve"> 2023-06-01 15:22:19</t>
  </si>
  <si>
    <t xml:space="preserve"> 2023-06-01 15:22:20</t>
  </si>
  <si>
    <t xml:space="preserve"> 2023-06-01 15:22:21</t>
  </si>
  <si>
    <t xml:space="preserve"> 2023-06-01 15:22:23</t>
  </si>
  <si>
    <t xml:space="preserve"> 2023-06-01 15:22:24</t>
  </si>
  <si>
    <t xml:space="preserve"> 2023-06-01 15:22:26</t>
  </si>
  <si>
    <t xml:space="preserve"> 2023-06-01 15:22:28</t>
  </si>
  <si>
    <t xml:space="preserve"> 2023-06-01 15:22:31</t>
  </si>
  <si>
    <t xml:space="preserve"> 2023-06-01 15:22:33</t>
  </si>
  <si>
    <t xml:space="preserve"> 2023-06-01 15:22:43</t>
  </si>
  <si>
    <t xml:space="preserve"> 2023-06-01 15:22:45</t>
  </si>
  <si>
    <t xml:space="preserve"> 2023-06-01 15:22:49</t>
  </si>
  <si>
    <t xml:space="preserve"> 2023-06-01 15:22:53</t>
  </si>
  <si>
    <t xml:space="preserve"> 2023-06-01 15:22:57</t>
  </si>
  <si>
    <t xml:space="preserve"> 49.229.171.174</t>
  </si>
  <si>
    <t xml:space="preserve"> 2023-06-01 15:23:05</t>
  </si>
  <si>
    <t xml:space="preserve"> 2023-06-01 15:23:11</t>
  </si>
  <si>
    <t xml:space="preserve"> 2023-06-01 15:23:14</t>
  </si>
  <si>
    <t xml:space="preserve"> 2023-06-01 15:23:16</t>
  </si>
  <si>
    <t xml:space="preserve"> 2023-06-01 15:23:17</t>
  </si>
  <si>
    <t xml:space="preserve"> 2023-06-01 15:23:18</t>
  </si>
  <si>
    <t xml:space="preserve"> 2023-06-01 15:23:19</t>
  </si>
  <si>
    <t xml:space="preserve"> 2023-06-01 15:23:20</t>
  </si>
  <si>
    <t xml:space="preserve"> 2023-06-01 15:23:21</t>
  </si>
  <si>
    <t xml:space="preserve"> 2023-06-01 15:23:22</t>
  </si>
  <si>
    <t xml:space="preserve"> 2023-06-01 15:23:23</t>
  </si>
  <si>
    <t xml:space="preserve"> 2023-06-01 15:23:24</t>
  </si>
  <si>
    <t xml:space="preserve"> 2023-06-01 15:23:27</t>
  </si>
  <si>
    <t xml:space="preserve"> 2023-06-01 15:23:29</t>
  </si>
  <si>
    <t xml:space="preserve"> 2023-06-01 15:23:32</t>
  </si>
  <si>
    <t xml:space="preserve"> 2023-06-01 15:23:34</t>
  </si>
  <si>
    <t xml:space="preserve"> 2023-06-01 15:23:37</t>
  </si>
  <si>
    <t xml:space="preserve"> 2023-06-01 15:23:39</t>
  </si>
  <si>
    <t xml:space="preserve"> 2023-06-01 15:24:26</t>
  </si>
  <si>
    <t xml:space="preserve"> 49.229.198.4</t>
  </si>
  <si>
    <t xml:space="preserve"> 2023-06-01 15:24:29</t>
  </si>
  <si>
    <t xml:space="preserve"> 2023-06-01 15:24:32</t>
  </si>
  <si>
    <t xml:space="preserve"> 2023-06-01 15:24:35</t>
  </si>
  <si>
    <t xml:space="preserve"> 2023-06-01 15:24:39</t>
  </si>
  <si>
    <t xml:space="preserve"> 2023-06-01 15:24:42</t>
  </si>
  <si>
    <t xml:space="preserve"> 2023-06-01 15:24:46</t>
  </si>
  <si>
    <t xml:space="preserve"> 2023-06-01 15:24:50</t>
  </si>
  <si>
    <t xml:space="preserve"> 2023-06-01 15:24:52</t>
  </si>
  <si>
    <t xml:space="preserve"> 2023-06-01 15:24:55</t>
  </si>
  <si>
    <t xml:space="preserve"> 2023-06-01 15:25:05</t>
  </si>
  <si>
    <t xml:space="preserve"> 27.55.81.65</t>
  </si>
  <si>
    <t xml:space="preserve"> 2023-06-01 15:25:08</t>
  </si>
  <si>
    <t xml:space="preserve"> 2023-06-01 15:25:10</t>
  </si>
  <si>
    <t xml:space="preserve"> 2023-06-01 15:25:12</t>
  </si>
  <si>
    <t xml:space="preserve"> 2023-06-01 15:25:15</t>
  </si>
  <si>
    <t xml:space="preserve"> 2023-06-01 15:25:18</t>
  </si>
  <si>
    <t xml:space="preserve"> 2023-06-01 15:25:20</t>
  </si>
  <si>
    <t xml:space="preserve"> 2023-06-01 15:25:22</t>
  </si>
  <si>
    <t xml:space="preserve"> 2023-06-01 15:25:25</t>
  </si>
  <si>
    <t xml:space="preserve"> 2023-06-01 15:25:28</t>
  </si>
  <si>
    <t xml:space="preserve"> 2023-06-01 15:25:31</t>
  </si>
  <si>
    <t xml:space="preserve"> 49.229.233.8</t>
  </si>
  <si>
    <t xml:space="preserve"> 2023-06-01 15:26:43</t>
  </si>
  <si>
    <t xml:space="preserve"> 2023-06-01 15:26:46</t>
  </si>
  <si>
    <t xml:space="preserve"> 2023-06-01 15:26:54</t>
  </si>
  <si>
    <t xml:space="preserve"> 1.10.206.50</t>
  </si>
  <si>
    <t xml:space="preserve"> 2023-06-01 15:27:49</t>
  </si>
  <si>
    <t xml:space="preserve"> 49.229.160.199</t>
  </si>
  <si>
    <t xml:space="preserve"> 2023-06-01 15:27:55</t>
  </si>
  <si>
    <t xml:space="preserve"> 2023-06-01 15:27:58</t>
  </si>
  <si>
    <t xml:space="preserve"> 2023-06-01 15:28:02</t>
  </si>
  <si>
    <t xml:space="preserve"> 2023-06-01 15:28:05</t>
  </si>
  <si>
    <t xml:space="preserve"> 2023-06-01 15:28:08</t>
  </si>
  <si>
    <t xml:space="preserve"> 2023-06-01 15:28:13</t>
  </si>
  <si>
    <t xml:space="preserve"> 2023-06-01 15:28:16</t>
  </si>
  <si>
    <t xml:space="preserve"> 182.232.120.154</t>
  </si>
  <si>
    <t xml:space="preserve"> 2023-06-01 15:28:19</t>
  </si>
  <si>
    <t xml:space="preserve"> 2023-06-01 15:28:25</t>
  </si>
  <si>
    <t xml:space="preserve"> 2023-06-01 15:29:54</t>
  </si>
  <si>
    <t xml:space="preserve"> 2023-06-01 15:29:59</t>
  </si>
  <si>
    <t xml:space="preserve"> 2023-06-01 15:30:00</t>
  </si>
  <si>
    <t xml:space="preserve"> 171.101.104.37</t>
  </si>
  <si>
    <t xml:space="preserve"> 2023-06-01 15:30:02</t>
  </si>
  <si>
    <t xml:space="preserve"> 2023-06-01 15:30:04</t>
  </si>
  <si>
    <t xml:space="preserve"> 2023-06-01 15:30:05</t>
  </si>
  <si>
    <t xml:space="preserve"> 2023-06-01 15:30:06</t>
  </si>
  <si>
    <t xml:space="preserve"> 2023-06-01 15:30:07</t>
  </si>
  <si>
    <t xml:space="preserve"> 2023-06-01 15:30:08</t>
  </si>
  <si>
    <t xml:space="preserve"> 2023-06-01 15:30:09</t>
  </si>
  <si>
    <t xml:space="preserve"> 2023-06-01 15:30:10</t>
  </si>
  <si>
    <t xml:space="preserve"> 2023-06-01 15:30:12</t>
  </si>
  <si>
    <t xml:space="preserve"> 2023-06-01 15:30:13</t>
  </si>
  <si>
    <t xml:space="preserve"> 2023-06-01 15:30:15</t>
  </si>
  <si>
    <t xml:space="preserve"> 2023-06-01 15:30:17</t>
  </si>
  <si>
    <t xml:space="preserve"> 2023-06-01 15:30:19</t>
  </si>
  <si>
    <t xml:space="preserve"> 2023-06-01 15:30:21</t>
  </si>
  <si>
    <t xml:space="preserve"> 2023-06-01 15:30:22</t>
  </si>
  <si>
    <t xml:space="preserve"> 2023-06-01 15:30:24</t>
  </si>
  <si>
    <t xml:space="preserve"> 2023-06-01 15:30:26</t>
  </si>
  <si>
    <t xml:space="preserve"> 2023-06-01 15:30:27</t>
  </si>
  <si>
    <t xml:space="preserve"> 2023-06-01 15:30:28</t>
  </si>
  <si>
    <t xml:space="preserve"> 2023-06-01 15:30:29</t>
  </si>
  <si>
    <t xml:space="preserve"> 2023-06-01 15:30:32</t>
  </si>
  <si>
    <t xml:space="preserve"> 2023-06-01 15:30:33</t>
  </si>
  <si>
    <t xml:space="preserve"> 2023-06-01 15:30:36</t>
  </si>
  <si>
    <t xml:space="preserve"> 2023-06-01 15:30:37</t>
  </si>
  <si>
    <t xml:space="preserve"> 2023-06-01 15:30:39</t>
  </si>
  <si>
    <t xml:space="preserve"> 2023-06-01 15:30:41</t>
  </si>
  <si>
    <t xml:space="preserve"> 103.145.73.116</t>
  </si>
  <si>
    <t xml:space="preserve"> 2023-06-01 15:30:42</t>
  </si>
  <si>
    <t xml:space="preserve"> 2023-06-01 15:30:48</t>
  </si>
  <si>
    <t xml:space="preserve"> 2023-06-01 15:30:52</t>
  </si>
  <si>
    <t xml:space="preserve"> 2023-06-01 15:30:58</t>
  </si>
  <si>
    <t xml:space="preserve"> 2023-06-01 15:31:03</t>
  </si>
  <si>
    <t xml:space="preserve"> 2023-06-01 15:31:08</t>
  </si>
  <si>
    <t xml:space="preserve"> 2023-06-01 15:31:12</t>
  </si>
  <si>
    <t xml:space="preserve"> 2023-06-01 15:31:16</t>
  </si>
  <si>
    <t xml:space="preserve"> 2023-06-01 15:31:21</t>
  </si>
  <si>
    <t xml:space="preserve"> 2023-06-01 15:31:24</t>
  </si>
  <si>
    <t xml:space="preserve"> 2023-06-01 15:31:34</t>
  </si>
  <si>
    <t xml:space="preserve"> 124.121.27.239</t>
  </si>
  <si>
    <t xml:space="preserve"> 2023-06-01 15:31:43</t>
  </si>
  <si>
    <t xml:space="preserve"> 202.28.62.76</t>
  </si>
  <si>
    <t xml:space="preserve"> 2023-06-01 15:32:08</t>
  </si>
  <si>
    <t xml:space="preserve"> 2023-06-01 15:32:11</t>
  </si>
  <si>
    <t xml:space="preserve"> 2023-06-01 15:32:14</t>
  </si>
  <si>
    <t xml:space="preserve"> 2023-06-01 15:32:15</t>
  </si>
  <si>
    <t xml:space="preserve"> 2023-06-01 15:32:18</t>
  </si>
  <si>
    <t xml:space="preserve"> 2023-06-01 15:32:20</t>
  </si>
  <si>
    <t xml:space="preserve"> 2023-06-01 15:32:22</t>
  </si>
  <si>
    <t xml:space="preserve"> 2023-06-01 15:32:23</t>
  </si>
  <si>
    <t xml:space="preserve"> 2023-06-01 15:32:25</t>
  </si>
  <si>
    <t xml:space="preserve"> 2023-06-01 15:32:28</t>
  </si>
  <si>
    <t xml:space="preserve"> 2023-06-01 15:32:30</t>
  </si>
  <si>
    <t xml:space="preserve"> 2023-06-01 15:32:31</t>
  </si>
  <si>
    <t xml:space="preserve"> 2023-06-01 15:32:34</t>
  </si>
  <si>
    <t xml:space="preserve"> 2023-06-01 15:32:35</t>
  </si>
  <si>
    <t xml:space="preserve"> 2023-06-01 15:32:36</t>
  </si>
  <si>
    <t xml:space="preserve"> 2023-06-01 15:32:38</t>
  </si>
  <si>
    <t xml:space="preserve"> 2023-06-01 15:32:39</t>
  </si>
  <si>
    <t xml:space="preserve"> 2023-06-01 15:32:41</t>
  </si>
  <si>
    <t xml:space="preserve"> 2023-06-01 15:32:49</t>
  </si>
  <si>
    <t xml:space="preserve"> 2023-06-01 15:33:16</t>
  </si>
  <si>
    <t xml:space="preserve"> 180.217.116.106</t>
  </si>
  <si>
    <t xml:space="preserve"> 2023-06-01 15:33:40</t>
  </si>
  <si>
    <t xml:space="preserve"> 2023-06-01 15:33:45</t>
  </si>
  <si>
    <t xml:space="preserve"> 2023-06-01 15:33:51</t>
  </si>
  <si>
    <t xml:space="preserve"> 58.136.249.17</t>
  </si>
  <si>
    <t xml:space="preserve"> 2023-06-01 15:34:03</t>
  </si>
  <si>
    <t xml:space="preserve"> 2023-06-01 15:34:05</t>
  </si>
  <si>
    <t xml:space="preserve"> 2023-06-01 15:34:09</t>
  </si>
  <si>
    <t xml:space="preserve"> 2023-06-01 15:34:11</t>
  </si>
  <si>
    <t xml:space="preserve"> 2023-06-01 15:34:13</t>
  </si>
  <si>
    <t xml:space="preserve"> 2023-06-01 15:34:17</t>
  </si>
  <si>
    <t xml:space="preserve"> 2023-06-01 15:34:18</t>
  </si>
  <si>
    <t xml:space="preserve"> 2023-06-01 15:34:21</t>
  </si>
  <si>
    <t xml:space="preserve"> 2023-06-01 15:34:24</t>
  </si>
  <si>
    <t xml:space="preserve"> 36.37.206.117</t>
  </si>
  <si>
    <t xml:space="preserve"> 2023-06-01 15:34:25</t>
  </si>
  <si>
    <t xml:space="preserve"> 2023-06-01 15:34:27</t>
  </si>
  <si>
    <t xml:space="preserve"> 2023-06-01 15:34:29</t>
  </si>
  <si>
    <t xml:space="preserve"> 2023-06-01 15:34:32</t>
  </si>
  <si>
    <t xml:space="preserve"> 2023-06-01 15:34:34</t>
  </si>
  <si>
    <t xml:space="preserve"> 2023-06-01 15:35:41</t>
  </si>
  <si>
    <t xml:space="preserve"> 46.242.12.147</t>
  </si>
  <si>
    <t xml:space="preserve"> 2023-06-01 15:35:56</t>
  </si>
  <si>
    <t xml:space="preserve"> 2023-06-01 15:35:59</t>
  </si>
  <si>
    <t xml:space="preserve"> 49.229.166.57</t>
  </si>
  <si>
    <t xml:space="preserve"> 2023-06-01 15:36:03</t>
  </si>
  <si>
    <t xml:space="preserve"> 2023-06-01 15:36:05</t>
  </si>
  <si>
    <t xml:space="preserve"> 103.49.242.113</t>
  </si>
  <si>
    <t xml:space="preserve"> 2023-06-01 15:36:08</t>
  </si>
  <si>
    <t xml:space="preserve"> 2023-06-01 15:36:09</t>
  </si>
  <si>
    <t xml:space="preserve"> 2023-06-01 15:36:11</t>
  </si>
  <si>
    <t xml:space="preserve"> 2023-06-01 15:36:14</t>
  </si>
  <si>
    <t xml:space="preserve"> 2023-06-01 15:36:15</t>
  </si>
  <si>
    <t xml:space="preserve"> 2023-06-01 15:36:16</t>
  </si>
  <si>
    <t xml:space="preserve"> 2023-06-01 15:36:17</t>
  </si>
  <si>
    <t xml:space="preserve"> 2023-06-01 15:36:18</t>
  </si>
  <si>
    <t xml:space="preserve"> 2023-06-01 15:36:19</t>
  </si>
  <si>
    <t xml:space="preserve"> 2023-06-01 15:36:20</t>
  </si>
  <si>
    <t xml:space="preserve"> 2023-06-01 15:36:21</t>
  </si>
  <si>
    <t xml:space="preserve"> 2023-06-01 15:36:22</t>
  </si>
  <si>
    <t xml:space="preserve"> 2023-06-01 15:36:23</t>
  </si>
  <si>
    <t xml:space="preserve"> 2023-06-01 15:36:24</t>
  </si>
  <si>
    <t xml:space="preserve"> 2023-06-01 15:36:25</t>
  </si>
  <si>
    <t xml:space="preserve"> 2023-06-01 15:36:26</t>
  </si>
  <si>
    <t xml:space="preserve"> 2023-06-01 15:36:29</t>
  </si>
  <si>
    <t xml:space="preserve"> 2023-06-01 15:36:33</t>
  </si>
  <si>
    <t xml:space="preserve"> 2023-06-01 15:36:37</t>
  </si>
  <si>
    <t xml:space="preserve"> 2023-06-01 15:36:44</t>
  </si>
  <si>
    <t xml:space="preserve"> 2023-06-01 15:36:48</t>
  </si>
  <si>
    <t xml:space="preserve"> 2023-06-01 15:37:34</t>
  </si>
  <si>
    <t xml:space="preserve"> 2023-06-01 15:37:36</t>
  </si>
  <si>
    <t xml:space="preserve"> 2023-06-01 15:37:37</t>
  </si>
  <si>
    <t xml:space="preserve"> 2023-06-01 15:37:38</t>
  </si>
  <si>
    <t xml:space="preserve"> 2023-06-01 15:37:40</t>
  </si>
  <si>
    <t xml:space="preserve"> 2023-06-01 15:37:41</t>
  </si>
  <si>
    <t xml:space="preserve"> 2023-06-01 15:37:42</t>
  </si>
  <si>
    <t xml:space="preserve"> 2023-06-01 15:37:44</t>
  </si>
  <si>
    <t xml:space="preserve"> 2023-06-01 15:37:45</t>
  </si>
  <si>
    <t xml:space="preserve"> 2023-06-01 15:37:46</t>
  </si>
  <si>
    <t xml:space="preserve"> 2023-06-01 15:38:16</t>
  </si>
  <si>
    <t xml:space="preserve"> 49.229.172.53</t>
  </si>
  <si>
    <t xml:space="preserve"> 2023-06-01 15:38:19</t>
  </si>
  <si>
    <t xml:space="preserve"> 49.229.203.4</t>
  </si>
  <si>
    <t xml:space="preserve"> 2023-06-01 15:38:22</t>
  </si>
  <si>
    <t xml:space="preserve"> 2023-06-01 15:38:25</t>
  </si>
  <si>
    <t xml:space="preserve"> 2023-06-01 15:38:27</t>
  </si>
  <si>
    <t xml:space="preserve"> 2023-06-01 15:38:29</t>
  </si>
  <si>
    <t xml:space="preserve"> 2023-06-01 15:38:30</t>
  </si>
  <si>
    <t xml:space="preserve"> 2023-06-01 15:38:33</t>
  </si>
  <si>
    <t xml:space="preserve"> 2023-06-01 15:38:36</t>
  </si>
  <si>
    <t xml:space="preserve"> 2023-06-01 15:38:39</t>
  </si>
  <si>
    <t xml:space="preserve"> 2023-06-01 15:38:43</t>
  </si>
  <si>
    <t xml:space="preserve"> 2023-06-01 15:38:46</t>
  </si>
  <si>
    <t xml:space="preserve"> 2023-06-01 15:38:58</t>
  </si>
  <si>
    <t xml:space="preserve"> 2023-06-01 15:39:03</t>
  </si>
  <si>
    <t xml:space="preserve"> 2023-06-01 15:39:08</t>
  </si>
  <si>
    <t xml:space="preserve"> 27.55.77.213</t>
  </si>
  <si>
    <t xml:space="preserve"> 2023-06-01 15:39:12</t>
  </si>
  <si>
    <t xml:space="preserve"> 2023-06-01 15:39:15</t>
  </si>
  <si>
    <t xml:space="preserve"> 2023-06-01 15:39:18</t>
  </si>
  <si>
    <t xml:space="preserve"> 2023-06-01 15:39:20</t>
  </si>
  <si>
    <t xml:space="preserve"> 2023-06-01 15:39:23</t>
  </si>
  <si>
    <t xml:space="preserve"> 2023-06-01 15:39:26</t>
  </si>
  <si>
    <t xml:space="preserve"> 2023-06-01 15:39:28</t>
  </si>
  <si>
    <t xml:space="preserve"> 2023-06-01 15:39:29</t>
  </si>
  <si>
    <t xml:space="preserve"> 2023-06-01 15:39:31</t>
  </si>
  <si>
    <t xml:space="preserve"> 2023-06-01 15:39:33</t>
  </si>
  <si>
    <t xml:space="preserve"> 2023-06-01 15:39:34</t>
  </si>
  <si>
    <t xml:space="preserve"> 2023-06-01 15:39:54</t>
  </si>
  <si>
    <t xml:space="preserve"> 2023-06-01 15:39:57</t>
  </si>
  <si>
    <t xml:space="preserve"> 2023-06-01 15:39:58</t>
  </si>
  <si>
    <t xml:space="preserve"> 2023-06-01 15:40:01</t>
  </si>
  <si>
    <t xml:space="preserve"> 2023-06-01 15:40:03</t>
  </si>
  <si>
    <t xml:space="preserve"> 2023-06-01 15:40:06</t>
  </si>
  <si>
    <t xml:space="preserve"> 2023-06-01 15:40:08</t>
  </si>
  <si>
    <t xml:space="preserve"> 2023-06-01 15:40:10</t>
  </si>
  <si>
    <t xml:space="preserve"> 2023-06-01 15:40:13</t>
  </si>
  <si>
    <t xml:space="preserve"> 2023-06-01 15:40:15</t>
  </si>
  <si>
    <t xml:space="preserve"> 2023-06-01 15:40:22</t>
  </si>
  <si>
    <t xml:space="preserve"> 2023-06-01 15:40:25</t>
  </si>
  <si>
    <t xml:space="preserve"> 2023-06-01 15:40:26</t>
  </si>
  <si>
    <t xml:space="preserve"> 49.229.163.218</t>
  </si>
  <si>
    <t xml:space="preserve"> 2023-06-01 15:40:28</t>
  </si>
  <si>
    <t xml:space="preserve"> 2023-06-01 15:40:32</t>
  </si>
  <si>
    <t xml:space="preserve"> 2023-06-01 15:40:34</t>
  </si>
  <si>
    <t xml:space="preserve"> 2023-06-01 15:40:36</t>
  </si>
  <si>
    <t xml:space="preserve"> 2023-06-01 15:40:38</t>
  </si>
  <si>
    <t xml:space="preserve"> 2023-06-01 15:40:40</t>
  </si>
  <si>
    <t xml:space="preserve"> 2023-06-01 15:40:44</t>
  </si>
  <si>
    <t xml:space="preserve"> 2023-06-01 15:40:46</t>
  </si>
  <si>
    <t xml:space="preserve"> 2023-06-01 15:40:48</t>
  </si>
  <si>
    <t xml:space="preserve"> 2023-06-01 15:40:50</t>
  </si>
  <si>
    <t xml:space="preserve"> 2023-06-01 15:40:53</t>
  </si>
  <si>
    <t xml:space="preserve"> 2023-06-01 15:41:48</t>
  </si>
  <si>
    <t xml:space="preserve"> 2023-06-01 15:42:48</t>
  </si>
  <si>
    <t xml:space="preserve"> 2023-06-01 15:42:51</t>
  </si>
  <si>
    <t xml:space="preserve"> 2023-06-01 15:42:53</t>
  </si>
  <si>
    <t xml:space="preserve"> 2023-06-01 15:42:56</t>
  </si>
  <si>
    <t xml:space="preserve"> 2023-06-01 15:42:57</t>
  </si>
  <si>
    <t xml:space="preserve"> 2023-06-01 15:42:58</t>
  </si>
  <si>
    <t xml:space="preserve"> 2023-06-01 15:43:00</t>
  </si>
  <si>
    <t xml:space="preserve"> 2023-06-01 15:43:01</t>
  </si>
  <si>
    <t xml:space="preserve"> 2023-06-01 15:43:02</t>
  </si>
  <si>
    <t xml:space="preserve"> 2023-06-01 15:43:03</t>
  </si>
  <si>
    <t xml:space="preserve"> 2023-06-01 15:43:05</t>
  </si>
  <si>
    <t xml:space="preserve"> 2023-06-01 15:43:06</t>
  </si>
  <si>
    <t xml:space="preserve"> 2023-06-01 15:43:09</t>
  </si>
  <si>
    <t xml:space="preserve"> 2023-06-01 15:43:14</t>
  </si>
  <si>
    <t xml:space="preserve"> 2023-06-01 15:43:18</t>
  </si>
  <si>
    <t xml:space="preserve"> 2023-06-01 15:43:22</t>
  </si>
  <si>
    <t xml:space="preserve"> 2023-06-01 15:43:25</t>
  </si>
  <si>
    <t xml:space="preserve"> 2023-06-01 15:43:29</t>
  </si>
  <si>
    <t xml:space="preserve"> 2023-06-01 15:43:32</t>
  </si>
  <si>
    <t xml:space="preserve"> 2023-06-01 15:43:49</t>
  </si>
  <si>
    <t xml:space="preserve"> 124.82.172.121</t>
  </si>
  <si>
    <t xml:space="preserve"> 2023-06-01 15:44:02</t>
  </si>
  <si>
    <t xml:space="preserve"> 2023-06-01 15:44:11</t>
  </si>
  <si>
    <t xml:space="preserve"> 2023-06-01 15:44:17</t>
  </si>
  <si>
    <t xml:space="preserve"> 2023-06-01 15:44:23</t>
  </si>
  <si>
    <t xml:space="preserve"> 2023-06-01 15:44:28</t>
  </si>
  <si>
    <t xml:space="preserve"> 1.2.211.71</t>
  </si>
  <si>
    <t xml:space="preserve"> 2023-06-01 15:44:29</t>
  </si>
  <si>
    <t xml:space="preserve"> 2023-06-01 15:44:35</t>
  </si>
  <si>
    <t xml:space="preserve"> 2023-06-01 15:44:40</t>
  </si>
  <si>
    <t xml:space="preserve"> 2023-06-01 15:44:45</t>
  </si>
  <si>
    <t xml:space="preserve"> 2023-06-01 15:44:50</t>
  </si>
  <si>
    <t xml:space="preserve"> 2023-06-01 15:44:56</t>
  </si>
  <si>
    <t xml:space="preserve"> 2023-06-01 15:44:57</t>
  </si>
  <si>
    <t xml:space="preserve"> 2023-06-01 15:44:59</t>
  </si>
  <si>
    <t xml:space="preserve"> 2023-06-01 15:45:01</t>
  </si>
  <si>
    <t xml:space="preserve"> 2023-06-01 15:45:02</t>
  </si>
  <si>
    <t xml:space="preserve"> 2023-06-01 15:45:04</t>
  </si>
  <si>
    <t xml:space="preserve"> 2023-06-01 15:45:05</t>
  </si>
  <si>
    <t xml:space="preserve"> 2023-06-01 15:45:07</t>
  </si>
  <si>
    <t xml:space="preserve"> 2023-06-01 15:45:08</t>
  </si>
  <si>
    <t xml:space="preserve"> 2023-06-01 15:45:10</t>
  </si>
  <si>
    <t xml:space="preserve"> 2023-06-01 15:45:26</t>
  </si>
  <si>
    <t xml:space="preserve"> 2023-06-01 15:45:28</t>
  </si>
  <si>
    <t xml:space="preserve"> 2023-06-01 15:45:30</t>
  </si>
  <si>
    <t xml:space="preserve"> 2023-06-01 15:45:31</t>
  </si>
  <si>
    <t xml:space="preserve"> 2023-06-01 15:45:33</t>
  </si>
  <si>
    <t xml:space="preserve"> 2023-06-01 15:45:34</t>
  </si>
  <si>
    <t xml:space="preserve"> 2023-06-01 15:45:36</t>
  </si>
  <si>
    <t xml:space="preserve"> 2023-06-01 15:45:37</t>
  </si>
  <si>
    <t xml:space="preserve"> 2023-06-01 15:45:38</t>
  </si>
  <si>
    <t xml:space="preserve"> 2023-06-01 15:45:40</t>
  </si>
  <si>
    <t xml:space="preserve"> 2023-06-01 15:45:44</t>
  </si>
  <si>
    <t xml:space="preserve"> 49.230.213.17</t>
  </si>
  <si>
    <t xml:space="preserve"> 2023-06-01 15:46:12</t>
  </si>
  <si>
    <t xml:space="preserve"> 2023-06-01 15:46:15</t>
  </si>
  <si>
    <t xml:space="preserve"> 2023-06-01 15:46:18</t>
  </si>
  <si>
    <t xml:space="preserve"> 2023-06-01 15:46:21</t>
  </si>
  <si>
    <t xml:space="preserve"> 2023-06-01 15:46:24</t>
  </si>
  <si>
    <t xml:space="preserve"> 2023-06-01 15:46:28</t>
  </si>
  <si>
    <t xml:space="preserve"> 2023-06-01 15:46:31</t>
  </si>
  <si>
    <t xml:space="preserve"> 2023-06-01 15:46:34</t>
  </si>
  <si>
    <t xml:space="preserve"> 2023-06-01 15:47:14</t>
  </si>
  <si>
    <t xml:space="preserve"> 101.12.113.12</t>
  </si>
  <si>
    <t xml:space="preserve"> 2023-06-01 15:47:30</t>
  </si>
  <si>
    <t xml:space="preserve"> 202.43.234.39</t>
  </si>
  <si>
    <t xml:space="preserve"> 2023-06-01 15:47:34</t>
  </si>
  <si>
    <t xml:space="preserve"> 2023-06-01 15:47:37</t>
  </si>
  <si>
    <t xml:space="preserve"> 2023-06-01 15:47:40</t>
  </si>
  <si>
    <t xml:space="preserve"> 2023-06-01 15:47:43</t>
  </si>
  <si>
    <t xml:space="preserve"> 2023-06-01 15:47:45</t>
  </si>
  <si>
    <t xml:space="preserve"> 2023-06-01 15:47:48</t>
  </si>
  <si>
    <t xml:space="preserve"> 2023-06-01 15:47:52</t>
  </si>
  <si>
    <t xml:space="preserve"> 2023-06-01 15:47:55</t>
  </si>
  <si>
    <t xml:space="preserve"> 2023-06-01 15:48:01</t>
  </si>
  <si>
    <t xml:space="preserve"> 2023-06-01 15:48:51</t>
  </si>
  <si>
    <t xml:space="preserve"> 2023-06-01 15:48:53</t>
  </si>
  <si>
    <t xml:space="preserve"> 2023-06-01 15:48:55</t>
  </si>
  <si>
    <t xml:space="preserve"> 2023-06-01 15:48:56</t>
  </si>
  <si>
    <t xml:space="preserve"> 2023-06-01 15:48:58</t>
  </si>
  <si>
    <t xml:space="preserve"> 2023-06-01 15:48:59</t>
  </si>
  <si>
    <t xml:space="preserve"> 2023-06-01 15:49:00</t>
  </si>
  <si>
    <t xml:space="preserve"> 2023-06-01 15:49:02</t>
  </si>
  <si>
    <t xml:space="preserve"> 2023-06-01 15:49:03</t>
  </si>
  <si>
    <t xml:space="preserve"> 2023-06-01 15:49:05</t>
  </si>
  <si>
    <t xml:space="preserve"> 2023-06-01 15:49:28</t>
  </si>
  <si>
    <t xml:space="preserve"> 182.232.62.103</t>
  </si>
  <si>
    <t xml:space="preserve"> 2023-06-01 15:50:06</t>
  </si>
  <si>
    <t xml:space="preserve"> 2023-06-01 15:50:38</t>
  </si>
  <si>
    <t xml:space="preserve"> 49.49.229.62</t>
  </si>
  <si>
    <t xml:space="preserve"> 2023-06-01 15:50:41</t>
  </si>
  <si>
    <t xml:space="preserve"> 2023-06-01 15:50:48</t>
  </si>
  <si>
    <t xml:space="preserve"> 2023-06-01 15:50:55</t>
  </si>
  <si>
    <t xml:space="preserve"> 2023-06-01 15:50:58</t>
  </si>
  <si>
    <t xml:space="preserve"> 2023-06-01 15:50:59</t>
  </si>
  <si>
    <t xml:space="preserve"> 2023-06-01 15:51:00</t>
  </si>
  <si>
    <t xml:space="preserve"> 2023-06-01 15:51:01</t>
  </si>
  <si>
    <t xml:space="preserve"> 2023-06-01 15:51:04</t>
  </si>
  <si>
    <t xml:space="preserve"> 2023-06-01 15:51:08</t>
  </si>
  <si>
    <t xml:space="preserve"> 2023-06-01 15:51:12</t>
  </si>
  <si>
    <t xml:space="preserve"> 2023-06-01 15:51:14</t>
  </si>
  <si>
    <t xml:space="preserve"> 2023-06-01 15:51:17</t>
  </si>
  <si>
    <t xml:space="preserve"> 2023-06-01 15:51:19</t>
  </si>
  <si>
    <t xml:space="preserve"> 2023-06-01 15:51:20</t>
  </si>
  <si>
    <t xml:space="preserve"> 1.47.143.255</t>
  </si>
  <si>
    <t xml:space="preserve"> 2023-06-01 15:51:21</t>
  </si>
  <si>
    <t xml:space="preserve"> 2023-06-01 15:51:23</t>
  </si>
  <si>
    <t xml:space="preserve"> 2023-06-01 15:51:24</t>
  </si>
  <si>
    <t xml:space="preserve"> 2023-06-01 15:51:26</t>
  </si>
  <si>
    <t xml:space="preserve"> 2023-06-01 15:51:28</t>
  </si>
  <si>
    <t xml:space="preserve"> 2023-06-01 15:51:30</t>
  </si>
  <si>
    <t xml:space="preserve"> 2023-06-01 15:51:32</t>
  </si>
  <si>
    <t xml:space="preserve"> 2023-06-01 15:51:33</t>
  </si>
  <si>
    <t xml:space="preserve"> 2023-06-01 15:51:34</t>
  </si>
  <si>
    <t xml:space="preserve"> 2023-06-01 15:51:36</t>
  </si>
  <si>
    <t xml:space="preserve"> 2023-06-01 15:51:42</t>
  </si>
  <si>
    <t xml:space="preserve"> 2023-06-01 15:51:43</t>
  </si>
  <si>
    <t xml:space="preserve"> 171.4.217.52</t>
  </si>
  <si>
    <t xml:space="preserve"> 2023-06-01 15:51:44</t>
  </si>
  <si>
    <t xml:space="preserve"> 2023-06-01 15:51:45</t>
  </si>
  <si>
    <t xml:space="preserve"> 2023-06-01 15:51:48</t>
  </si>
  <si>
    <t xml:space="preserve"> 2023-06-01 15:51:51</t>
  </si>
  <si>
    <t xml:space="preserve"> 2023-06-01 15:51:54</t>
  </si>
  <si>
    <t xml:space="preserve"> 2023-06-01 15:51:58</t>
  </si>
  <si>
    <t xml:space="preserve"> 2023-06-01 15:52:01</t>
  </si>
  <si>
    <t xml:space="preserve"> 2023-06-01 15:52:05</t>
  </si>
  <si>
    <t xml:space="preserve"> 2023-06-01 15:52:07</t>
  </si>
  <si>
    <t xml:space="preserve"> 2023-06-01 15:52:08</t>
  </si>
  <si>
    <t xml:space="preserve"> 2023-06-01 15:52:11</t>
  </si>
  <si>
    <t xml:space="preserve"> 2023-06-01 15:52:17</t>
  </si>
  <si>
    <t xml:space="preserve"> 2023-06-01 15:52:20</t>
  </si>
  <si>
    <t xml:space="preserve"> 2023-06-01 15:52:22</t>
  </si>
  <si>
    <t xml:space="preserve"> 2023-06-01 15:52:24</t>
  </si>
  <si>
    <t xml:space="preserve"> 2023-06-01 15:52:27</t>
  </si>
  <si>
    <t xml:space="preserve"> 2023-06-01 15:52:29</t>
  </si>
  <si>
    <t xml:space="preserve"> 2023-06-01 15:52:31</t>
  </si>
  <si>
    <t xml:space="preserve"> 2023-06-01 15:52:32</t>
  </si>
  <si>
    <t xml:space="preserve"> 2023-06-01 15:52:38</t>
  </si>
  <si>
    <t xml:space="preserve"> 2023-06-01 15:52:41</t>
  </si>
  <si>
    <t xml:space="preserve"> 2023-06-01 15:52:44</t>
  </si>
  <si>
    <t xml:space="preserve"> 2023-06-01 15:52:47</t>
  </si>
  <si>
    <t xml:space="preserve"> 2023-06-01 15:52:50</t>
  </si>
  <si>
    <t xml:space="preserve"> 2023-06-01 15:52:52</t>
  </si>
  <si>
    <t xml:space="preserve"> 27.55.70.8</t>
  </si>
  <si>
    <t xml:space="preserve"> 2023-06-01 15:52:53</t>
  </si>
  <si>
    <t xml:space="preserve"> 2023-06-01 15:52:55</t>
  </si>
  <si>
    <t xml:space="preserve"> 2023-06-01 15:52:58</t>
  </si>
  <si>
    <t xml:space="preserve"> 2023-06-01 15:53:00</t>
  </si>
  <si>
    <t xml:space="preserve"> 2023-06-01 15:53:17</t>
  </si>
  <si>
    <t xml:space="preserve"> 27.55.68.97</t>
  </si>
  <si>
    <t xml:space="preserve"> 2023-06-01 15:53:19</t>
  </si>
  <si>
    <t xml:space="preserve"> 2023-06-01 15:53:22</t>
  </si>
  <si>
    <t xml:space="preserve"> 2023-06-01 15:53:25</t>
  </si>
  <si>
    <t xml:space="preserve"> 2023-06-01 15:53:27</t>
  </si>
  <si>
    <t xml:space="preserve"> 2023-06-01 15:53:28</t>
  </si>
  <si>
    <t xml:space="preserve"> 2023-06-01 15:53:31</t>
  </si>
  <si>
    <t xml:space="preserve"> 2023-06-01 15:53:33</t>
  </si>
  <si>
    <t xml:space="preserve"> 49.228.234.115</t>
  </si>
  <si>
    <t xml:space="preserve"> 2023-06-01 15:53:34</t>
  </si>
  <si>
    <t xml:space="preserve"> 2023-06-01 15:53:37</t>
  </si>
  <si>
    <t xml:space="preserve"> 2023-06-01 15:53:39</t>
  </si>
  <si>
    <t xml:space="preserve"> 2023-06-01 15:53:42</t>
  </si>
  <si>
    <t xml:space="preserve"> 2023-06-01 15:54:05</t>
  </si>
  <si>
    <t xml:space="preserve"> 124.122.187.194</t>
  </si>
  <si>
    <t xml:space="preserve"> 2023-06-01 15:54:10</t>
  </si>
  <si>
    <t xml:space="preserve"> 2023-06-01 15:54:14</t>
  </si>
  <si>
    <t xml:space="preserve"> 2023-06-01 15:54:17</t>
  </si>
  <si>
    <t xml:space="preserve"> 2023-06-01 15:54:22</t>
  </si>
  <si>
    <t xml:space="preserve"> 2023-06-01 15:54:25</t>
  </si>
  <si>
    <t xml:space="preserve"> 2023-06-01 15:54:31</t>
  </si>
  <si>
    <t xml:space="preserve"> 2023-06-01 15:54:35</t>
  </si>
  <si>
    <t xml:space="preserve"> 2023-06-01 15:54:39</t>
  </si>
  <si>
    <t xml:space="preserve"> 2023-06-01 15:54:43</t>
  </si>
  <si>
    <t xml:space="preserve"> 2023-06-01 15:54:48</t>
  </si>
  <si>
    <t xml:space="preserve"> 171.4.250.82</t>
  </si>
  <si>
    <t xml:space="preserve"> 2023-06-01 15:55:44</t>
  </si>
  <si>
    <t xml:space="preserve"> 49.228.104.122</t>
  </si>
  <si>
    <t xml:space="preserve"> 2023-06-01 15:55:50</t>
  </si>
  <si>
    <t xml:space="preserve"> 2023-06-01 15:55:53</t>
  </si>
  <si>
    <t xml:space="preserve"> 2023-06-01 15:56:02</t>
  </si>
  <si>
    <t xml:space="preserve"> 2023-06-01 15:56:03</t>
  </si>
  <si>
    <t xml:space="preserve"> 2023-06-01 15:56:05</t>
  </si>
  <si>
    <t xml:space="preserve"> 2023-06-01 15:56:08</t>
  </si>
  <si>
    <t xml:space="preserve"> 2023-06-01 15:56:12</t>
  </si>
  <si>
    <t xml:space="preserve"> 2023-06-01 15:56:13</t>
  </si>
  <si>
    <t xml:space="preserve"> 2023-06-01 15:56:17</t>
  </si>
  <si>
    <t xml:space="preserve"> 202.148.188.226</t>
  </si>
  <si>
    <t xml:space="preserve"> 2023-06-01 15:56:21</t>
  </si>
  <si>
    <t xml:space="preserve"> 2023-06-01 15:56:23</t>
  </si>
  <si>
    <t xml:space="preserve"> 2023-06-01 15:56:26</t>
  </si>
  <si>
    <t xml:space="preserve"> 2023-06-01 15:56:29</t>
  </si>
  <si>
    <t xml:space="preserve"> 2023-06-01 15:56:30</t>
  </si>
  <si>
    <t xml:space="preserve"> 2023-06-01 15:56:31</t>
  </si>
  <si>
    <t xml:space="preserve"> 2023-06-01 15:56:34</t>
  </si>
  <si>
    <t xml:space="preserve"> 2023-06-01 15:56:37</t>
  </si>
  <si>
    <t xml:space="preserve"> 2023-06-01 15:56:39</t>
  </si>
  <si>
    <t xml:space="preserve"> 2023-06-01 15:56:41</t>
  </si>
  <si>
    <t xml:space="preserve"> 2023-06-01 15:56:42</t>
  </si>
  <si>
    <t xml:space="preserve"> 2023-06-01 15:56:44</t>
  </si>
  <si>
    <t xml:space="preserve"> 2023-06-01 15:56:49</t>
  </si>
  <si>
    <t xml:space="preserve"> 2023-06-01 15:56:50</t>
  </si>
  <si>
    <t xml:space="preserve"> 2023-06-01 15:56:52</t>
  </si>
  <si>
    <t xml:space="preserve"> 2023-06-01 15:56:53</t>
  </si>
  <si>
    <t xml:space="preserve"> 2023-06-01 15:56:56</t>
  </si>
  <si>
    <t xml:space="preserve"> 2023-06-01 15:56:58</t>
  </si>
  <si>
    <t xml:space="preserve"> 2023-06-01 15:56:59</t>
  </si>
  <si>
    <t xml:space="preserve"> 2023-06-01 15:57:03</t>
  </si>
  <si>
    <t xml:space="preserve"> 2023-06-01 15:57:04</t>
  </si>
  <si>
    <t xml:space="preserve"> 2023-06-01 15:57:06</t>
  </si>
  <si>
    <t xml:space="preserve"> 2023-06-01 15:57:08</t>
  </si>
  <si>
    <t xml:space="preserve"> 2023-06-01 15:57:10</t>
  </si>
  <si>
    <t xml:space="preserve"> 2023-06-01 15:57:13</t>
  </si>
  <si>
    <t xml:space="preserve"> 2023-06-01 15:57:15</t>
  </si>
  <si>
    <t xml:space="preserve"> 2023-06-01 15:57:16</t>
  </si>
  <si>
    <t xml:space="preserve"> 2023-06-01 15:57:18</t>
  </si>
  <si>
    <t xml:space="preserve"> 2023-06-01 15:57:20</t>
  </si>
  <si>
    <t xml:space="preserve"> 2023-06-01 15:57:23</t>
  </si>
  <si>
    <t xml:space="preserve"> 2023-06-01 15:57:25</t>
  </si>
  <si>
    <t xml:space="preserve"> 2023-06-01 15:57:28</t>
  </si>
  <si>
    <t xml:space="preserve"> 2023-06-01 15:57:42</t>
  </si>
  <si>
    <t xml:space="preserve"> 2023-06-01 15:57:46</t>
  </si>
  <si>
    <t xml:space="preserve"> 2023-06-01 15:57:48</t>
  </si>
  <si>
    <t xml:space="preserve"> 2023-06-01 15:57:49</t>
  </si>
  <si>
    <t xml:space="preserve"> 2023-06-01 15:57:52</t>
  </si>
  <si>
    <t xml:space="preserve"> 2023-06-01 15:57:53</t>
  </si>
  <si>
    <t xml:space="preserve"> 2023-06-01 15:57:54</t>
  </si>
  <si>
    <t xml:space="preserve"> 2023-06-01 15:57:55</t>
  </si>
  <si>
    <t xml:space="preserve"> 2023-06-01 15:57:56</t>
  </si>
  <si>
    <t xml:space="preserve"> 2023-06-01 15:57:58</t>
  </si>
  <si>
    <t xml:space="preserve"> 2023-06-01 15:57:59</t>
  </si>
  <si>
    <t xml:space="preserve"> 2023-06-01 15:58:01</t>
  </si>
  <si>
    <t xml:space="preserve"> 2023-06-01 15:58:03</t>
  </si>
  <si>
    <t xml:space="preserve"> 2023-06-01 15:58:04</t>
  </si>
  <si>
    <t xml:space="preserve"> 2023-06-01 15:58:05</t>
  </si>
  <si>
    <t xml:space="preserve"> 2023-06-01 15:58:07</t>
  </si>
  <si>
    <t xml:space="preserve"> 2023-06-01 15:58:08</t>
  </si>
  <si>
    <t xml:space="preserve"> 2023-06-01 15:58:11</t>
  </si>
  <si>
    <t xml:space="preserve"> 2023-06-01 15:58:14</t>
  </si>
  <si>
    <t xml:space="preserve"> 2023-06-01 15:58:18</t>
  </si>
  <si>
    <t xml:space="preserve"> 1.46.137.202</t>
  </si>
  <si>
    <t xml:space="preserve"> 2023-06-01 15:58:22</t>
  </si>
  <si>
    <t xml:space="preserve"> 2023-06-01 15:58:25</t>
  </si>
  <si>
    <t xml:space="preserve"> 2023-06-01 15:58:31</t>
  </si>
  <si>
    <t xml:space="preserve"> 2023-06-01 15:58:35</t>
  </si>
  <si>
    <t xml:space="preserve"> 2023-06-01 15:58:39</t>
  </si>
  <si>
    <t xml:space="preserve"> 2023-06-01 15:58:43</t>
  </si>
  <si>
    <t xml:space="preserve"> 2023-06-01 15:58:46</t>
  </si>
  <si>
    <t xml:space="preserve"> 2023-06-01 15:58:50</t>
  </si>
  <si>
    <t xml:space="preserve"> 2023-06-01 15:58:52</t>
  </si>
  <si>
    <t xml:space="preserve"> 1.179.141.217</t>
  </si>
  <si>
    <t xml:space="preserve"> 2023-06-01 15:58:54</t>
  </si>
  <si>
    <t xml:space="preserve"> 2023-06-01 15:58:58</t>
  </si>
  <si>
    <t xml:space="preserve"> 2023-06-01 15:59:01</t>
  </si>
  <si>
    <t xml:space="preserve"> 2023-06-01 15:59:07</t>
  </si>
  <si>
    <t xml:space="preserve"> 2023-06-01 15:59:13</t>
  </si>
  <si>
    <t xml:space="preserve"> 2023-06-01 15:59:17</t>
  </si>
  <si>
    <t xml:space="preserve"> 2023-06-01 15:59:19</t>
  </si>
  <si>
    <t xml:space="preserve"> 2023-06-01 15:59:22</t>
  </si>
  <si>
    <t xml:space="preserve"> 2023-06-01 15:59:24</t>
  </si>
  <si>
    <t xml:space="preserve"> 49.230.225.92</t>
  </si>
  <si>
    <t xml:space="preserve"> 2023-06-01 15:59:25</t>
  </si>
  <si>
    <t xml:space="preserve"> 2023-06-01 15:59:27</t>
  </si>
  <si>
    <t xml:space="preserve"> 2023-06-01 15:59:32</t>
  </si>
  <si>
    <t xml:space="preserve"> 2023-06-01 15:59:37</t>
  </si>
  <si>
    <t xml:space="preserve"> 2023-06-01 15:59:51</t>
  </si>
  <si>
    <t xml:space="preserve"> 2023-06-01 15:59:55</t>
  </si>
  <si>
    <t xml:space="preserve"> 2023-06-01 15:59:58</t>
  </si>
  <si>
    <t xml:space="preserve"> 2023-06-01 16:00:02</t>
  </si>
  <si>
    <t xml:space="preserve"> 2023-06-01 16:00:04</t>
  </si>
  <si>
    <t xml:space="preserve"> 124.120.9.243</t>
  </si>
  <si>
    <t xml:space="preserve"> 2023-06-01 16:00:07</t>
  </si>
  <si>
    <t xml:space="preserve"> 2023-06-01 16:00:19</t>
  </si>
  <si>
    <t xml:space="preserve"> 159.138.237.131</t>
  </si>
  <si>
    <t xml:space="preserve"> 2023-06-01 16:00:26</t>
  </si>
  <si>
    <t xml:space="preserve"> 2023-06-01 16:00:29</t>
  </si>
  <si>
    <t xml:space="preserve"> 2023-06-01 16:00:30</t>
  </si>
  <si>
    <t xml:space="preserve"> 2023-06-01 16:00:33</t>
  </si>
  <si>
    <t xml:space="preserve"> 2023-06-01 16:00:36</t>
  </si>
  <si>
    <t xml:space="preserve"> 2023-06-01 16:00:37</t>
  </si>
  <si>
    <t xml:space="preserve"> 2023-06-01 16:00:40</t>
  </si>
  <si>
    <t xml:space="preserve"> 2023-06-01 16:00:42</t>
  </si>
  <si>
    <t xml:space="preserve"> 2023-06-01 16:01:02</t>
  </si>
  <si>
    <t xml:space="preserve"> 2023-06-01 16:01:05</t>
  </si>
  <si>
    <t xml:space="preserve"> 2023-06-01 16:01:08</t>
  </si>
  <si>
    <t xml:space="preserve"> 2023-06-01 16:03:03</t>
  </si>
  <si>
    <t xml:space="preserve"> 49.230.15.106</t>
  </si>
  <si>
    <t xml:space="preserve"> 2023-06-01 16:03:08</t>
  </si>
  <si>
    <t xml:space="preserve"> 171.96.234.122</t>
  </si>
  <si>
    <t xml:space="preserve"> 2023-06-01 16:03:11</t>
  </si>
  <si>
    <t xml:space="preserve"> 2023-06-01 16:03:14</t>
  </si>
  <si>
    <t xml:space="preserve"> 2023-06-01 16:03:16</t>
  </si>
  <si>
    <t xml:space="preserve"> 2023-06-01 16:03:20</t>
  </si>
  <si>
    <t xml:space="preserve"> 2023-06-01 16:03:23</t>
  </si>
  <si>
    <t xml:space="preserve"> 2023-06-01 16:03:27</t>
  </si>
  <si>
    <t xml:space="preserve"> 2023-06-01 16:03:29</t>
  </si>
  <si>
    <t xml:space="preserve"> 2023-06-01 16:03:33</t>
  </si>
  <si>
    <t xml:space="preserve"> 2023-06-01 16:03:36</t>
  </si>
  <si>
    <t xml:space="preserve"> 2023-06-01 16:03:42</t>
  </si>
  <si>
    <t xml:space="preserve"> 2023-06-01 16:03:44</t>
  </si>
  <si>
    <t xml:space="preserve"> 2023-06-01 16:03:46</t>
  </si>
  <si>
    <t xml:space="preserve"> 2023-06-01 16:03:47</t>
  </si>
  <si>
    <t xml:space="preserve"> 2023-06-01 16:03:49</t>
  </si>
  <si>
    <t xml:space="preserve"> 2023-06-01 16:03:50</t>
  </si>
  <si>
    <t xml:space="preserve"> 2023-06-01 16:03:52</t>
  </si>
  <si>
    <t xml:space="preserve"> 2023-06-01 16:04:24</t>
  </si>
  <si>
    <t xml:space="preserve"> 49.217.6.69</t>
  </si>
  <si>
    <t xml:space="preserve"> 2023-06-01 16:04:45</t>
  </si>
  <si>
    <t xml:space="preserve"> 152.58.58.157</t>
  </si>
  <si>
    <t xml:space="preserve"> 2023-06-01 16:04:57</t>
  </si>
  <si>
    <t xml:space="preserve"> 2023-06-01 16:04:59</t>
  </si>
  <si>
    <t xml:space="preserve"> 2023-06-01 16:05:01</t>
  </si>
  <si>
    <t xml:space="preserve"> 2023-06-01 16:05:02</t>
  </si>
  <si>
    <t xml:space="preserve"> 2023-06-01 16:05:04</t>
  </si>
  <si>
    <t xml:space="preserve"> 2023-06-01 16:05:05</t>
  </si>
  <si>
    <t xml:space="preserve"> 2023-06-01 16:05:07</t>
  </si>
  <si>
    <t xml:space="preserve"> 2023-06-01 16:05:08</t>
  </si>
  <si>
    <t xml:space="preserve"> 2023-06-01 16:05:09</t>
  </si>
  <si>
    <t xml:space="preserve"> 2023-06-01 16:05:12</t>
  </si>
  <si>
    <t xml:space="preserve"> 2023-06-01 16:06:13</t>
  </si>
  <si>
    <t xml:space="preserve"> 61.90.27.151</t>
  </si>
  <si>
    <t xml:space="preserve"> 2023-06-01 16:06:22</t>
  </si>
  <si>
    <t xml:space="preserve"> 2023-06-01 16:06:24</t>
  </si>
  <si>
    <t xml:space="preserve"> 2023-06-01 16:06:30</t>
  </si>
  <si>
    <t xml:space="preserve"> 2023-06-01 16:06:37</t>
  </si>
  <si>
    <t xml:space="preserve"> 2023-06-01 16:06:38</t>
  </si>
  <si>
    <t xml:space="preserve"> 49.229.231.186</t>
  </si>
  <si>
    <t xml:space="preserve"> 2023-06-01 16:06:45</t>
  </si>
  <si>
    <t xml:space="preserve"> 2023-06-01 16:06:46</t>
  </si>
  <si>
    <t xml:space="preserve"> 2023-06-01 16:06:49</t>
  </si>
  <si>
    <t xml:space="preserve"> 2023-06-01 16:06:51</t>
  </si>
  <si>
    <t xml:space="preserve"> 2023-06-01 16:06:54</t>
  </si>
  <si>
    <t xml:space="preserve"> 2023-06-01 16:06:56</t>
  </si>
  <si>
    <t xml:space="preserve"> 2023-06-01 16:06:58</t>
  </si>
  <si>
    <t xml:space="preserve"> 2023-06-01 16:07:01</t>
  </si>
  <si>
    <t xml:space="preserve"> 49.229.185.73</t>
  </si>
  <si>
    <t xml:space="preserve"> 2023-06-01 16:07:05</t>
  </si>
  <si>
    <t xml:space="preserve"> 2023-06-01 16:07:11</t>
  </si>
  <si>
    <t xml:space="preserve"> 2023-06-01 16:07:18</t>
  </si>
  <si>
    <t xml:space="preserve"> 2023-06-01 16:07:20</t>
  </si>
  <si>
    <t xml:space="preserve"> 2023-06-01 16:07:22</t>
  </si>
  <si>
    <t xml:space="preserve"> 2023-06-01 16:07:23</t>
  </si>
  <si>
    <t xml:space="preserve"> 2023-06-01 16:07:24</t>
  </si>
  <si>
    <t xml:space="preserve"> 2023-06-01 16:07:25</t>
  </si>
  <si>
    <t xml:space="preserve"> 2023-06-01 16:07:26</t>
  </si>
  <si>
    <t xml:space="preserve"> 2023-06-01 16:07:50</t>
  </si>
  <si>
    <t xml:space="preserve"> 2023-06-01 16:07:53</t>
  </si>
  <si>
    <t xml:space="preserve"> 76.173.3.33</t>
  </si>
  <si>
    <t xml:space="preserve"> 2023-06-01 16:07:56</t>
  </si>
  <si>
    <t xml:space="preserve"> 2023-06-01 16:08:01</t>
  </si>
  <si>
    <t xml:space="preserve"> 124.122.198.89</t>
  </si>
  <si>
    <t xml:space="preserve"> 2023-06-01 16:08:02</t>
  </si>
  <si>
    <t xml:space="preserve"> 2023-06-01 16:08:07</t>
  </si>
  <si>
    <t xml:space="preserve"> 2023-06-01 16:08:10</t>
  </si>
  <si>
    <t xml:space="preserve"> 2023-06-01 16:08:14</t>
  </si>
  <si>
    <t xml:space="preserve"> 2023-06-01 16:08:19</t>
  </si>
  <si>
    <t xml:space="preserve"> 58.8.175.252</t>
  </si>
  <si>
    <t xml:space="preserve"> 2023-06-01 16:08:22</t>
  </si>
  <si>
    <t xml:space="preserve"> 2023-06-01 16:08:25</t>
  </si>
  <si>
    <t xml:space="preserve"> 2023-06-01 16:08:30</t>
  </si>
  <si>
    <t xml:space="preserve"> 2023-06-01 16:08:31</t>
  </si>
  <si>
    <t xml:space="preserve"> 2023-06-01 16:08:32</t>
  </si>
  <si>
    <t xml:space="preserve"> 2023-06-01 16:08:33</t>
  </si>
  <si>
    <t xml:space="preserve"> 2023-06-01 16:08:34</t>
  </si>
  <si>
    <t xml:space="preserve"> 2023-06-01 16:08:35</t>
  </si>
  <si>
    <t xml:space="preserve"> 2023-06-01 16:08:36</t>
  </si>
  <si>
    <t xml:space="preserve"> 2023-06-01 16:08:37</t>
  </si>
  <si>
    <t xml:space="preserve"> 2023-06-01 16:08:38</t>
  </si>
  <si>
    <t xml:space="preserve"> 2023-06-01 16:08:40</t>
  </si>
  <si>
    <t xml:space="preserve"> 2023-06-01 16:08:42</t>
  </si>
  <si>
    <t xml:space="preserve"> 2023-06-01 16:08:43</t>
  </si>
  <si>
    <t xml:space="preserve"> 2023-06-01 16:08:44</t>
  </si>
  <si>
    <t xml:space="preserve"> 2023-06-01 16:08:48</t>
  </si>
  <si>
    <t xml:space="preserve"> 2023-06-01 16:08:50</t>
  </si>
  <si>
    <t xml:space="preserve"> 2023-06-01 16:09:28</t>
  </si>
  <si>
    <t xml:space="preserve"> 2023-06-01 16:09:56</t>
  </si>
  <si>
    <t xml:space="preserve"> 1.46.157.10</t>
  </si>
  <si>
    <t xml:space="preserve"> 2023-06-01 16:10:33</t>
  </si>
  <si>
    <t xml:space="preserve"> 2023-06-01 16:10:35</t>
  </si>
  <si>
    <t xml:space="preserve"> 2023-06-01 16:10:36</t>
  </si>
  <si>
    <t xml:space="preserve"> 2023-06-01 16:10:38</t>
  </si>
  <si>
    <t xml:space="preserve"> 2023-06-01 16:10:40</t>
  </si>
  <si>
    <t xml:space="preserve"> 2023-06-01 16:10:41</t>
  </si>
  <si>
    <t xml:space="preserve"> 2023-06-01 16:10:42</t>
  </si>
  <si>
    <t xml:space="preserve"> 2023-06-01 16:10:44</t>
  </si>
  <si>
    <t xml:space="preserve"> 2023-06-01 16:10:45</t>
  </si>
  <si>
    <t xml:space="preserve"> 2023-06-01 16:10:47</t>
  </si>
  <si>
    <t xml:space="preserve"> 2023-06-01 16:11:00</t>
  </si>
  <si>
    <t xml:space="preserve"> 223.24.148.201</t>
  </si>
  <si>
    <t xml:space="preserve"> 2023-06-01 16:11:02</t>
  </si>
  <si>
    <t xml:space="preserve"> 2023-06-01 16:11:07</t>
  </si>
  <si>
    <t xml:space="preserve"> 2023-06-01 16:11:12</t>
  </si>
  <si>
    <t xml:space="preserve"> 2023-06-01 16:11:15</t>
  </si>
  <si>
    <t xml:space="preserve"> 2023-06-01 16:11:19</t>
  </si>
  <si>
    <t xml:space="preserve"> 2023-06-01 16:11:23</t>
  </si>
  <si>
    <t xml:space="preserve"> 2023-06-01 16:11:29</t>
  </si>
  <si>
    <t xml:space="preserve"> 2023-06-01 16:11:34</t>
  </si>
  <si>
    <t xml:space="preserve"> 2023-06-01 16:11:37</t>
  </si>
  <si>
    <t xml:space="preserve"> 2023-06-01 16:11:39</t>
  </si>
  <si>
    <t xml:space="preserve"> 1.47.22.46</t>
  </si>
  <si>
    <t xml:space="preserve"> 2023-06-01 16:11:41</t>
  </si>
  <si>
    <t xml:space="preserve"> 2023-06-01 16:11:57</t>
  </si>
  <si>
    <t xml:space="preserve"> 2023-06-01 16:12:01</t>
  </si>
  <si>
    <t xml:space="preserve"> 2023-06-01 16:12:05</t>
  </si>
  <si>
    <t xml:space="preserve"> 2023-06-01 16:12:10</t>
  </si>
  <si>
    <t xml:space="preserve"> 2023-06-01 16:12:15</t>
  </si>
  <si>
    <t xml:space="preserve"> 2023-06-01 16:12:19</t>
  </si>
  <si>
    <t xml:space="preserve"> 49.229.195.60</t>
  </si>
  <si>
    <t xml:space="preserve"> 2023-06-01 16:12:20</t>
  </si>
  <si>
    <t xml:space="preserve"> 2023-06-01 16:12:22</t>
  </si>
  <si>
    <t xml:space="preserve"> 2023-06-01 16:12:23</t>
  </si>
  <si>
    <t xml:space="preserve"> 2023-06-01 16:12:24</t>
  </si>
  <si>
    <t xml:space="preserve"> 2023-06-01 16:12:25</t>
  </si>
  <si>
    <t xml:space="preserve"> 2023-06-01 16:12:28</t>
  </si>
  <si>
    <t xml:space="preserve"> 2023-06-01 16:12:31</t>
  </si>
  <si>
    <t xml:space="preserve"> 2023-06-01 16:12:34</t>
  </si>
  <si>
    <t xml:space="preserve"> 2023-06-01 16:12:38</t>
  </si>
  <si>
    <t xml:space="preserve"> 2023-06-01 16:12:41</t>
  </si>
  <si>
    <t xml:space="preserve"> 2023-06-01 16:12:44</t>
  </si>
  <si>
    <t xml:space="preserve"> 2023-06-01 16:12:47</t>
  </si>
  <si>
    <t xml:space="preserve"> 2023-06-01 16:13:06</t>
  </si>
  <si>
    <t xml:space="preserve"> 2023-06-01 16:13:10</t>
  </si>
  <si>
    <t xml:space="preserve"> 2023-06-01 16:13:16</t>
  </si>
  <si>
    <t xml:space="preserve"> 2023-06-01 16:13:19</t>
  </si>
  <si>
    <t xml:space="preserve"> 2023-06-01 16:13:21</t>
  </si>
  <si>
    <t xml:space="preserve"> 2023-06-01 16:13:23</t>
  </si>
  <si>
    <t xml:space="preserve"> 2023-06-01 16:13:24</t>
  </si>
  <si>
    <t xml:space="preserve"> 2023-06-01 16:13:27</t>
  </si>
  <si>
    <t xml:space="preserve"> 2023-06-01 16:13:28</t>
  </si>
  <si>
    <t xml:space="preserve"> 2023-06-01 16:13:29</t>
  </si>
  <si>
    <t xml:space="preserve"> 2023-06-01 16:13:30</t>
  </si>
  <si>
    <t xml:space="preserve"> 2023-06-01 16:13:31</t>
  </si>
  <si>
    <t xml:space="preserve"> 2023-06-01 16:13:33</t>
  </si>
  <si>
    <t xml:space="preserve"> 2023-06-01 16:13:34</t>
  </si>
  <si>
    <t xml:space="preserve"> 2023-06-01 16:13:35</t>
  </si>
  <si>
    <t xml:space="preserve"> 2023-06-01 16:13:37</t>
  </si>
  <si>
    <t xml:space="preserve"> 2023-06-01 16:13:38</t>
  </si>
  <si>
    <t xml:space="preserve"> 2023-06-01 16:14:02</t>
  </si>
  <si>
    <t xml:space="preserve"> 152.58.56.216</t>
  </si>
  <si>
    <t xml:space="preserve"> 2023-06-01 16:14:06</t>
  </si>
  <si>
    <t xml:space="preserve"> 2023-06-01 16:14:10</t>
  </si>
  <si>
    <t xml:space="preserve"> 2023-06-01 16:14:15</t>
  </si>
  <si>
    <t xml:space="preserve"> 2023-06-01 16:14:19</t>
  </si>
  <si>
    <t xml:space="preserve"> 2023-06-01 16:14:22</t>
  </si>
  <si>
    <t xml:space="preserve"> 2023-06-01 16:14:25</t>
  </si>
  <si>
    <t xml:space="preserve"> 2023-06-01 16:14:29</t>
  </si>
  <si>
    <t xml:space="preserve"> 2023-06-01 16:14:32</t>
  </si>
  <si>
    <t xml:space="preserve"> 2023-06-01 16:14:33</t>
  </si>
  <si>
    <t xml:space="preserve"> 2023-06-01 16:14:35</t>
  </si>
  <si>
    <t xml:space="preserve"> 2023-06-01 16:14:37</t>
  </si>
  <si>
    <t xml:space="preserve"> 2023-06-01 16:14:39</t>
  </si>
  <si>
    <t xml:space="preserve"> 2023-06-01 16:14:42</t>
  </si>
  <si>
    <t xml:space="preserve"> 2023-06-01 16:14:46</t>
  </si>
  <si>
    <t xml:space="preserve"> 2023-06-01 16:14:51</t>
  </si>
  <si>
    <t xml:space="preserve"> 2023-06-01 16:14:53</t>
  </si>
  <si>
    <t xml:space="preserve"> 2023-06-01 16:14:55</t>
  </si>
  <si>
    <t xml:space="preserve"> 2023-06-01 16:15:08</t>
  </si>
  <si>
    <t xml:space="preserve"> 42.79.203.250</t>
  </si>
  <si>
    <t xml:space="preserve"> 2023-06-01 16:15:11</t>
  </si>
  <si>
    <t xml:space="preserve"> 2023-06-01 16:15:15</t>
  </si>
  <si>
    <t xml:space="preserve"> 2023-06-01 16:15:33</t>
  </si>
  <si>
    <t xml:space="preserve"> 49.230.22.206</t>
  </si>
  <si>
    <t xml:space="preserve"> 2023-06-01 16:15:55</t>
  </si>
  <si>
    <t xml:space="preserve"> 2023-06-01 16:15:59</t>
  </si>
  <si>
    <t xml:space="preserve"> 2023-06-01 16:16:03</t>
  </si>
  <si>
    <t xml:space="preserve"> 2023-06-01 16:16:06</t>
  </si>
  <si>
    <t xml:space="preserve"> 2023-06-01 16:16:09</t>
  </si>
  <si>
    <t xml:space="preserve"> 2023-06-01 16:16:12</t>
  </si>
  <si>
    <t xml:space="preserve"> 2023-06-01 16:16:15</t>
  </si>
  <si>
    <t xml:space="preserve"> 2023-06-01 16:18:48</t>
  </si>
  <si>
    <t xml:space="preserve"> 182.52.89.43</t>
  </si>
  <si>
    <t xml:space="preserve"> 2023-06-01 16:18:57</t>
  </si>
  <si>
    <t xml:space="preserve"> 2023-06-01 16:19:00</t>
  </si>
  <si>
    <t xml:space="preserve"> 2023-06-01 16:19:04</t>
  </si>
  <si>
    <t xml:space="preserve"> 2023-06-01 16:19:05</t>
  </si>
  <si>
    <t xml:space="preserve"> 171.5.247.56</t>
  </si>
  <si>
    <t xml:space="preserve"> 2023-06-01 16:19:07</t>
  </si>
  <si>
    <t xml:space="preserve"> 2023-06-01 16:19:08</t>
  </si>
  <si>
    <t xml:space="preserve"> 2023-06-01 16:19:11</t>
  </si>
  <si>
    <t xml:space="preserve"> 2023-06-01 16:19:12</t>
  </si>
  <si>
    <t xml:space="preserve"> 2023-06-01 16:19:14</t>
  </si>
  <si>
    <t xml:space="preserve"> 2023-06-01 16:19:18</t>
  </si>
  <si>
    <t xml:space="preserve"> 2023-06-01 16:19:21</t>
  </si>
  <si>
    <t xml:space="preserve"> 2023-06-01 16:19:23</t>
  </si>
  <si>
    <t xml:space="preserve"> 2023-06-01 16:19:29</t>
  </si>
  <si>
    <t xml:space="preserve"> 2023-06-01 16:19:33</t>
  </si>
  <si>
    <t xml:space="preserve"> 2023-06-01 16:19:38</t>
  </si>
  <si>
    <t xml:space="preserve"> 2023-06-01 16:19:42</t>
  </si>
  <si>
    <t xml:space="preserve"> 2023-06-01 16:19:45</t>
  </si>
  <si>
    <t xml:space="preserve"> 2023-06-01 16:19:49</t>
  </si>
  <si>
    <t xml:space="preserve"> 2023-06-01 16:19:54</t>
  </si>
  <si>
    <t xml:space="preserve"> 2023-06-01 16:19:57</t>
  </si>
  <si>
    <t xml:space="preserve"> 2023-06-01 16:20:01</t>
  </si>
  <si>
    <t xml:space="preserve"> 2023-06-01 16:22:13</t>
  </si>
  <si>
    <t xml:space="preserve"> 2023-06-01 16:22:19</t>
  </si>
  <si>
    <t xml:space="preserve"> 2023-06-01 16:22:22</t>
  </si>
  <si>
    <t xml:space="preserve"> 2023-06-01 16:22:25</t>
  </si>
  <si>
    <t xml:space="preserve"> 2023-06-01 16:22:29</t>
  </si>
  <si>
    <t xml:space="preserve"> 2023-06-01 16:22:31</t>
  </si>
  <si>
    <t xml:space="preserve"> 2023-06-01 16:22:34</t>
  </si>
  <si>
    <t xml:space="preserve"> 49.229.168.201</t>
  </si>
  <si>
    <t xml:space="preserve"> 2023-06-01 16:22:35</t>
  </si>
  <si>
    <t xml:space="preserve"> 2023-06-01 16:22:38</t>
  </si>
  <si>
    <t xml:space="preserve"> 2023-06-01 16:22:39</t>
  </si>
  <si>
    <t xml:space="preserve"> 2023-06-01 16:22:40</t>
  </si>
  <si>
    <t xml:space="preserve"> 2023-06-01 16:22:43</t>
  </si>
  <si>
    <t xml:space="preserve"> 2023-06-01 16:22:47</t>
  </si>
  <si>
    <t xml:space="preserve"> 103.149.249.234</t>
  </si>
  <si>
    <t xml:space="preserve"> 2023-06-01 16:22:51</t>
  </si>
  <si>
    <t xml:space="preserve"> 107.167.18.242</t>
  </si>
  <si>
    <t xml:space="preserve"> 2023-06-01 16:22:59</t>
  </si>
  <si>
    <t xml:space="preserve"> 2023-06-01 16:23:02</t>
  </si>
  <si>
    <t xml:space="preserve"> 2023-06-01 16:23:06</t>
  </si>
  <si>
    <t xml:space="preserve"> 2023-06-01 16:23:08</t>
  </si>
  <si>
    <t xml:space="preserve"> 2023-06-01 16:23:09</t>
  </si>
  <si>
    <t xml:space="preserve"> 2023-06-01 16:23:11</t>
  </si>
  <si>
    <t xml:space="preserve"> 2023-06-01 16:23:13</t>
  </si>
  <si>
    <t xml:space="preserve"> 2023-06-01 16:23:15</t>
  </si>
  <si>
    <t xml:space="preserve"> 2023-06-01 16:23:17</t>
  </si>
  <si>
    <t xml:space="preserve"> 2023-06-01 16:23:19</t>
  </si>
  <si>
    <t xml:space="preserve"> 49.229.218.130</t>
  </si>
  <si>
    <t xml:space="preserve"> 2023-06-01 16:23:20</t>
  </si>
  <si>
    <t xml:space="preserve"> 2023-06-01 16:23:22</t>
  </si>
  <si>
    <t xml:space="preserve"> 2023-06-01 16:23:25</t>
  </si>
  <si>
    <t xml:space="preserve"> 2023-06-01 16:23:27</t>
  </si>
  <si>
    <t xml:space="preserve"> 2023-06-01 16:23:29</t>
  </si>
  <si>
    <t xml:space="preserve"> 2023-06-01 16:23:30</t>
  </si>
  <si>
    <t xml:space="preserve"> 2023-06-01 16:23:31</t>
  </si>
  <si>
    <t xml:space="preserve"> 2023-06-01 16:23:32</t>
  </si>
  <si>
    <t xml:space="preserve"> 2023-06-01 16:23:33</t>
  </si>
  <si>
    <t xml:space="preserve"> 2023-06-01 16:23:35</t>
  </si>
  <si>
    <t xml:space="preserve"> 2023-06-01 16:23:37</t>
  </si>
  <si>
    <t xml:space="preserve"> 2023-06-01 16:23:39</t>
  </si>
  <si>
    <t xml:space="preserve"> 2023-06-01 16:23:42</t>
  </si>
  <si>
    <t xml:space="preserve"> 2023-06-01 16:23:44</t>
  </si>
  <si>
    <t xml:space="preserve"> 2023-06-01 16:23:50</t>
  </si>
  <si>
    <t xml:space="preserve"> 2023-06-01 16:23:54</t>
  </si>
  <si>
    <t xml:space="preserve"> 2023-06-01 16:23:56</t>
  </si>
  <si>
    <t xml:space="preserve"> 2023-06-01 16:23:58</t>
  </si>
  <si>
    <t xml:space="preserve"> 2023-06-01 16:24:00</t>
  </si>
  <si>
    <t xml:space="preserve"> 2023-06-01 16:24:02</t>
  </si>
  <si>
    <t xml:space="preserve"> 2023-06-01 16:24:05</t>
  </si>
  <si>
    <t xml:space="preserve"> 2023-06-01 16:24:09</t>
  </si>
  <si>
    <t xml:space="preserve"> 2023-06-01 16:24:16</t>
  </si>
  <si>
    <t xml:space="preserve"> 2023-06-01 16:24:23</t>
  </si>
  <si>
    <t xml:space="preserve"> 61.90.39.235</t>
  </si>
  <si>
    <t xml:space="preserve"> 2023-06-01 16:24:46</t>
  </si>
  <si>
    <t xml:space="preserve"> 2023-06-01 16:24:49</t>
  </si>
  <si>
    <t xml:space="preserve"> 2023-06-01 16:24:52</t>
  </si>
  <si>
    <t xml:space="preserve"> 2023-06-01 16:24:54</t>
  </si>
  <si>
    <t xml:space="preserve"> 2023-06-01 16:24:57</t>
  </si>
  <si>
    <t xml:space="preserve"> 2023-06-01 16:24:58</t>
  </si>
  <si>
    <t xml:space="preserve"> 2023-06-01 16:24:59</t>
  </si>
  <si>
    <t xml:space="preserve"> 2023-06-01 16:25:01</t>
  </si>
  <si>
    <t xml:space="preserve"> 2023-06-01 16:25:06</t>
  </si>
  <si>
    <t xml:space="preserve"> 2023-06-01 16:25:09</t>
  </si>
  <si>
    <t xml:space="preserve"> 2023-06-01 16:25:13</t>
  </si>
  <si>
    <t xml:space="preserve"> 2023-06-01 16:25:14</t>
  </si>
  <si>
    <t xml:space="preserve"> 2023-06-01 16:25:19</t>
  </si>
  <si>
    <t xml:space="preserve"> 2023-06-01 16:25:23</t>
  </si>
  <si>
    <t xml:space="preserve"> 2023-06-01 16:25:36</t>
  </si>
  <si>
    <t xml:space="preserve"> 2023-06-01 16:25:40</t>
  </si>
  <si>
    <t xml:space="preserve"> 2023-06-01 16:25:42</t>
  </si>
  <si>
    <t xml:space="preserve"> 2023-06-01 16:25:44</t>
  </si>
  <si>
    <t xml:space="preserve"> 2023-06-01 16:25:46</t>
  </si>
  <si>
    <t xml:space="preserve"> 2023-06-01 16:25:48</t>
  </si>
  <si>
    <t xml:space="preserve"> 2023-06-01 16:25:49</t>
  </si>
  <si>
    <t xml:space="preserve"> 2023-06-01 16:25:51</t>
  </si>
  <si>
    <t xml:space="preserve"> 2023-06-01 16:25:53</t>
  </si>
  <si>
    <t xml:space="preserve"> 2023-06-01 16:26:06</t>
  </si>
  <si>
    <t xml:space="preserve"> 2023-06-01 16:27:08</t>
  </si>
  <si>
    <t xml:space="preserve"> 202.176.119.192</t>
  </si>
  <si>
    <t xml:space="preserve"> 2023-06-01 16:27:59</t>
  </si>
  <si>
    <t xml:space="preserve"> 2023-06-01 16:28:36</t>
  </si>
  <si>
    <t xml:space="preserve"> 27.55.92.189</t>
  </si>
  <si>
    <t xml:space="preserve"> 2023-06-01 16:28:46</t>
  </si>
  <si>
    <t xml:space="preserve"> 49.228.116.115</t>
  </si>
  <si>
    <t xml:space="preserve"> 2023-06-01 16:29:02</t>
  </si>
  <si>
    <t xml:space="preserve"> 2023-06-01 16:29:07</t>
  </si>
  <si>
    <t xml:space="preserve"> 121.172.63.163</t>
  </si>
  <si>
    <t xml:space="preserve"> 2023-06-01 16:29:18</t>
  </si>
  <si>
    <t xml:space="preserve"> 2023-06-01 16:29:22</t>
  </si>
  <si>
    <t xml:space="preserve"> 2023-06-01 16:29:26</t>
  </si>
  <si>
    <t xml:space="preserve"> 2023-06-01 16:29:29</t>
  </si>
  <si>
    <t xml:space="preserve"> 2023-06-01 16:29:32</t>
  </si>
  <si>
    <t xml:space="preserve"> 2023-06-01 16:29:33</t>
  </si>
  <si>
    <t xml:space="preserve"> 2023-06-01 16:29:35</t>
  </si>
  <si>
    <t xml:space="preserve"> 2023-06-01 16:29:36</t>
  </si>
  <si>
    <t xml:space="preserve"> 2023-06-01 16:29:39</t>
  </si>
  <si>
    <t xml:space="preserve"> 2023-06-01 16:29:42</t>
  </si>
  <si>
    <t xml:space="preserve"> 2023-06-01 16:29:45</t>
  </si>
  <si>
    <t xml:space="preserve"> 2023-06-01 16:29:50</t>
  </si>
  <si>
    <t xml:space="preserve"> 2023-06-01 16:29:53</t>
  </si>
  <si>
    <t xml:space="preserve"> 2023-06-01 16:30:07</t>
  </si>
  <si>
    <t xml:space="preserve"> 2023-06-01 16:30:42</t>
  </si>
  <si>
    <t xml:space="preserve"> 2023-06-01 16:30:46</t>
  </si>
  <si>
    <t xml:space="preserve"> 49.229.172.210</t>
  </si>
  <si>
    <t xml:space="preserve"> 2023-06-01 16:30:54</t>
  </si>
  <si>
    <t xml:space="preserve"> 2023-06-01 16:30:59</t>
  </si>
  <si>
    <t xml:space="preserve"> 2023-06-01 16:31:03</t>
  </si>
  <si>
    <t xml:space="preserve"> 2023-06-01 16:31:07</t>
  </si>
  <si>
    <t xml:space="preserve"> 2023-06-01 16:31:10</t>
  </si>
  <si>
    <t xml:space="preserve"> 2023-06-01 16:31:13</t>
  </si>
  <si>
    <t xml:space="preserve"> 2023-06-01 16:31:14</t>
  </si>
  <si>
    <t xml:space="preserve"> 1.46.83.51</t>
  </si>
  <si>
    <t xml:space="preserve"> 2023-06-01 16:31:17</t>
  </si>
  <si>
    <t xml:space="preserve"> 2023-06-01 16:31:18</t>
  </si>
  <si>
    <t xml:space="preserve"> 2023-06-01 16:31:19</t>
  </si>
  <si>
    <t xml:space="preserve"> 2023-06-01 16:31:21</t>
  </si>
  <si>
    <t xml:space="preserve"> 2023-06-01 16:31:22</t>
  </si>
  <si>
    <t xml:space="preserve"> 2023-06-01 16:31:28</t>
  </si>
  <si>
    <t xml:space="preserve"> 2023-06-01 16:31:30</t>
  </si>
  <si>
    <t xml:space="preserve"> 223.24.92.54</t>
  </si>
  <si>
    <t xml:space="preserve"> 2023-06-01 16:31:34</t>
  </si>
  <si>
    <t xml:space="preserve"> 2023-06-01 16:31:36</t>
  </si>
  <si>
    <t xml:space="preserve"> 2023-06-01 16:31:37</t>
  </si>
  <si>
    <t xml:space="preserve"> 2023-06-01 16:31:41</t>
  </si>
  <si>
    <t xml:space="preserve"> 2023-06-01 16:31:43</t>
  </si>
  <si>
    <t xml:space="preserve"> 2023-06-01 16:31:46</t>
  </si>
  <si>
    <t xml:space="preserve"> 2023-06-01 16:32:13</t>
  </si>
  <si>
    <t xml:space="preserve"> 2023-06-01 16:32:37</t>
  </si>
  <si>
    <t xml:space="preserve"> 2023-06-01 16:32:44</t>
  </si>
  <si>
    <t xml:space="preserve"> 2023-06-01 16:32:53</t>
  </si>
  <si>
    <t xml:space="preserve"> 2023-06-01 16:32:55</t>
  </si>
  <si>
    <t xml:space="preserve"> 49.230.210.13</t>
  </si>
  <si>
    <t xml:space="preserve"> 2023-06-01 16:32:57</t>
  </si>
  <si>
    <t xml:space="preserve"> 2023-06-01 16:33:01</t>
  </si>
  <si>
    <t xml:space="preserve"> 2023-06-01 16:33:07</t>
  </si>
  <si>
    <t xml:space="preserve"> 2023-06-01 16:33:10</t>
  </si>
  <si>
    <t xml:space="preserve"> 2023-06-01 16:35:07</t>
  </si>
  <si>
    <t xml:space="preserve"> 171.102.48.18</t>
  </si>
  <si>
    <t xml:space="preserve"> 2023-06-01 16:35:20</t>
  </si>
  <si>
    <t xml:space="preserve"> 2023-06-01 16:35:29</t>
  </si>
  <si>
    <t xml:space="preserve"> 2023-06-01 16:35:33</t>
  </si>
  <si>
    <t xml:space="preserve"> 2023-06-01 16:35:37</t>
  </si>
  <si>
    <t xml:space="preserve"> 2023-06-01 16:35:40</t>
  </si>
  <si>
    <t xml:space="preserve"> 2023-06-01 16:35:43</t>
  </si>
  <si>
    <t xml:space="preserve"> 2023-06-01 16:35:48</t>
  </si>
  <si>
    <t xml:space="preserve"> 2023-06-01 16:35:52</t>
  </si>
  <si>
    <t xml:space="preserve"> 2023-06-01 16:35:55</t>
  </si>
  <si>
    <t xml:space="preserve"> 2023-06-01 16:37:17</t>
  </si>
  <si>
    <t xml:space="preserve"> 49.230.228.62</t>
  </si>
  <si>
    <t xml:space="preserve"> 2023-06-01 16:37:21</t>
  </si>
  <si>
    <t xml:space="preserve"> 2023-06-01 16:37:24</t>
  </si>
  <si>
    <t xml:space="preserve"> 2023-06-01 16:37:28</t>
  </si>
  <si>
    <t xml:space="preserve"> 2023-06-01 16:37:31</t>
  </si>
  <si>
    <t xml:space="preserve"> 2023-06-01 16:37:35</t>
  </si>
  <si>
    <t xml:space="preserve"> 2023-06-01 16:37:38</t>
  </si>
  <si>
    <t xml:space="preserve"> 2023-06-01 16:37:41</t>
  </si>
  <si>
    <t xml:space="preserve"> 2023-06-01 16:37:43</t>
  </si>
  <si>
    <t xml:space="preserve"> 2023-06-01 16:37:46</t>
  </si>
  <si>
    <t xml:space="preserve"> 2023-06-01 16:37:56</t>
  </si>
  <si>
    <t xml:space="preserve"> 223.24.166.125</t>
  </si>
  <si>
    <t xml:space="preserve"> 2023-06-01 16:38:00</t>
  </si>
  <si>
    <t xml:space="preserve"> 2023-06-01 16:38:02</t>
  </si>
  <si>
    <t xml:space="preserve"> 2023-06-01 16:38:04</t>
  </si>
  <si>
    <t xml:space="preserve"> 2023-06-01 16:38:06</t>
  </si>
  <si>
    <t xml:space="preserve"> 2023-06-01 16:38:08</t>
  </si>
  <si>
    <t xml:space="preserve"> 2023-06-01 16:38:18</t>
  </si>
  <si>
    <t xml:space="preserve"> 2023-06-01 16:38:23</t>
  </si>
  <si>
    <t xml:space="preserve"> 183.88.1.133</t>
  </si>
  <si>
    <t xml:space="preserve"> 2023-06-01 16:38:26</t>
  </si>
  <si>
    <t xml:space="preserve"> 2023-06-01 16:38:29</t>
  </si>
  <si>
    <t xml:space="preserve"> 2023-06-01 16:38:31</t>
  </si>
  <si>
    <t xml:space="preserve"> 2023-06-01 16:38:51</t>
  </si>
  <si>
    <t xml:space="preserve"> 2023-06-01 16:38:55</t>
  </si>
  <si>
    <t xml:space="preserve"> 223.39.208.133</t>
  </si>
  <si>
    <t xml:space="preserve"> 2023-06-01 16:38:59</t>
  </si>
  <si>
    <t xml:space="preserve"> 2023-06-01 16:39:05</t>
  </si>
  <si>
    <t xml:space="preserve"> 2023-06-01 16:39:06</t>
  </si>
  <si>
    <t xml:space="preserve"> 1.47.156.92</t>
  </si>
  <si>
    <t xml:space="preserve"> 2023-06-01 16:39:08</t>
  </si>
  <si>
    <t xml:space="preserve"> 2023-06-01 16:39:10</t>
  </si>
  <si>
    <t xml:space="preserve"> 2023-06-01 16:39:11</t>
  </si>
  <si>
    <t xml:space="preserve"> 2023-06-01 16:39:14</t>
  </si>
  <si>
    <t xml:space="preserve"> 2023-06-01 16:39:18</t>
  </si>
  <si>
    <t xml:space="preserve"> 2023-06-01 16:39:22</t>
  </si>
  <si>
    <t xml:space="preserve"> 2023-06-01 16:39:26</t>
  </si>
  <si>
    <t xml:space="preserve"> 2023-06-01 16:39:29</t>
  </si>
  <si>
    <t xml:space="preserve"> 2023-06-01 16:39:33</t>
  </si>
  <si>
    <t xml:space="preserve"> 2023-06-01 16:39:37</t>
  </si>
  <si>
    <t xml:space="preserve"> 2023-06-01 16:39:40</t>
  </si>
  <si>
    <t xml:space="preserve"> 2023-06-01 16:40:47</t>
  </si>
  <si>
    <t xml:space="preserve"> 182.232.158.75</t>
  </si>
  <si>
    <t xml:space="preserve"> 2023-06-01 16:40:50</t>
  </si>
  <si>
    <t xml:space="preserve"> 2023-06-01 16:40:53</t>
  </si>
  <si>
    <t xml:space="preserve"> 2023-06-01 16:40:56</t>
  </si>
  <si>
    <t xml:space="preserve"> 2023-06-01 16:40:58</t>
  </si>
  <si>
    <t xml:space="preserve"> 2023-06-01 16:41:00</t>
  </si>
  <si>
    <t xml:space="preserve"> 2023-06-01 16:41:03</t>
  </si>
  <si>
    <t xml:space="preserve"> 2023-06-01 16:41:05</t>
  </si>
  <si>
    <t xml:space="preserve"> 2023-06-01 16:41:07</t>
  </si>
  <si>
    <t xml:space="preserve"> 2023-06-01 16:41:09</t>
  </si>
  <si>
    <t xml:space="preserve"> 2023-06-01 16:44:00</t>
  </si>
  <si>
    <t xml:space="preserve"> 2023-06-01 16:44:01</t>
  </si>
  <si>
    <t xml:space="preserve"> 2023-06-01 16:44:35</t>
  </si>
  <si>
    <t xml:space="preserve"> 182.232.115.12</t>
  </si>
  <si>
    <t xml:space="preserve"> 2023-06-01 16:47:15</t>
  </si>
  <si>
    <t xml:space="preserve"> 2023-06-01 16:47:20</t>
  </si>
  <si>
    <t xml:space="preserve"> 2023-06-01 16:47:26</t>
  </si>
  <si>
    <t xml:space="preserve"> 2023-06-01 16:47:29</t>
  </si>
  <si>
    <t xml:space="preserve"> 2023-06-01 16:47:32</t>
  </si>
  <si>
    <t xml:space="preserve"> 2023-06-01 16:47:35</t>
  </si>
  <si>
    <t xml:space="preserve"> 2023-06-01 16:47:40</t>
  </si>
  <si>
    <t xml:space="preserve"> 2023-06-01 16:47:43</t>
  </si>
  <si>
    <t xml:space="preserve"> 2023-06-01 16:47:46</t>
  </si>
  <si>
    <t xml:space="preserve"> 2023-06-01 16:47:49</t>
  </si>
  <si>
    <t xml:space="preserve"> 2023-06-01 16:49:24</t>
  </si>
  <si>
    <t xml:space="preserve"> 58.11.45.176</t>
  </si>
  <si>
    <t xml:space="preserve"> 2023-06-01 16:49:29</t>
  </si>
  <si>
    <t xml:space="preserve"> 2023-06-01 16:49:32</t>
  </si>
  <si>
    <t xml:space="preserve"> 2023-06-01 16:49:36</t>
  </si>
  <si>
    <t xml:space="preserve"> 2023-06-01 16:49:39</t>
  </si>
  <si>
    <t xml:space="preserve"> 2023-06-01 16:49:42</t>
  </si>
  <si>
    <t xml:space="preserve"> 2023-06-01 16:49:45</t>
  </si>
  <si>
    <t xml:space="preserve"> 2023-06-01 16:49:47</t>
  </si>
  <si>
    <t xml:space="preserve"> 2023-06-01 16:49:50</t>
  </si>
  <si>
    <t xml:space="preserve"> 2023-06-01 16:49:53</t>
  </si>
  <si>
    <t xml:space="preserve"> 2023-06-01 16:50:41</t>
  </si>
  <si>
    <t xml:space="preserve"> 115.87.153.72</t>
  </si>
  <si>
    <t xml:space="preserve"> 2023-06-01 16:50:44</t>
  </si>
  <si>
    <t xml:space="preserve"> 2023-06-01 16:50:47</t>
  </si>
  <si>
    <t xml:space="preserve"> 2023-06-01 16:50:49</t>
  </si>
  <si>
    <t xml:space="preserve"> 2023-06-01 16:50:52</t>
  </si>
  <si>
    <t xml:space="preserve"> 2023-06-01 16:50:55</t>
  </si>
  <si>
    <t xml:space="preserve"> 2023-06-01 16:50:58</t>
  </si>
  <si>
    <t xml:space="preserve"> 2023-06-01 16:51:00</t>
  </si>
  <si>
    <t xml:space="preserve"> 2023-06-01 16:51:03</t>
  </si>
  <si>
    <t xml:space="preserve"> 2023-06-01 16:51:05</t>
  </si>
  <si>
    <t xml:space="preserve"> 2023-06-01 16:52:25</t>
  </si>
  <si>
    <t xml:space="preserve"> 49.49.239.74</t>
  </si>
  <si>
    <t xml:space="preserve"> 2023-06-01 16:52:40</t>
  </si>
  <si>
    <t xml:space="preserve"> 49.229.229.155</t>
  </si>
  <si>
    <t xml:space="preserve"> 2023-06-01 16:52:42</t>
  </si>
  <si>
    <t xml:space="preserve"> 2023-06-01 16:52:45</t>
  </si>
  <si>
    <t xml:space="preserve"> 2023-06-01 16:52:50</t>
  </si>
  <si>
    <t xml:space="preserve"> 2023-06-01 16:52:58</t>
  </si>
  <si>
    <t xml:space="preserve"> 2023-06-01 16:53:01</t>
  </si>
  <si>
    <t xml:space="preserve"> 2023-06-01 16:53:07</t>
  </si>
  <si>
    <t xml:space="preserve"> 2023-06-01 16:53:13</t>
  </si>
  <si>
    <t xml:space="preserve"> 2023-06-01 16:53:16</t>
  </si>
  <si>
    <t xml:space="preserve"> 2023-06-01 16:53:19</t>
  </si>
  <si>
    <t xml:space="preserve"> 2023-06-01 16:54:42</t>
  </si>
  <si>
    <t xml:space="preserve"> 49.229.200.52</t>
  </si>
  <si>
    <t xml:space="preserve"> 2023-06-01 16:54:45</t>
  </si>
  <si>
    <t xml:space="preserve"> 2023-06-01 16:54:48</t>
  </si>
  <si>
    <t xml:space="preserve"> 2023-06-01 16:54:49</t>
  </si>
  <si>
    <t xml:space="preserve"> 105.245.236.18</t>
  </si>
  <si>
    <t xml:space="preserve"> 2023-06-01 16:54:51</t>
  </si>
  <si>
    <t xml:space="preserve"> 2023-06-01 16:54:53</t>
  </si>
  <si>
    <t xml:space="preserve"> 2023-06-01 16:54:54</t>
  </si>
  <si>
    <t xml:space="preserve"> 2023-06-01 16:54:57</t>
  </si>
  <si>
    <t xml:space="preserve"> 2023-06-01 16:54:59</t>
  </si>
  <si>
    <t xml:space="preserve"> 2023-06-01 16:55:00</t>
  </si>
  <si>
    <t xml:space="preserve"> 2023-06-01 16:55:03</t>
  </si>
  <si>
    <t xml:space="preserve"> 2023-06-01 16:55:05</t>
  </si>
  <si>
    <t xml:space="preserve"> 2023-06-01 16:55:08</t>
  </si>
  <si>
    <t xml:space="preserve"> 2023-06-01 16:55:49</t>
  </si>
  <si>
    <t xml:space="preserve"> 101.108.127.110</t>
  </si>
  <si>
    <t xml:space="preserve"> 2023-06-01 16:55:52</t>
  </si>
  <si>
    <t xml:space="preserve"> 2023-06-01 16:55:55</t>
  </si>
  <si>
    <t xml:space="preserve"> 2023-06-01 16:55:58</t>
  </si>
  <si>
    <t xml:space="preserve"> 2023-06-01 16:56:02</t>
  </si>
  <si>
    <t xml:space="preserve"> 2023-06-01 16:56:05</t>
  </si>
  <si>
    <t xml:space="preserve"> 2023-06-01 16:56:10</t>
  </si>
  <si>
    <t xml:space="preserve"> 2023-06-01 16:56:13</t>
  </si>
  <si>
    <t xml:space="preserve"> 2023-06-01 16:56:16</t>
  </si>
  <si>
    <t xml:space="preserve"> 2023-06-01 16:56:20</t>
  </si>
  <si>
    <t xml:space="preserve"> 2023-06-01 16:58:25</t>
  </si>
  <si>
    <t xml:space="preserve"> 1.46.11.191</t>
  </si>
  <si>
    <t xml:space="preserve"> 2023-06-01 16:58:30</t>
  </si>
  <si>
    <t xml:space="preserve"> 2023-06-01 16:58:33</t>
  </si>
  <si>
    <t xml:space="preserve"> 2023-06-01 16:58:35</t>
  </si>
  <si>
    <t xml:space="preserve"> 2023-06-01 16:58:38</t>
  </si>
  <si>
    <t xml:space="preserve"> 2023-06-01 16:58:39</t>
  </si>
  <si>
    <t xml:space="preserve"> 58.11.24.174</t>
  </si>
  <si>
    <t xml:space="preserve"> 2023-06-01 16:58:41</t>
  </si>
  <si>
    <t xml:space="preserve"> 2023-06-01 16:58:43</t>
  </si>
  <si>
    <t xml:space="preserve"> 2023-06-01 16:58:45</t>
  </si>
  <si>
    <t xml:space="preserve"> 2023-06-01 16:58:46</t>
  </si>
  <si>
    <t xml:space="preserve"> 2023-06-01 16:58:48</t>
  </si>
  <si>
    <t xml:space="preserve"> 2023-06-01 16:58:50</t>
  </si>
  <si>
    <t xml:space="preserve"> 2023-06-01 16:58:51</t>
  </si>
  <si>
    <t xml:space="preserve"> 1.47.146.147</t>
  </si>
  <si>
    <t xml:space="preserve"> 2023-06-01 16:58:53</t>
  </si>
  <si>
    <t xml:space="preserve"> 2023-06-01 16:58:55</t>
  </si>
  <si>
    <t xml:space="preserve"> 2023-06-01 16:58:58</t>
  </si>
  <si>
    <t xml:space="preserve"> 2023-06-01 16:59:01</t>
  </si>
  <si>
    <t xml:space="preserve"> 2023-06-01 16:59:03</t>
  </si>
  <si>
    <t xml:space="preserve"> 2023-06-01 16:59:06</t>
  </si>
  <si>
    <t xml:space="preserve"> 2023-06-01 16:59:09</t>
  </si>
  <si>
    <t xml:space="preserve"> 2023-06-01 16:59:12</t>
  </si>
  <si>
    <t xml:space="preserve"> 2023-06-01 16:59:15</t>
  </si>
  <si>
    <t xml:space="preserve"> 2023-06-01 16:59:18</t>
  </si>
  <si>
    <t xml:space="preserve"> 2023-06-01 17:00:08</t>
  </si>
  <si>
    <t xml:space="preserve"> 2023-06-01 17:00:12</t>
  </si>
  <si>
    <t xml:space="preserve"> 2023-06-01 17:00:16</t>
  </si>
  <si>
    <t xml:space="preserve"> 2023-06-01 17:00:19</t>
  </si>
  <si>
    <t xml:space="preserve"> 2023-06-01 17:00:22</t>
  </si>
  <si>
    <t xml:space="preserve"> 2023-06-01 17:00:26</t>
  </si>
  <si>
    <t xml:space="preserve"> 2023-06-01 17:00:29</t>
  </si>
  <si>
    <t xml:space="preserve"> 2023-06-01 17:00:31</t>
  </si>
  <si>
    <t xml:space="preserve"> 2023-06-01 17:00:32</t>
  </si>
  <si>
    <t xml:space="preserve"> 2023-06-01 17:00:33</t>
  </si>
  <si>
    <t xml:space="preserve"> 2023-06-01 17:00:35</t>
  </si>
  <si>
    <t xml:space="preserve"> 2023-06-01 17:00:37</t>
  </si>
  <si>
    <t xml:space="preserve"> 2023-06-01 17:00:39</t>
  </si>
  <si>
    <t xml:space="preserve"> 2023-06-01 17:00:47</t>
  </si>
  <si>
    <t xml:space="preserve"> 2023-06-01 17:01:11</t>
  </si>
  <si>
    <t xml:space="preserve"> 124.120.207.36</t>
  </si>
  <si>
    <t xml:space="preserve"> 2023-06-01 17:01:18</t>
  </si>
  <si>
    <t xml:space="preserve"> 2023-06-01 17:01:32</t>
  </si>
  <si>
    <t xml:space="preserve"> 2023-06-01 17:01:34</t>
  </si>
  <si>
    <t xml:space="preserve"> 2023-06-01 17:01:43</t>
  </si>
  <si>
    <t xml:space="preserve"> 2023-06-01 17:02:08</t>
  </si>
  <si>
    <t xml:space="preserve"> 182.232.182.100</t>
  </si>
  <si>
    <t xml:space="preserve"> 2023-06-01 17:02:11</t>
  </si>
  <si>
    <t xml:space="preserve"> 2023-06-01 17:02:14</t>
  </si>
  <si>
    <t xml:space="preserve"> 2023-06-01 17:02:17</t>
  </si>
  <si>
    <t xml:space="preserve"> 2023-06-01 17:02:19</t>
  </si>
  <si>
    <t xml:space="preserve"> 2023-06-01 17:02:22</t>
  </si>
  <si>
    <t xml:space="preserve"> 2023-06-01 17:02:25</t>
  </si>
  <si>
    <t xml:space="preserve"> 2023-06-01 17:02:28</t>
  </si>
  <si>
    <t xml:space="preserve"> 2023-06-01 17:02:30</t>
  </si>
  <si>
    <t xml:space="preserve"> 2023-06-01 17:02:33</t>
  </si>
  <si>
    <t xml:space="preserve"> 118.171.51.19</t>
  </si>
  <si>
    <t xml:space="preserve"> 2023-06-01 17:02:39</t>
  </si>
  <si>
    <t xml:space="preserve"> 2023-06-01 17:02:42</t>
  </si>
  <si>
    <t xml:space="preserve"> 2023-06-01 17:02:45</t>
  </si>
  <si>
    <t xml:space="preserve"> 2023-06-01 17:02:50</t>
  </si>
  <si>
    <t xml:space="preserve"> 2023-06-01 17:02:54</t>
  </si>
  <si>
    <t xml:space="preserve"> 2023-06-01 17:02:59</t>
  </si>
  <si>
    <t xml:space="preserve"> 2023-06-01 17:03:03</t>
  </si>
  <si>
    <t xml:space="preserve"> 2023-06-01 17:03:08</t>
  </si>
  <si>
    <t xml:space="preserve"> 2023-06-01 17:03:12</t>
  </si>
  <si>
    <t xml:space="preserve"> 2023-06-01 17:03:30</t>
  </si>
  <si>
    <t xml:space="preserve"> 2023-06-01 17:03:36</t>
  </si>
  <si>
    <t xml:space="preserve"> 2023-06-01 17:03:42</t>
  </si>
  <si>
    <t xml:space="preserve"> 2023-06-01 17:03:47</t>
  </si>
  <si>
    <t xml:space="preserve"> 2023-06-01 17:03:49</t>
  </si>
  <si>
    <t xml:space="preserve"> 182.232.162.36</t>
  </si>
  <si>
    <t xml:space="preserve"> 2023-06-01 17:03:51</t>
  </si>
  <si>
    <t xml:space="preserve"> 2023-06-01 17:03:55</t>
  </si>
  <si>
    <t xml:space="preserve"> 2023-06-01 17:03:59</t>
  </si>
  <si>
    <t xml:space="preserve"> 2023-06-01 17:04:03</t>
  </si>
  <si>
    <t xml:space="preserve"> 2023-06-01 17:04:07</t>
  </si>
  <si>
    <t xml:space="preserve"> 2023-06-01 17:04:12</t>
  </si>
  <si>
    <t xml:space="preserve"> 2023-06-01 17:05:21</t>
  </si>
  <si>
    <t xml:space="preserve"> 223.24.93.74</t>
  </si>
  <si>
    <t xml:space="preserve"> 2023-06-01 17:05:25</t>
  </si>
  <si>
    <t xml:space="preserve"> 2023-06-01 17:05:28</t>
  </si>
  <si>
    <t xml:space="preserve"> 2023-06-01 17:05:30</t>
  </si>
  <si>
    <t xml:space="preserve"> 2023-06-01 17:05:32</t>
  </si>
  <si>
    <t xml:space="preserve"> 2023-06-01 17:05:34</t>
  </si>
  <si>
    <t xml:space="preserve"> 2023-06-01 17:05:36</t>
  </si>
  <si>
    <t xml:space="preserve"> 2023-06-01 17:05:45</t>
  </si>
  <si>
    <t xml:space="preserve"> 2023-06-01 17:05:50</t>
  </si>
  <si>
    <t xml:space="preserve"> 2023-06-01 17:07:15</t>
  </si>
  <si>
    <t xml:space="preserve"> 2023-06-01 17:07:18</t>
  </si>
  <si>
    <t xml:space="preserve"> 2023-06-01 17:07:19</t>
  </si>
  <si>
    <t xml:space="preserve"> 2023-06-01 17:07:21</t>
  </si>
  <si>
    <t xml:space="preserve"> 2023-06-01 17:07:22</t>
  </si>
  <si>
    <t xml:space="preserve"> 2023-06-01 17:07:24</t>
  </si>
  <si>
    <t xml:space="preserve"> 2023-06-01 17:07:25</t>
  </si>
  <si>
    <t xml:space="preserve"> 2023-06-01 17:07:27</t>
  </si>
  <si>
    <t xml:space="preserve"> 2023-06-01 17:07:29</t>
  </si>
  <si>
    <t xml:space="preserve"> 2023-06-01 17:07:57</t>
  </si>
  <si>
    <t xml:space="preserve"> 2023-06-01 17:08:03</t>
  </si>
  <si>
    <t xml:space="preserve"> 2023-06-01 17:08:04</t>
  </si>
  <si>
    <t xml:space="preserve"> 2023-06-01 17:08:07</t>
  </si>
  <si>
    <t xml:space="preserve"> 2023-06-01 17:08:10</t>
  </si>
  <si>
    <t xml:space="preserve"> 2023-06-01 17:08:14</t>
  </si>
  <si>
    <t xml:space="preserve"> 2023-06-01 17:08:16</t>
  </si>
  <si>
    <t xml:space="preserve"> 2023-06-01 17:08:19</t>
  </si>
  <si>
    <t xml:space="preserve"> 2023-06-01 17:08:21</t>
  </si>
  <si>
    <t xml:space="preserve"> 2023-06-01 17:08:23</t>
  </si>
  <si>
    <t xml:space="preserve"> 2023-06-01 17:08:25</t>
  </si>
  <si>
    <t xml:space="preserve"> 2023-06-01 17:08:26</t>
  </si>
  <si>
    <t xml:space="preserve"> 2023-06-01 17:08:34</t>
  </si>
  <si>
    <t xml:space="preserve"> 2023-06-01 17:08:42</t>
  </si>
  <si>
    <t xml:space="preserve"> 2023-06-01 17:13:37</t>
  </si>
  <si>
    <t xml:space="preserve"> 49.237.14.211</t>
  </si>
  <si>
    <t xml:space="preserve"> 2023-06-01 17:15:45</t>
  </si>
  <si>
    <t xml:space="preserve"> 2023-06-01 17:16:44</t>
  </si>
  <si>
    <t xml:space="preserve"> 2023-06-01 17:16:50</t>
  </si>
  <si>
    <t xml:space="preserve"> 115.164.221.122</t>
  </si>
  <si>
    <t xml:space="preserve"> 2023-06-01 17:16:54</t>
  </si>
  <si>
    <t xml:space="preserve"> 2023-06-01 17:16:57</t>
  </si>
  <si>
    <t xml:space="preserve"> 2023-06-01 17:17:00</t>
  </si>
  <si>
    <t xml:space="preserve"> 2023-06-01 17:17:04</t>
  </si>
  <si>
    <t xml:space="preserve"> 2023-06-01 17:17:05</t>
  </si>
  <si>
    <t xml:space="preserve"> 2023-06-01 17:17:08</t>
  </si>
  <si>
    <t xml:space="preserve"> 2023-06-01 17:17:11</t>
  </si>
  <si>
    <t xml:space="preserve"> 2023-06-01 17:17:13</t>
  </si>
  <si>
    <t xml:space="preserve"> 2023-06-01 17:17:14</t>
  </si>
  <si>
    <t xml:space="preserve"> 2023-06-01 17:17:17</t>
  </si>
  <si>
    <t xml:space="preserve"> 2023-06-01 17:17:20</t>
  </si>
  <si>
    <t xml:space="preserve"> 2023-06-01 17:17:41</t>
  </si>
  <si>
    <t xml:space="preserve"> 2023-06-01 17:17:50</t>
  </si>
  <si>
    <t xml:space="preserve"> 2023-06-01 17:18:10</t>
  </si>
  <si>
    <t xml:space="preserve"> 49.229.135.191</t>
  </si>
  <si>
    <t xml:space="preserve"> 2023-06-01 17:19:26</t>
  </si>
  <si>
    <t xml:space="preserve"> 49.216.243.80</t>
  </si>
  <si>
    <t xml:space="preserve"> 2023-06-01 17:19:32</t>
  </si>
  <si>
    <t xml:space="preserve"> 2023-06-01 17:19:36</t>
  </si>
  <si>
    <t xml:space="preserve"> 2023-06-01 17:19:40</t>
  </si>
  <si>
    <t xml:space="preserve"> 2023-06-01 17:19:43</t>
  </si>
  <si>
    <t xml:space="preserve"> 2023-06-01 17:19:46</t>
  </si>
  <si>
    <t xml:space="preserve"> 2023-06-01 17:19:49</t>
  </si>
  <si>
    <t xml:space="preserve"> 2023-06-01 17:19:51</t>
  </si>
  <si>
    <t xml:space="preserve"> 2023-06-01 17:19:54</t>
  </si>
  <si>
    <t xml:space="preserve"> 2023-06-01 17:20:24</t>
  </si>
  <si>
    <t xml:space="preserve"> 49.228.228.236</t>
  </si>
  <si>
    <t xml:space="preserve"> 2023-06-01 17:23:33</t>
  </si>
  <si>
    <t xml:space="preserve"> 2023-06-01 17:23:37</t>
  </si>
  <si>
    <t xml:space="preserve"> 2023-06-01 17:23:40</t>
  </si>
  <si>
    <t xml:space="preserve"> 2023-06-01 17:23:43</t>
  </si>
  <si>
    <t xml:space="preserve"> 2023-06-01 17:23:48</t>
  </si>
  <si>
    <t xml:space="preserve"> 2023-06-01 17:23:51</t>
  </si>
  <si>
    <t xml:space="preserve"> 2023-06-01 17:23:54</t>
  </si>
  <si>
    <t xml:space="preserve"> 2023-06-01 17:23:57</t>
  </si>
  <si>
    <t xml:space="preserve"> 2023-06-01 17:24:00</t>
  </si>
  <si>
    <t xml:space="preserve"> 2023-06-01 17:29:10</t>
  </si>
  <si>
    <t xml:space="preserve"> 49.229.191.133</t>
  </si>
  <si>
    <t xml:space="preserve"> 2023-06-01 17:31:06</t>
  </si>
  <si>
    <t xml:space="preserve"> 49.229.224.235</t>
  </si>
  <si>
    <t xml:space="preserve"> 2023-06-01 17:31:08</t>
  </si>
  <si>
    <t xml:space="preserve"> 49.229.167.149</t>
  </si>
  <si>
    <t xml:space="preserve"> 2023-06-01 17:31:10</t>
  </si>
  <si>
    <t xml:space="preserve"> 2023-06-01 17:31:14</t>
  </si>
  <si>
    <t xml:space="preserve"> 2023-06-01 17:31:19</t>
  </si>
  <si>
    <t xml:space="preserve"> 2023-06-01 17:33:09</t>
  </si>
  <si>
    <t xml:space="preserve"> 43.243.102.70</t>
  </si>
  <si>
    <t xml:space="preserve"> 2023-06-01 17:33:27</t>
  </si>
  <si>
    <t xml:space="preserve"> 2023-06-01 17:33:36</t>
  </si>
  <si>
    <t xml:space="preserve"> 2023-06-01 17:33:51</t>
  </si>
  <si>
    <t xml:space="preserve"> 2023-06-01 17:34:00</t>
  </si>
  <si>
    <t xml:space="preserve"> 2023-06-01 17:34:13</t>
  </si>
  <si>
    <t xml:space="preserve"> 2023-06-01 17:34:21</t>
  </si>
  <si>
    <t xml:space="preserve"> 2023-06-01 17:34:29</t>
  </si>
  <si>
    <t xml:space="preserve"> 2023-06-01 17:34:39</t>
  </si>
  <si>
    <t xml:space="preserve"> 2023-06-01 17:34:46</t>
  </si>
  <si>
    <t xml:space="preserve"> 2023-06-01 17:34:55</t>
  </si>
  <si>
    <t xml:space="preserve"> 49.230.144.106</t>
  </si>
  <si>
    <t xml:space="preserve"> 2023-06-01 17:35:05</t>
  </si>
  <si>
    <t xml:space="preserve"> 2023-06-01 17:35:36</t>
  </si>
  <si>
    <t xml:space="preserve"> 2023-06-01 17:35:44</t>
  </si>
  <si>
    <t xml:space="preserve"> 1.47.20.81</t>
  </si>
  <si>
    <t xml:space="preserve"> 2023-06-01 17:35:49</t>
  </si>
  <si>
    <t xml:space="preserve"> 2023-06-01 17:35:50</t>
  </si>
  <si>
    <t xml:space="preserve"> 2023-06-01 17:35:53</t>
  </si>
  <si>
    <t xml:space="preserve"> 2023-06-01 17:35:56</t>
  </si>
  <si>
    <t xml:space="preserve"> 2023-06-01 17:36:01</t>
  </si>
  <si>
    <t xml:space="preserve"> 2023-06-01 17:36:09</t>
  </si>
  <si>
    <t xml:space="preserve"> 2023-06-01 17:36:12</t>
  </si>
  <si>
    <t xml:space="preserve"> 2023-06-01 17:36:15</t>
  </si>
  <si>
    <t xml:space="preserve"> 2023-06-01 17:36:16</t>
  </si>
  <si>
    <t xml:space="preserve"> 2023-06-01 17:36:18</t>
  </si>
  <si>
    <t xml:space="preserve"> 2023-06-01 17:36:20</t>
  </si>
  <si>
    <t xml:space="preserve"> 2023-06-01 17:36:21</t>
  </si>
  <si>
    <t xml:space="preserve"> 2023-06-01 17:36:31</t>
  </si>
  <si>
    <t xml:space="preserve"> 2023-06-01 17:36:43</t>
  </si>
  <si>
    <t xml:space="preserve"> 2023-06-01 17:36:50</t>
  </si>
  <si>
    <t xml:space="preserve"> 2023-06-01 17:36:57</t>
  </si>
  <si>
    <t xml:space="preserve"> 2023-06-01 17:37:03</t>
  </si>
  <si>
    <t xml:space="preserve"> 2023-06-01 17:37:09</t>
  </si>
  <si>
    <t xml:space="preserve"> 2023-06-01 17:37:14</t>
  </si>
  <si>
    <t xml:space="preserve"> 2023-06-01 17:37:19</t>
  </si>
  <si>
    <t xml:space="preserve"> 2023-06-01 17:40:12</t>
  </si>
  <si>
    <t xml:space="preserve"> 49.229.234.64</t>
  </si>
  <si>
    <t xml:space="preserve"> 2023-06-01 17:40:18</t>
  </si>
  <si>
    <t xml:space="preserve"> 2023-06-01 17:40:24</t>
  </si>
  <si>
    <t xml:space="preserve"> 2023-06-01 17:40:51</t>
  </si>
  <si>
    <t xml:space="preserve"> 2023-06-01 17:40:54</t>
  </si>
  <si>
    <t xml:space="preserve"> 2023-06-01 17:42:54</t>
  </si>
  <si>
    <t xml:space="preserve"> 223.24.152.252</t>
  </si>
  <si>
    <t xml:space="preserve"> 2023-06-01 17:44:18</t>
  </si>
  <si>
    <t xml:space="preserve"> 27.55.88.203</t>
  </si>
  <si>
    <t xml:space="preserve"> 2023-06-01 17:44:27</t>
  </si>
  <si>
    <t xml:space="preserve"> 2023-06-01 17:47:25</t>
  </si>
  <si>
    <t xml:space="preserve"> 1.46.144.118</t>
  </si>
  <si>
    <t xml:space="preserve"> 2023-06-01 17:47:31</t>
  </si>
  <si>
    <t xml:space="preserve"> 2023-06-01 17:50:26</t>
  </si>
  <si>
    <t xml:space="preserve"> 2023-06-01 17:50:29</t>
  </si>
  <si>
    <t xml:space="preserve"> 2023-06-01 17:50:32</t>
  </si>
  <si>
    <t xml:space="preserve"> 2023-06-01 17:50:34</t>
  </si>
  <si>
    <t xml:space="preserve"> 2023-06-01 17:50:36</t>
  </si>
  <si>
    <t xml:space="preserve"> 2023-06-01 17:50:38</t>
  </si>
  <si>
    <t xml:space="preserve"> 2023-06-01 17:50:39</t>
  </si>
  <si>
    <t xml:space="preserve"> 2023-06-01 17:50:41</t>
  </si>
  <si>
    <t xml:space="preserve"> 2023-06-01 17:50:43</t>
  </si>
  <si>
    <t xml:space="preserve"> 2023-06-01 17:50:45</t>
  </si>
  <si>
    <t xml:space="preserve"> 2023-06-01 17:50:47</t>
  </si>
  <si>
    <t xml:space="preserve"> 2023-06-01 17:50:49</t>
  </si>
  <si>
    <t xml:space="preserve"> 2023-06-01 17:50:51</t>
  </si>
  <si>
    <t xml:space="preserve"> 2023-06-01 17:50:52</t>
  </si>
  <si>
    <t xml:space="preserve"> 2023-06-01 17:57:02</t>
  </si>
  <si>
    <t xml:space="preserve"> 115.87.79.75</t>
  </si>
  <si>
    <t xml:space="preserve"> 2023-06-01 17:57:03</t>
  </si>
  <si>
    <t xml:space="preserve"> 2023-06-01 17:57:05</t>
  </si>
  <si>
    <t xml:space="preserve"> 2023-06-01 17:57:06</t>
  </si>
  <si>
    <t xml:space="preserve"> 2023-06-01 17:57:08</t>
  </si>
  <si>
    <t xml:space="preserve"> 2023-06-01 17:57:09</t>
  </si>
  <si>
    <t xml:space="preserve"> 2023-06-01 17:57:10</t>
  </si>
  <si>
    <t xml:space="preserve"> 2023-06-01 17:57:12</t>
  </si>
  <si>
    <t xml:space="preserve"> 2023-06-01 17:57:13</t>
  </si>
  <si>
    <t xml:space="preserve"> 2023-06-01 17:57:15</t>
  </si>
  <si>
    <t xml:space="preserve"> 2023-06-01 17:58:40</t>
  </si>
  <si>
    <t xml:space="preserve"> 124.122.187.122</t>
  </si>
  <si>
    <t xml:space="preserve"> 2023-06-01 17:59:00</t>
  </si>
  <si>
    <t xml:space="preserve"> 2023-06-01 17:59:02</t>
  </si>
  <si>
    <t xml:space="preserve"> 2023-06-01 17:59:03</t>
  </si>
  <si>
    <t xml:space="preserve"> 2023-06-01 17:59:05</t>
  </si>
  <si>
    <t xml:space="preserve"> 2023-06-01 17:59:06</t>
  </si>
  <si>
    <t xml:space="preserve"> 2023-06-01 17:59:07</t>
  </si>
  <si>
    <t xml:space="preserve"> 2023-06-01 17:59:08</t>
  </si>
  <si>
    <t xml:space="preserve"> 2023-06-01 17:59:10</t>
  </si>
  <si>
    <t xml:space="preserve"> 2023-06-01 17:59:11</t>
  </si>
  <si>
    <t xml:space="preserve"> 2023-06-01 17:59:12</t>
  </si>
  <si>
    <t xml:space="preserve"> 2023-06-01 17:59:13</t>
  </si>
  <si>
    <t xml:space="preserve"> 2023-06-01 17:59:14</t>
  </si>
  <si>
    <t xml:space="preserve"> 2023-06-01 17:59:15</t>
  </si>
  <si>
    <t xml:space="preserve"> 2023-06-01 17:59:16</t>
  </si>
  <si>
    <t xml:space="preserve"> 2023-06-01 17:59:18</t>
  </si>
  <si>
    <t xml:space="preserve"> 2023-06-01 17:59:19</t>
  </si>
  <si>
    <t xml:space="preserve"> 2023-06-01 17:59:21</t>
  </si>
  <si>
    <t xml:space="preserve"> 2023-06-01 18:00:56</t>
  </si>
  <si>
    <t xml:space="preserve"> 49.49.235.8</t>
  </si>
  <si>
    <t xml:space="preserve"> 2023-06-01 18:00:57</t>
  </si>
  <si>
    <t xml:space="preserve"> 2023-06-01 18:00:58</t>
  </si>
  <si>
    <t xml:space="preserve"> 2023-06-01 18:00:59</t>
  </si>
  <si>
    <t xml:space="preserve"> 2023-06-01 18:01:00</t>
  </si>
  <si>
    <t xml:space="preserve"> 2023-06-01 18:01:01</t>
  </si>
  <si>
    <t xml:space="preserve"> 2023-06-01 18:01:02</t>
  </si>
  <si>
    <t xml:space="preserve"> 2023-06-01 18:01:04</t>
  </si>
  <si>
    <t xml:space="preserve"> 2023-06-01 18:01:05</t>
  </si>
  <si>
    <t xml:space="preserve"> 2023-06-01 18:01:06</t>
  </si>
  <si>
    <t xml:space="preserve"> 2023-06-01 18:05:28</t>
  </si>
  <si>
    <t xml:space="preserve"> 49.229.205.249</t>
  </si>
  <si>
    <t xml:space="preserve"> 2023-06-01 18:05:34</t>
  </si>
  <si>
    <t xml:space="preserve"> 2023-06-01 18:05:44</t>
  </si>
  <si>
    <t xml:space="preserve"> 2023-06-01 18:05:49</t>
  </si>
  <si>
    <t xml:space="preserve"> 2023-06-01 18:05:59</t>
  </si>
  <si>
    <t xml:space="preserve"> 2023-06-01 18:06:21</t>
  </si>
  <si>
    <t xml:space="preserve"> 184.22.12.194</t>
  </si>
  <si>
    <t xml:space="preserve"> 2023-06-01 18:06:28</t>
  </si>
  <si>
    <t xml:space="preserve"> 2023-06-01 18:06:31</t>
  </si>
  <si>
    <t xml:space="preserve"> 2023-06-01 18:06:34</t>
  </si>
  <si>
    <t xml:space="preserve"> 2023-06-01 18:06:37</t>
  </si>
  <si>
    <t xml:space="preserve"> 2023-06-01 18:06:49</t>
  </si>
  <si>
    <t xml:space="preserve"> 2023-06-01 18:06:51</t>
  </si>
  <si>
    <t xml:space="preserve"> 2023-06-01 18:06:55</t>
  </si>
  <si>
    <t xml:space="preserve"> 2023-06-01 18:07:15</t>
  </si>
  <si>
    <t xml:space="preserve"> 2023-06-01 18:07:18</t>
  </si>
  <si>
    <t xml:space="preserve"> 2023-06-01 18:09:41</t>
  </si>
  <si>
    <t xml:space="preserve"> 27.55.83.139</t>
  </si>
  <si>
    <t xml:space="preserve"> 2023-06-01 18:11:30</t>
  </si>
  <si>
    <t xml:space="preserve"> 182.232.217.154</t>
  </si>
  <si>
    <t xml:space="preserve"> 2023-06-01 18:13:59</t>
  </si>
  <si>
    <t xml:space="preserve"> 171.4.232.172</t>
  </si>
  <si>
    <t xml:space="preserve"> 2023-06-01 18:14:03</t>
  </si>
  <si>
    <t xml:space="preserve"> 2023-06-01 18:14:07</t>
  </si>
  <si>
    <t xml:space="preserve"> 2023-06-01 18:14:11</t>
  </si>
  <si>
    <t xml:space="preserve"> 2023-06-01 18:14:51</t>
  </si>
  <si>
    <t xml:space="preserve"> 2023-06-01 18:14:55</t>
  </si>
  <si>
    <t xml:space="preserve"> 2023-06-01 18:14:57</t>
  </si>
  <si>
    <t xml:space="preserve"> 2023-06-01 18:14:58</t>
  </si>
  <si>
    <t xml:space="preserve"> 2023-06-01 18:15:00</t>
  </si>
  <si>
    <t xml:space="preserve"> 2023-06-01 18:15:02</t>
  </si>
  <si>
    <t xml:space="preserve"> 2023-06-01 18:15:34</t>
  </si>
  <si>
    <t xml:space="preserve"> 2023-06-01 18:15:35</t>
  </si>
  <si>
    <t xml:space="preserve"> 84.90.162.88</t>
  </si>
  <si>
    <t xml:space="preserve"> 2023-06-01 18:15:42</t>
  </si>
  <si>
    <t xml:space="preserve"> 2023-06-01 18:15:48</t>
  </si>
  <si>
    <t xml:space="preserve"> 2023-06-01 18:15:52</t>
  </si>
  <si>
    <t xml:space="preserve"> 49.230.146.162</t>
  </si>
  <si>
    <t xml:space="preserve"> 2023-06-01 18:16:21</t>
  </si>
  <si>
    <t xml:space="preserve"> 2023-06-01 18:16:28</t>
  </si>
  <si>
    <t xml:space="preserve"> 2023-06-01 18:16:37</t>
  </si>
  <si>
    <t xml:space="preserve"> 2023-06-01 18:16:42</t>
  </si>
  <si>
    <t xml:space="preserve"> 2023-06-01 18:17:38</t>
  </si>
  <si>
    <t xml:space="preserve"> 1.34.173.26</t>
  </si>
  <si>
    <t xml:space="preserve"> 2023-06-01 18:17:47</t>
  </si>
  <si>
    <t xml:space="preserve"> 182.232.29.195</t>
  </si>
  <si>
    <t xml:space="preserve"> 2023-06-01 18:17:49</t>
  </si>
  <si>
    <t xml:space="preserve"> 2023-06-01 18:17:51</t>
  </si>
  <si>
    <t xml:space="preserve"> 2023-06-01 18:17:52</t>
  </si>
  <si>
    <t xml:space="preserve"> 2023-06-01 18:17:53</t>
  </si>
  <si>
    <t xml:space="preserve"> 2023-06-01 18:17:55</t>
  </si>
  <si>
    <t xml:space="preserve"> 2023-06-01 18:17:57</t>
  </si>
  <si>
    <t xml:space="preserve"> 2023-06-01 18:17:59</t>
  </si>
  <si>
    <t xml:space="preserve"> 2023-06-01 18:18:00</t>
  </si>
  <si>
    <t xml:space="preserve"> 2023-06-01 18:18:02</t>
  </si>
  <si>
    <t xml:space="preserve"> 2023-06-01 18:18:32</t>
  </si>
  <si>
    <t xml:space="preserve"> 2023-06-01 18:18:36</t>
  </si>
  <si>
    <t xml:space="preserve"> 2023-06-01 18:18:41</t>
  </si>
  <si>
    <t xml:space="preserve"> 2023-06-01 18:24:48</t>
  </si>
  <si>
    <t xml:space="preserve"> 171.6.10.39</t>
  </si>
  <si>
    <t xml:space="preserve"> 2023-06-01 18:24:55</t>
  </si>
  <si>
    <t xml:space="preserve"> 2023-06-01 18:25:00</t>
  </si>
  <si>
    <t xml:space="preserve"> 2023-06-01 18:25:05</t>
  </si>
  <si>
    <t xml:space="preserve"> 2023-06-01 18:25:09</t>
  </si>
  <si>
    <t xml:space="preserve"> 2023-06-01 18:25:11</t>
  </si>
  <si>
    <t xml:space="preserve"> 2023-06-01 18:25:14</t>
  </si>
  <si>
    <t xml:space="preserve"> 2023-06-01 18:25:17</t>
  </si>
  <si>
    <t xml:space="preserve"> 2023-06-01 18:25:20</t>
  </si>
  <si>
    <t xml:space="preserve"> 2023-06-01 18:25:25</t>
  </si>
  <si>
    <t xml:space="preserve"> 2023-06-01 18:28:36</t>
  </si>
  <si>
    <t xml:space="preserve"> 2023-06-01 18:28:41</t>
  </si>
  <si>
    <t xml:space="preserve"> 2023-06-01 18:28:51</t>
  </si>
  <si>
    <t xml:space="preserve"> 2023-06-01 18:28:54</t>
  </si>
  <si>
    <t xml:space="preserve"> 2023-06-01 18:29:07</t>
  </si>
  <si>
    <t xml:space="preserve"> 2023-06-01 18:29:11</t>
  </si>
  <si>
    <t xml:space="preserve"> 2023-06-01 18:29:16</t>
  </si>
  <si>
    <t xml:space="preserve"> 2023-06-01 18:29:19</t>
  </si>
  <si>
    <t xml:space="preserve"> 2023-06-01 18:29:24</t>
  </si>
  <si>
    <t xml:space="preserve"> 2023-06-01 18:30:18</t>
  </si>
  <si>
    <t xml:space="preserve"> 58.8.150.202</t>
  </si>
  <si>
    <t xml:space="preserve"> 2023-06-01 18:34:09</t>
  </si>
  <si>
    <t xml:space="preserve"> 27.55.76.239</t>
  </si>
  <si>
    <t xml:space="preserve"> 2023-06-01 18:36:11</t>
  </si>
  <si>
    <t xml:space="preserve"> 190.2.135.12</t>
  </si>
  <si>
    <t xml:space="preserve"> 2023-06-01 18:36:21</t>
  </si>
  <si>
    <t xml:space="preserve"> 2023-06-01 18:38:30</t>
  </si>
  <si>
    <t xml:space="preserve"> 175.176.55.6</t>
  </si>
  <si>
    <t xml:space="preserve"> 2023-06-01 18:39:22</t>
  </si>
  <si>
    <t xml:space="preserve"> 182.232.123.239</t>
  </si>
  <si>
    <t xml:space="preserve"> 2023-06-01 18:39:29</t>
  </si>
  <si>
    <t xml:space="preserve"> 2023-06-01 18:39:36</t>
  </si>
  <si>
    <t xml:space="preserve"> 2023-06-01 18:39:45</t>
  </si>
  <si>
    <t xml:space="preserve"> 2023-06-01 18:39:47</t>
  </si>
  <si>
    <t xml:space="preserve"> 2023-06-01 18:39:51</t>
  </si>
  <si>
    <t xml:space="preserve"> 2023-06-01 18:39:54</t>
  </si>
  <si>
    <t xml:space="preserve"> 2023-06-01 18:39:56</t>
  </si>
  <si>
    <t xml:space="preserve"> 2023-06-01 18:39:58</t>
  </si>
  <si>
    <t xml:space="preserve"> 2023-06-01 18:40:01</t>
  </si>
  <si>
    <t xml:space="preserve"> 2023-06-01 18:40:03</t>
  </si>
  <si>
    <t xml:space="preserve"> 2023-06-01 18:40:06</t>
  </si>
  <si>
    <t xml:space="preserve"> 2023-06-01 18:40:09</t>
  </si>
  <si>
    <t xml:space="preserve"> 2023-06-01 18:40:10</t>
  </si>
  <si>
    <t xml:space="preserve"> 2023-06-01 18:40:16</t>
  </si>
  <si>
    <t xml:space="preserve"> 2023-06-01 18:40:34</t>
  </si>
  <si>
    <t xml:space="preserve"> 2023-06-01 18:40:50</t>
  </si>
  <si>
    <t xml:space="preserve"> 2023-06-01 18:42:02</t>
  </si>
  <si>
    <t xml:space="preserve"> 223.24.93.7</t>
  </si>
  <si>
    <t xml:space="preserve"> 2023-06-01 18:50:11</t>
  </si>
  <si>
    <t xml:space="preserve"> 171.96.81.164</t>
  </si>
  <si>
    <t xml:space="preserve"> 2023-06-01 18:50:18</t>
  </si>
  <si>
    <t xml:space="preserve"> 124.120.22.127</t>
  </si>
  <si>
    <t xml:space="preserve"> 2023-06-01 18:50:20</t>
  </si>
  <si>
    <t xml:space="preserve"> 2023-06-01 18:50:22</t>
  </si>
  <si>
    <t xml:space="preserve"> 2023-06-01 18:50:24</t>
  </si>
  <si>
    <t xml:space="preserve"> 2023-06-01 18:50:26</t>
  </si>
  <si>
    <t xml:space="preserve"> 2023-06-01 18:50:28</t>
  </si>
  <si>
    <t xml:space="preserve"> 2023-06-01 18:50:31</t>
  </si>
  <si>
    <t xml:space="preserve"> 2023-06-01 18:50:32</t>
  </si>
  <si>
    <t xml:space="preserve"> 2023-06-01 18:50:34</t>
  </si>
  <si>
    <t xml:space="preserve"> 2023-06-01 18:50:36</t>
  </si>
  <si>
    <t xml:space="preserve"> 2023-06-01 18:50:51</t>
  </si>
  <si>
    <t xml:space="preserve"> 124.121.138.16</t>
  </si>
  <si>
    <t xml:space="preserve"> 2023-06-01 18:50:55</t>
  </si>
  <si>
    <t xml:space="preserve"> 2023-06-01 18:54:53</t>
  </si>
  <si>
    <t xml:space="preserve"> 27.55.80.244</t>
  </si>
  <si>
    <t xml:space="preserve"> 2023-06-01 18:54:58</t>
  </si>
  <si>
    <t xml:space="preserve"> 2023-06-01 18:55:07</t>
  </si>
  <si>
    <t xml:space="preserve"> 2023-06-01 18:55:11</t>
  </si>
  <si>
    <t xml:space="preserve"> 2023-06-01 18:55:14</t>
  </si>
  <si>
    <t xml:space="preserve"> 2023-06-01 18:55:17</t>
  </si>
  <si>
    <t xml:space="preserve"> 2023-06-01 18:55:21</t>
  </si>
  <si>
    <t xml:space="preserve"> 2023-06-01 18:55:24</t>
  </si>
  <si>
    <t xml:space="preserve"> 2023-06-01 18:55:27</t>
  </si>
  <si>
    <t xml:space="preserve"> 2023-06-01 18:55:30</t>
  </si>
  <si>
    <t xml:space="preserve"> 2023-06-01 18:55:35</t>
  </si>
  <si>
    <t xml:space="preserve"> 1.46.0.167</t>
  </si>
  <si>
    <t xml:space="preserve"> 2023-06-01 18:58:30</t>
  </si>
  <si>
    <t xml:space="preserve"> 2023-06-01 18:59:22</t>
  </si>
  <si>
    <t xml:space="preserve"> 2023-06-01 18:59:25</t>
  </si>
  <si>
    <t xml:space="preserve"> 2023-06-01 18:59:27</t>
  </si>
  <si>
    <t xml:space="preserve"> 2023-06-01 18:59:28</t>
  </si>
  <si>
    <t xml:space="preserve"> 2023-06-01 18:59:30</t>
  </si>
  <si>
    <t xml:space="preserve"> 2023-06-01 18:59:31</t>
  </si>
  <si>
    <t xml:space="preserve"> 2023-06-01 18:59:33</t>
  </si>
  <si>
    <t xml:space="preserve"> 2023-06-01 18:59:35</t>
  </si>
  <si>
    <t xml:space="preserve"> 2023-06-01 18:59:36</t>
  </si>
  <si>
    <t xml:space="preserve"> 2023-06-01 19:06:17</t>
  </si>
  <si>
    <t xml:space="preserve"> 180.183.164.95</t>
  </si>
  <si>
    <t xml:space="preserve"> 2023-06-01 19:06:22</t>
  </si>
  <si>
    <t xml:space="preserve"> 2023-06-01 19:06:26</t>
  </si>
  <si>
    <t xml:space="preserve"> 2023-06-01 19:06:36</t>
  </si>
  <si>
    <t xml:space="preserve"> 2023-06-01 19:06:45</t>
  </si>
  <si>
    <t xml:space="preserve"> 2023-06-01 19:08:29</t>
  </si>
  <si>
    <t xml:space="preserve"> 110.168.237.248</t>
  </si>
  <si>
    <t xml:space="preserve"> 2023-06-01 19:08:46</t>
  </si>
  <si>
    <t xml:space="preserve"> 2023-06-01 19:08:53</t>
  </si>
  <si>
    <t xml:space="preserve"> 2023-06-01 19:09:14</t>
  </si>
  <si>
    <t xml:space="preserve"> 2023-06-01 19:09:33</t>
  </si>
  <si>
    <t xml:space="preserve"> 2023-06-01 19:09:43</t>
  </si>
  <si>
    <t xml:space="preserve"> 2023-06-01 19:09:55</t>
  </si>
  <si>
    <t xml:space="preserve"> 2023-06-01 19:10:03</t>
  </si>
  <si>
    <t xml:space="preserve"> 2023-06-01 19:10:09</t>
  </si>
  <si>
    <t xml:space="preserve"> 2023-06-01 19:10:35</t>
  </si>
  <si>
    <t xml:space="preserve"> 2023-06-01 19:10:42</t>
  </si>
  <si>
    <t xml:space="preserve"> 2023-06-01 19:10:53</t>
  </si>
  <si>
    <t xml:space="preserve"> 2023-06-01 19:11:08</t>
  </si>
  <si>
    <t xml:space="preserve"> 2023-06-01 19:11:11</t>
  </si>
  <si>
    <t xml:space="preserve"> 2023-06-01 19:11:13</t>
  </si>
  <si>
    <t xml:space="preserve"> 2023-06-01 19:11:16</t>
  </si>
  <si>
    <t xml:space="preserve"> 2023-06-01 19:11:18</t>
  </si>
  <si>
    <t xml:space="preserve"> 2023-06-01 19:11:20</t>
  </si>
  <si>
    <t xml:space="preserve"> 2023-06-01 19:11:22</t>
  </si>
  <si>
    <t xml:space="preserve"> 2023-06-01 19:13:06</t>
  </si>
  <si>
    <t xml:space="preserve"> 2023-06-01 19:13:08</t>
  </si>
  <si>
    <t xml:space="preserve"> 2023-06-01 19:13:10</t>
  </si>
  <si>
    <t xml:space="preserve"> 2023-06-01 19:13:12</t>
  </si>
  <si>
    <t xml:space="preserve"> 2023-06-01 19:13:14</t>
  </si>
  <si>
    <t xml:space="preserve"> 2023-06-01 19:13:16</t>
  </si>
  <si>
    <t xml:space="preserve"> 2023-06-01 19:13:18</t>
  </si>
  <si>
    <t xml:space="preserve"> 2023-06-01 19:13:20</t>
  </si>
  <si>
    <t xml:space="preserve"> 2023-06-01 19:13:22</t>
  </si>
  <si>
    <t xml:space="preserve"> 2023-06-01 19:13:24</t>
  </si>
  <si>
    <t xml:space="preserve"> 2023-06-01 19:13:30</t>
  </si>
  <si>
    <t xml:space="preserve"> 2023-06-01 19:13:34</t>
  </si>
  <si>
    <t xml:space="preserve"> 2023-06-01 19:13:38</t>
  </si>
  <si>
    <t xml:space="preserve"> 2023-06-01 19:13:42</t>
  </si>
  <si>
    <t xml:space="preserve"> 2023-06-01 19:13:46</t>
  </si>
  <si>
    <t xml:space="preserve"> 2023-06-01 19:13:49</t>
  </si>
  <si>
    <t xml:space="preserve"> 2023-06-01 19:13:52</t>
  </si>
  <si>
    <t xml:space="preserve"> 2023-06-01 19:13:55</t>
  </si>
  <si>
    <t xml:space="preserve"> 2023-06-01 19:16:12</t>
  </si>
  <si>
    <t xml:space="preserve"> 119.76.15.202</t>
  </si>
  <si>
    <t xml:space="preserve"> 2023-06-01 19:16:15</t>
  </si>
  <si>
    <t xml:space="preserve"> 2023-06-01 19:16:16</t>
  </si>
  <si>
    <t xml:space="preserve"> 2023-06-01 19:16:34</t>
  </si>
  <si>
    <t xml:space="preserve"> 2023-06-01 19:16:37</t>
  </si>
  <si>
    <t xml:space="preserve"> 2023-06-01 19:16:39</t>
  </si>
  <si>
    <t xml:space="preserve"> 2023-06-01 19:16:42</t>
  </si>
  <si>
    <t xml:space="preserve"> 2023-06-01 19:16:44</t>
  </si>
  <si>
    <t xml:space="preserve"> 2023-06-01 19:16:47</t>
  </si>
  <si>
    <t xml:space="preserve"> 2023-06-01 19:16:49</t>
  </si>
  <si>
    <t xml:space="preserve"> 2023-06-01 19:20:11</t>
  </si>
  <si>
    <t xml:space="preserve"> 49.230.140.74</t>
  </si>
  <si>
    <t xml:space="preserve"> 2023-06-01 19:21:45</t>
  </si>
  <si>
    <t xml:space="preserve"> 1.10.162.19</t>
  </si>
  <si>
    <t xml:space="preserve"> 2023-06-01 19:21:51</t>
  </si>
  <si>
    <t xml:space="preserve"> 2023-06-01 19:21:57</t>
  </si>
  <si>
    <t xml:space="preserve"> 2023-06-01 19:22:00</t>
  </si>
  <si>
    <t xml:space="preserve"> 2023-06-01 19:22:31</t>
  </si>
  <si>
    <t xml:space="preserve"> 2023-06-01 19:22:36</t>
  </si>
  <si>
    <t xml:space="preserve"> 2023-06-01 19:22:39</t>
  </si>
  <si>
    <t xml:space="preserve"> 2023-06-01 19:22:43</t>
  </si>
  <si>
    <t xml:space="preserve"> 2023-06-01 19:22:47</t>
  </si>
  <si>
    <t xml:space="preserve"> 2023-06-01 19:22:50</t>
  </si>
  <si>
    <t xml:space="preserve"> 2023-06-01 19:22:52</t>
  </si>
  <si>
    <t xml:space="preserve"> 2023-06-01 19:22:54</t>
  </si>
  <si>
    <t xml:space="preserve"> 2023-06-01 19:22:56</t>
  </si>
  <si>
    <t xml:space="preserve"> 2023-06-01 19:22:57</t>
  </si>
  <si>
    <t xml:space="preserve"> 2023-06-01 19:22:59</t>
  </si>
  <si>
    <t xml:space="preserve"> 2023-06-01 19:23:01</t>
  </si>
  <si>
    <t xml:space="preserve"> 2023-06-01 19:23:02</t>
  </si>
  <si>
    <t xml:space="preserve"> 2023-06-01 19:23:04</t>
  </si>
  <si>
    <t xml:space="preserve"> 2023-06-01 19:23:06</t>
  </si>
  <si>
    <t xml:space="preserve"> 2023-06-01 19:23:07</t>
  </si>
  <si>
    <t xml:space="preserve"> 2023-06-01 19:23:42</t>
  </si>
  <si>
    <t xml:space="preserve"> 2023-06-01 19:23:49</t>
  </si>
  <si>
    <t xml:space="preserve"> 2023-06-01 19:23:52</t>
  </si>
  <si>
    <t xml:space="preserve"> 2023-06-01 19:23:55</t>
  </si>
  <si>
    <t xml:space="preserve"> 2023-06-01 19:23:58</t>
  </si>
  <si>
    <t xml:space="preserve"> 2023-06-01 19:24:00</t>
  </si>
  <si>
    <t xml:space="preserve"> 2023-06-01 19:24:03</t>
  </si>
  <si>
    <t xml:space="preserve"> 2023-06-01 19:24:05</t>
  </si>
  <si>
    <t xml:space="preserve"> 2023-06-01 19:24:08</t>
  </si>
  <si>
    <t xml:space="preserve"> 2023-06-01 19:24:10</t>
  </si>
  <si>
    <t xml:space="preserve"> 2023-06-01 19:27:27</t>
  </si>
  <si>
    <t xml:space="preserve"> 2023-06-01 19:27:51</t>
  </si>
  <si>
    <t xml:space="preserve"> 2023-06-01 19:27:53</t>
  </si>
  <si>
    <t xml:space="preserve"> 2023-06-01 19:27:54</t>
  </si>
  <si>
    <t xml:space="preserve"> 2023-06-01 19:27:58</t>
  </si>
  <si>
    <t xml:space="preserve"> 2023-06-01 19:28:00</t>
  </si>
  <si>
    <t xml:space="preserve"> 2023-06-01 19:28:01</t>
  </si>
  <si>
    <t xml:space="preserve"> 2023-06-01 19:28:03</t>
  </si>
  <si>
    <t xml:space="preserve"> 2023-06-01 19:28:05</t>
  </si>
  <si>
    <t xml:space="preserve"> 2023-06-01 19:28:06</t>
  </si>
  <si>
    <t xml:space="preserve"> 2023-06-01 19:28:43</t>
  </si>
  <si>
    <t xml:space="preserve"> 2023-06-01 19:28:46</t>
  </si>
  <si>
    <t xml:space="preserve"> 2023-06-01 19:28:50</t>
  </si>
  <si>
    <t xml:space="preserve"> 2023-06-01 19:29:25</t>
  </si>
  <si>
    <t xml:space="preserve"> 2023-06-01 19:29:27</t>
  </si>
  <si>
    <t xml:space="preserve"> 2023-06-01 19:29:31</t>
  </si>
  <si>
    <t xml:space="preserve"> 2023-06-01 19:29:34</t>
  </si>
  <si>
    <t xml:space="preserve"> 2023-06-01 19:29:36</t>
  </si>
  <si>
    <t xml:space="preserve"> 2023-06-01 19:29:39</t>
  </si>
  <si>
    <t xml:space="preserve"> 2023-06-01 19:29:41</t>
  </si>
  <si>
    <t xml:space="preserve"> 2023-06-01 19:30:30</t>
  </si>
  <si>
    <t xml:space="preserve"> 1.47.139.41</t>
  </si>
  <si>
    <t xml:space="preserve"> 2023-06-01 19:31:50</t>
  </si>
  <si>
    <t xml:space="preserve"> 2023-06-01 19:31:57</t>
  </si>
  <si>
    <t xml:space="preserve"> 2023-06-01 19:33:07</t>
  </si>
  <si>
    <t xml:space="preserve"> 2023-06-01 19:33:10</t>
  </si>
  <si>
    <t xml:space="preserve"> 2023-06-01 19:33:12</t>
  </si>
  <si>
    <t xml:space="preserve"> 2023-06-01 19:33:15</t>
  </si>
  <si>
    <t xml:space="preserve"> 2023-06-01 19:33:17</t>
  </si>
  <si>
    <t xml:space="preserve"> 2023-06-01 19:33:20</t>
  </si>
  <si>
    <t xml:space="preserve"> 2023-06-01 19:33:23</t>
  </si>
  <si>
    <t xml:space="preserve"> 2023-06-01 19:33:25</t>
  </si>
  <si>
    <t xml:space="preserve"> 2023-06-01 19:33:28</t>
  </si>
  <si>
    <t xml:space="preserve"> 2023-06-01 19:33:30</t>
  </si>
  <si>
    <t xml:space="preserve"> 2023-06-01 19:34:05</t>
  </si>
  <si>
    <t xml:space="preserve"> 2023-06-01 19:34:08</t>
  </si>
  <si>
    <t xml:space="preserve"> 180.218.163.136</t>
  </si>
  <si>
    <t xml:space="preserve"> 2023-06-01 19:34:18</t>
  </si>
  <si>
    <t xml:space="preserve"> 2023-06-01 19:35:19</t>
  </si>
  <si>
    <t xml:space="preserve"> 2023-06-01 19:36:04</t>
  </si>
  <si>
    <t xml:space="preserve"> 1.46.67.125</t>
  </si>
  <si>
    <t xml:space="preserve"> 2023-06-01 19:36:19</t>
  </si>
  <si>
    <t xml:space="preserve"> 2023-06-01 19:36:23</t>
  </si>
  <si>
    <t xml:space="preserve"> 2023-06-01 19:36:24</t>
  </si>
  <si>
    <t xml:space="preserve"> 1.46.20.179</t>
  </si>
  <si>
    <t xml:space="preserve"> 2023-06-01 19:36:27</t>
  </si>
  <si>
    <t xml:space="preserve"> 2023-06-01 19:38:16</t>
  </si>
  <si>
    <t xml:space="preserve"> 2023-06-01 19:38:22</t>
  </si>
  <si>
    <t xml:space="preserve"> 2023-06-01 19:38:31</t>
  </si>
  <si>
    <t xml:space="preserve"> 2023-06-01 19:38:35</t>
  </si>
  <si>
    <t xml:space="preserve"> 2023-06-01 19:38:41</t>
  </si>
  <si>
    <t xml:space="preserve"> 2023-06-01 19:38:46</t>
  </si>
  <si>
    <t xml:space="preserve"> 2023-06-01 19:38:49</t>
  </si>
  <si>
    <t xml:space="preserve"> 2023-06-01 19:41:35</t>
  </si>
  <si>
    <t xml:space="preserve"> 184.22.36.204</t>
  </si>
  <si>
    <t xml:space="preserve"> 2023-06-01 19:41:39</t>
  </si>
  <si>
    <t xml:space="preserve"> 2023-06-01 19:41:41</t>
  </si>
  <si>
    <t xml:space="preserve"> 2023-06-01 19:41:44</t>
  </si>
  <si>
    <t xml:space="preserve"> 2023-06-01 19:41:47</t>
  </si>
  <si>
    <t xml:space="preserve"> 2023-06-01 19:41:50</t>
  </si>
  <si>
    <t xml:space="preserve"> 2023-06-01 19:41:51</t>
  </si>
  <si>
    <t xml:space="preserve"> 2023-06-01 19:41:53</t>
  </si>
  <si>
    <t xml:space="preserve"> 2023-06-01 19:41:55</t>
  </si>
  <si>
    <t xml:space="preserve"> 2023-06-01 19:41:57</t>
  </si>
  <si>
    <t xml:space="preserve"> 2023-06-01 19:45:45</t>
  </si>
  <si>
    <t xml:space="preserve"> 223.24.92.104</t>
  </si>
  <si>
    <t xml:space="preserve"> 2023-06-01 19:45:47</t>
  </si>
  <si>
    <t xml:space="preserve"> 2023-06-01 19:45:48</t>
  </si>
  <si>
    <t xml:space="preserve"> 2023-06-01 19:45:49</t>
  </si>
  <si>
    <t xml:space="preserve"> 2023-06-01 19:45:50</t>
  </si>
  <si>
    <t xml:space="preserve"> 171.6.149.97</t>
  </si>
  <si>
    <t xml:space="preserve"> 2023-06-01 19:45:51</t>
  </si>
  <si>
    <t xml:space="preserve"> 2023-06-01 19:45:52</t>
  </si>
  <si>
    <t xml:space="preserve"> 2023-06-01 19:45:53</t>
  </si>
  <si>
    <t xml:space="preserve"> 2023-06-01 19:45:54</t>
  </si>
  <si>
    <t xml:space="preserve"> 2023-06-01 19:45:55</t>
  </si>
  <si>
    <t xml:space="preserve"> 2023-06-01 19:45:57</t>
  </si>
  <si>
    <t xml:space="preserve"> 2023-06-01 19:46:03</t>
  </si>
  <si>
    <t xml:space="preserve"> 2023-06-01 19:46:07</t>
  </si>
  <si>
    <t xml:space="preserve"> 2023-06-01 19:46:12</t>
  </si>
  <si>
    <t xml:space="preserve"> 2023-06-01 19:46:49</t>
  </si>
  <si>
    <t xml:space="preserve"> 2023-06-01 19:46:54</t>
  </si>
  <si>
    <t xml:space="preserve"> 2023-06-01 19:47:00</t>
  </si>
  <si>
    <t xml:space="preserve"> 2023-06-01 19:47:04</t>
  </si>
  <si>
    <t xml:space="preserve"> 2023-06-01 19:47:07</t>
  </si>
  <si>
    <t xml:space="preserve"> 2023-06-01 19:47:10</t>
  </si>
  <si>
    <t xml:space="preserve"> 2023-06-01 19:47:30</t>
  </si>
  <si>
    <t xml:space="preserve"> 49.228.86.51</t>
  </si>
  <si>
    <t xml:space="preserve"> 2023-06-01 19:47:32</t>
  </si>
  <si>
    <t xml:space="preserve"> 27.55.90.49</t>
  </si>
  <si>
    <t xml:space="preserve"> 2023-06-01 19:47:34</t>
  </si>
  <si>
    <t xml:space="preserve"> 2023-06-01 19:47:38</t>
  </si>
  <si>
    <t xml:space="preserve"> 2023-06-01 19:47:39</t>
  </si>
  <si>
    <t xml:space="preserve"> 2023-06-01 19:47:40</t>
  </si>
  <si>
    <t xml:space="preserve"> 2023-06-01 19:47:42</t>
  </si>
  <si>
    <t xml:space="preserve"> 2023-06-01 19:47:47</t>
  </si>
  <si>
    <t xml:space="preserve"> 2023-06-01 19:47:50</t>
  </si>
  <si>
    <t xml:space="preserve"> 2023-06-01 19:47:55</t>
  </si>
  <si>
    <t xml:space="preserve"> 2023-06-01 19:48:16</t>
  </si>
  <si>
    <t xml:space="preserve"> 49.230.222.65</t>
  </si>
  <si>
    <t xml:space="preserve"> 2023-06-01 19:48:25</t>
  </si>
  <si>
    <t xml:space="preserve"> 182.232.226.61</t>
  </si>
  <si>
    <t xml:space="preserve"> 2023-06-01 19:48:35</t>
  </si>
  <si>
    <t xml:space="preserve"> 2023-06-01 19:48:36</t>
  </si>
  <si>
    <t xml:space="preserve"> 2023-06-01 19:48:38</t>
  </si>
  <si>
    <t xml:space="preserve"> 2023-06-01 19:48:39</t>
  </si>
  <si>
    <t xml:space="preserve"> 2023-06-01 19:49:39</t>
  </si>
  <si>
    <t xml:space="preserve"> 223.24.156.117</t>
  </si>
  <si>
    <t xml:space="preserve"> 2023-06-01 19:49:46</t>
  </si>
  <si>
    <t xml:space="preserve"> 2023-06-01 19:49:47</t>
  </si>
  <si>
    <t xml:space="preserve"> 49.228.164.212</t>
  </si>
  <si>
    <t xml:space="preserve"> 2023-06-01 19:49:52</t>
  </si>
  <si>
    <t xml:space="preserve"> 2023-06-01 19:49:56</t>
  </si>
  <si>
    <t xml:space="preserve"> 2023-06-01 19:49:57</t>
  </si>
  <si>
    <t xml:space="preserve"> 2023-06-01 19:49:59</t>
  </si>
  <si>
    <t xml:space="preserve"> 2023-06-01 19:50:00</t>
  </si>
  <si>
    <t xml:space="preserve"> 2023-06-01 19:50:01</t>
  </si>
  <si>
    <t xml:space="preserve"> 2023-06-01 19:50:02</t>
  </si>
  <si>
    <t xml:space="preserve"> 184.22.91.88</t>
  </si>
  <si>
    <t xml:space="preserve"> 2023-06-01 19:50:03</t>
  </si>
  <si>
    <t xml:space="preserve"> 2023-06-01 19:50:04</t>
  </si>
  <si>
    <t xml:space="preserve"> 2023-06-01 19:50:05</t>
  </si>
  <si>
    <t xml:space="preserve"> 2023-06-01 19:50:09</t>
  </si>
  <si>
    <t xml:space="preserve"> 2023-06-01 19:50:10</t>
  </si>
  <si>
    <t xml:space="preserve"> 2023-06-01 19:50:11</t>
  </si>
  <si>
    <t xml:space="preserve"> 2023-06-01 19:50:13</t>
  </si>
  <si>
    <t xml:space="preserve"> 2023-06-01 19:50:14</t>
  </si>
  <si>
    <t xml:space="preserve"> 2023-06-01 19:50:15</t>
  </si>
  <si>
    <t xml:space="preserve"> 2023-06-01 19:50:16</t>
  </si>
  <si>
    <t xml:space="preserve"> 2023-06-01 19:50:17</t>
  </si>
  <si>
    <t xml:space="preserve"> 2023-06-01 19:50:19</t>
  </si>
  <si>
    <t xml:space="preserve"> 2023-06-01 19:50:20</t>
  </si>
  <si>
    <t xml:space="preserve"> 2023-06-01 19:50:22</t>
  </si>
  <si>
    <t xml:space="preserve"> 2023-06-01 19:50:24</t>
  </si>
  <si>
    <t xml:space="preserve"> 2023-06-01 19:50:25</t>
  </si>
  <si>
    <t xml:space="preserve"> 190.167.227.87</t>
  </si>
  <si>
    <t xml:space="preserve"> 2023-06-01 19:50:26</t>
  </si>
  <si>
    <t xml:space="preserve"> 2023-06-01 19:50:34</t>
  </si>
  <si>
    <t xml:space="preserve"> 2023-06-01 19:50:36</t>
  </si>
  <si>
    <t xml:space="preserve"> 49.229.132.64</t>
  </si>
  <si>
    <t xml:space="preserve"> 2023-06-01 19:50:40</t>
  </si>
  <si>
    <t xml:space="preserve"> 2023-06-01 19:50:45</t>
  </si>
  <si>
    <t xml:space="preserve"> 2023-06-01 19:50:48</t>
  </si>
  <si>
    <t xml:space="preserve"> 2023-06-01 19:50:52</t>
  </si>
  <si>
    <t xml:space="preserve"> 2023-06-01 19:50:55</t>
  </si>
  <si>
    <t xml:space="preserve"> 2023-06-01 19:50:59</t>
  </si>
  <si>
    <t xml:space="preserve"> 2023-06-01 19:51:05</t>
  </si>
  <si>
    <t xml:space="preserve"> 2023-06-01 19:51:08</t>
  </si>
  <si>
    <t xml:space="preserve"> 2023-06-01 19:51:11</t>
  </si>
  <si>
    <t xml:space="preserve"> 2023-06-01 19:51:19</t>
  </si>
  <si>
    <t xml:space="preserve"> 49.230.136.202</t>
  </si>
  <si>
    <t xml:space="preserve"> 2023-06-01 19:51:21</t>
  </si>
  <si>
    <t xml:space="preserve"> 2023-06-01 19:51:24</t>
  </si>
  <si>
    <t xml:space="preserve"> 2023-06-01 19:51:26</t>
  </si>
  <si>
    <t xml:space="preserve"> 2023-06-01 19:51:27</t>
  </si>
  <si>
    <t xml:space="preserve"> 2023-06-01 19:51:29</t>
  </si>
  <si>
    <t xml:space="preserve"> 2023-06-01 19:51:31</t>
  </si>
  <si>
    <t xml:space="preserve"> 2023-06-01 19:51:40</t>
  </si>
  <si>
    <t xml:space="preserve"> 124.121.243.124</t>
  </si>
  <si>
    <t xml:space="preserve"> 2023-06-01 19:51:44</t>
  </si>
  <si>
    <t xml:space="preserve"> 2023-06-01 19:51:53</t>
  </si>
  <si>
    <t xml:space="preserve"> 2023-06-01 19:51:54</t>
  </si>
  <si>
    <t xml:space="preserve"> 2023-06-01 19:51:56</t>
  </si>
  <si>
    <t xml:space="preserve"> 2023-06-01 19:51:57</t>
  </si>
  <si>
    <t xml:space="preserve"> 2023-06-01 19:52:05</t>
  </si>
  <si>
    <t xml:space="preserve"> 2023-06-01 19:52:07</t>
  </si>
  <si>
    <t xml:space="preserve"> 2023-06-01 19:52:09</t>
  </si>
  <si>
    <t xml:space="preserve"> 2023-06-01 19:52:37</t>
  </si>
  <si>
    <t xml:space="preserve"> 2023-06-01 19:52:40</t>
  </si>
  <si>
    <t xml:space="preserve"> 2023-06-01 19:53:15</t>
  </si>
  <si>
    <t xml:space="preserve"> 2023-06-01 19:53:18</t>
  </si>
  <si>
    <t xml:space="preserve"> 2023-06-01 19:55:54</t>
  </si>
  <si>
    <t xml:space="preserve"> 181.199.63.98</t>
  </si>
  <si>
    <t xml:space="preserve"> 2023-06-01 19:56:00</t>
  </si>
  <si>
    <t xml:space="preserve"> 2023-06-01 19:56:05</t>
  </si>
  <si>
    <t xml:space="preserve"> 2023-06-01 19:56:10</t>
  </si>
  <si>
    <t xml:space="preserve"> 2023-06-01 19:56:15</t>
  </si>
  <si>
    <t xml:space="preserve"> 2023-06-01 19:56:19</t>
  </si>
  <si>
    <t xml:space="preserve"> 2023-06-01 19:56:24</t>
  </si>
  <si>
    <t xml:space="preserve"> 2023-06-01 19:56:41</t>
  </si>
  <si>
    <t xml:space="preserve"> 2023-06-01 19:56:47</t>
  </si>
  <si>
    <t xml:space="preserve"> 2023-06-01 19:56:51</t>
  </si>
  <si>
    <t xml:space="preserve"> 2023-06-01 19:58:34</t>
  </si>
  <si>
    <t xml:space="preserve"> 49.229.237.133</t>
  </si>
  <si>
    <t xml:space="preserve"> 2023-06-01 20:03:12</t>
  </si>
  <si>
    <t xml:space="preserve"> 223.24.164.1</t>
  </si>
  <si>
    <t xml:space="preserve"> 2023-06-01 20:03:16</t>
  </si>
  <si>
    <t xml:space="preserve"> 2023-06-01 20:03:20</t>
  </si>
  <si>
    <t xml:space="preserve"> 2023-06-01 20:03:22</t>
  </si>
  <si>
    <t xml:space="preserve"> 2023-06-01 20:03:24</t>
  </si>
  <si>
    <t xml:space="preserve"> 2023-06-01 20:03:26</t>
  </si>
  <si>
    <t xml:space="preserve"> 2023-06-01 20:03:27</t>
  </si>
  <si>
    <t xml:space="preserve"> 2023-06-01 20:03:29</t>
  </si>
  <si>
    <t xml:space="preserve"> 2023-06-01 20:03:30</t>
  </si>
  <si>
    <t xml:space="preserve"> 2023-06-01 20:03:32</t>
  </si>
  <si>
    <t xml:space="preserve"> 2023-06-01 20:04:31</t>
  </si>
  <si>
    <t xml:space="preserve"> 2023-06-01 20:04:43</t>
  </si>
  <si>
    <t xml:space="preserve"> 2023-06-01 20:04:55</t>
  </si>
  <si>
    <t xml:space="preserve"> 2023-06-01 20:05:00</t>
  </si>
  <si>
    <t xml:space="preserve"> 2023-06-01 20:05:04</t>
  </si>
  <si>
    <t xml:space="preserve"> 2023-06-01 20:05:08</t>
  </si>
  <si>
    <t xml:space="preserve"> 2023-06-01 20:05:11</t>
  </si>
  <si>
    <t xml:space="preserve"> 2023-06-01 20:05:15</t>
  </si>
  <si>
    <t xml:space="preserve"> 2023-06-01 20:05:28</t>
  </si>
  <si>
    <t xml:space="preserve"> 2023-06-01 20:05:38</t>
  </si>
  <si>
    <t xml:space="preserve"> 2023-06-01 20:05:42</t>
  </si>
  <si>
    <t xml:space="preserve"> 2023-06-01 20:05:46</t>
  </si>
  <si>
    <t xml:space="preserve"> 2023-06-01 20:05:49</t>
  </si>
  <si>
    <t xml:space="preserve"> 2023-06-01 20:05:53</t>
  </si>
  <si>
    <t xml:space="preserve"> 2023-06-01 20:05:56</t>
  </si>
  <si>
    <t xml:space="preserve"> 2023-06-01 20:06:42</t>
  </si>
  <si>
    <t xml:space="preserve"> 49.229.213.26</t>
  </si>
  <si>
    <t xml:space="preserve"> 2023-06-01 20:06:48</t>
  </si>
  <si>
    <t xml:space="preserve"> 2023-06-01 20:06:52</t>
  </si>
  <si>
    <t xml:space="preserve"> 2023-06-01 20:06:55</t>
  </si>
  <si>
    <t xml:space="preserve"> 223.206.229.67</t>
  </si>
  <si>
    <t xml:space="preserve"> 2023-06-01 20:06:59</t>
  </si>
  <si>
    <t xml:space="preserve"> 2023-06-01 20:07:03</t>
  </si>
  <si>
    <t xml:space="preserve"> 2023-06-01 20:07:06</t>
  </si>
  <si>
    <t xml:space="preserve"> 2023-06-01 20:07:09</t>
  </si>
  <si>
    <t xml:space="preserve"> 2023-06-01 20:07:13</t>
  </si>
  <si>
    <t xml:space="preserve"> 2023-06-01 20:07:15</t>
  </si>
  <si>
    <t xml:space="preserve"> 1.2.137.36</t>
  </si>
  <si>
    <t xml:space="preserve"> 2023-06-01 20:07:16</t>
  </si>
  <si>
    <t xml:space="preserve"> 2023-06-01 20:07:45</t>
  </si>
  <si>
    <t xml:space="preserve"> 1.46.157.152</t>
  </si>
  <si>
    <t xml:space="preserve"> 2023-06-01 20:10:13</t>
  </si>
  <si>
    <t xml:space="preserve"> 125.166.114.134</t>
  </si>
  <si>
    <t xml:space="preserve"> 2023-06-01 20:10:17</t>
  </si>
  <si>
    <t xml:space="preserve"> 2023-06-01 20:10:23</t>
  </si>
  <si>
    <t xml:space="preserve"> 2023-06-01 20:10:43</t>
  </si>
  <si>
    <t xml:space="preserve"> 2023-06-01 20:10:47</t>
  </si>
  <si>
    <t xml:space="preserve"> 2023-06-01 20:10:52</t>
  </si>
  <si>
    <t xml:space="preserve"> 2023-06-01 20:10:57</t>
  </si>
  <si>
    <t xml:space="preserve"> 2023-06-01 20:10:58</t>
  </si>
  <si>
    <t xml:space="preserve"> 2023-06-01 20:11:00</t>
  </si>
  <si>
    <t xml:space="preserve"> 2023-06-01 20:11:05</t>
  </si>
  <si>
    <t xml:space="preserve"> 2023-06-01 20:11:20</t>
  </si>
  <si>
    <t xml:space="preserve"> 2023-06-01 20:11:40</t>
  </si>
  <si>
    <t xml:space="preserve"> 27.55.95.222</t>
  </si>
  <si>
    <t xml:space="preserve"> 2023-06-01 20:11:45</t>
  </si>
  <si>
    <t xml:space="preserve"> 2023-06-01 20:11:52</t>
  </si>
  <si>
    <t xml:space="preserve"> 2023-06-01 20:11:58</t>
  </si>
  <si>
    <t xml:space="preserve"> 2023-06-01 20:12:02</t>
  </si>
  <si>
    <t xml:space="preserve"> 2023-06-01 20:12:06</t>
  </si>
  <si>
    <t xml:space="preserve"> 2023-06-01 20:12:09</t>
  </si>
  <si>
    <t xml:space="preserve"> 2023-06-01 20:12:13</t>
  </si>
  <si>
    <t xml:space="preserve"> 2023-06-01 20:12:17</t>
  </si>
  <si>
    <t xml:space="preserve"> 2023-06-01 20:12:21</t>
  </si>
  <si>
    <t xml:space="preserve"> 2023-06-01 20:12:43</t>
  </si>
  <si>
    <t xml:space="preserve"> 171.96.74.145</t>
  </si>
  <si>
    <t xml:space="preserve"> 2023-06-01 20:15:21</t>
  </si>
  <si>
    <t xml:space="preserve"> 42.189.199.162</t>
  </si>
  <si>
    <t xml:space="preserve"> 2023-06-01 20:15:24</t>
  </si>
  <si>
    <t xml:space="preserve"> 2023-06-01 20:15:27</t>
  </si>
  <si>
    <t xml:space="preserve"> 2023-06-01 20:15:28</t>
  </si>
  <si>
    <t xml:space="preserve"> 2023-06-01 20:15:30</t>
  </si>
  <si>
    <t xml:space="preserve"> 2023-06-01 20:15:32</t>
  </si>
  <si>
    <t xml:space="preserve"> 2023-06-01 20:15:34</t>
  </si>
  <si>
    <t xml:space="preserve"> 2023-06-01 20:15:36</t>
  </si>
  <si>
    <t xml:space="preserve"> 2023-06-01 20:15:38</t>
  </si>
  <si>
    <t xml:space="preserve"> 2023-06-01 20:15:40</t>
  </si>
  <si>
    <t xml:space="preserve"> 2023-06-01 20:16:08</t>
  </si>
  <si>
    <t xml:space="preserve"> 2023-06-01 20:16:23</t>
  </si>
  <si>
    <t xml:space="preserve"> 49.228.107.146</t>
  </si>
  <si>
    <t xml:space="preserve"> 2023-06-01 20:16:25</t>
  </si>
  <si>
    <t xml:space="preserve"> 2023-06-01 20:16:27</t>
  </si>
  <si>
    <t xml:space="preserve"> 2023-06-01 20:16:29</t>
  </si>
  <si>
    <t xml:space="preserve"> 2023-06-01 20:16:30</t>
  </si>
  <si>
    <t xml:space="preserve"> 2023-06-01 20:16:32</t>
  </si>
  <si>
    <t xml:space="preserve"> 2023-06-01 20:16:34</t>
  </si>
  <si>
    <t xml:space="preserve"> 2023-06-01 20:16:36</t>
  </si>
  <si>
    <t xml:space="preserve"> 2023-06-01 20:16:37</t>
  </si>
  <si>
    <t xml:space="preserve"> 2023-06-01 20:16:39</t>
  </si>
  <si>
    <t xml:space="preserve"> 2023-06-01 20:16:47</t>
  </si>
  <si>
    <t xml:space="preserve"> 2023-06-01 20:16:50</t>
  </si>
  <si>
    <t xml:space="preserve"> 2023-06-01 20:16:51</t>
  </si>
  <si>
    <t xml:space="preserve"> 2023-06-01 20:16:53</t>
  </si>
  <si>
    <t xml:space="preserve"> 2023-06-01 20:16:55</t>
  </si>
  <si>
    <t xml:space="preserve"> 2023-06-01 20:16:56</t>
  </si>
  <si>
    <t xml:space="preserve"> 2023-06-01 20:16:58</t>
  </si>
  <si>
    <t xml:space="preserve"> 2023-06-01 20:17:00</t>
  </si>
  <si>
    <t xml:space="preserve"> 2023-06-01 20:17:02</t>
  </si>
  <si>
    <t xml:space="preserve"> 2023-06-01 20:20:14</t>
  </si>
  <si>
    <t xml:space="preserve"> 2023-06-01 20:20:15</t>
  </si>
  <si>
    <t xml:space="preserve"> 2023-06-01 20:20:17</t>
  </si>
  <si>
    <t xml:space="preserve"> 2023-06-01 20:20:19</t>
  </si>
  <si>
    <t xml:space="preserve"> 2023-06-01 20:20:20</t>
  </si>
  <si>
    <t xml:space="preserve"> 2023-06-01 20:20:22</t>
  </si>
  <si>
    <t xml:space="preserve"> 2023-06-01 20:20:23</t>
  </si>
  <si>
    <t xml:space="preserve"> 2023-06-01 20:20:25</t>
  </si>
  <si>
    <t xml:space="preserve"> 2023-06-01 20:20:27</t>
  </si>
  <si>
    <t xml:space="preserve"> 2023-06-01 20:20:29</t>
  </si>
  <si>
    <t xml:space="preserve"> 2023-06-01 20:20:41</t>
  </si>
  <si>
    <t xml:space="preserve"> 2023-06-01 20:20:42</t>
  </si>
  <si>
    <t xml:space="preserve"> 2023-06-01 20:20:45</t>
  </si>
  <si>
    <t xml:space="preserve"> 2023-06-01 20:20:46</t>
  </si>
  <si>
    <t xml:space="preserve"> 2023-06-01 20:20:48</t>
  </si>
  <si>
    <t xml:space="preserve"> 2023-06-01 20:20:50</t>
  </si>
  <si>
    <t xml:space="preserve"> 2023-06-01 20:20:51</t>
  </si>
  <si>
    <t xml:space="preserve"> 2023-06-01 20:20:53</t>
  </si>
  <si>
    <t xml:space="preserve"> 2023-06-01 20:20:55</t>
  </si>
  <si>
    <t xml:space="preserve"> 2023-06-01 20:20:56</t>
  </si>
  <si>
    <t xml:space="preserve"> 2023-06-01 20:22:10</t>
  </si>
  <si>
    <t xml:space="preserve"> 2023-06-01 20:22:11</t>
  </si>
  <si>
    <t xml:space="preserve"> 2023-06-01 20:22:13</t>
  </si>
  <si>
    <t xml:space="preserve"> 2023-06-01 20:22:15</t>
  </si>
  <si>
    <t xml:space="preserve"> 2023-06-01 20:22:16</t>
  </si>
  <si>
    <t xml:space="preserve"> 2023-06-01 20:22:17</t>
  </si>
  <si>
    <t xml:space="preserve"> 2023-06-01 20:22:19</t>
  </si>
  <si>
    <t xml:space="preserve"> 2023-06-01 20:22:21</t>
  </si>
  <si>
    <t xml:space="preserve"> 2023-06-01 20:22:24</t>
  </si>
  <si>
    <t xml:space="preserve"> 2023-06-01 20:22:26</t>
  </si>
  <si>
    <t xml:space="preserve"> 2023-06-01 20:22:40</t>
  </si>
  <si>
    <t xml:space="preserve"> 2023-06-01 20:22:42</t>
  </si>
  <si>
    <t xml:space="preserve"> 2023-06-01 20:22:44</t>
  </si>
  <si>
    <t xml:space="preserve"> 2023-06-01 20:22:45</t>
  </si>
  <si>
    <t xml:space="preserve"> 2023-06-01 20:22:47</t>
  </si>
  <si>
    <t xml:space="preserve"> 2023-06-01 20:22:49</t>
  </si>
  <si>
    <t xml:space="preserve"> 2023-06-01 20:22:50</t>
  </si>
  <si>
    <t xml:space="preserve"> 2023-06-01 20:22:51</t>
  </si>
  <si>
    <t xml:space="preserve"> 2023-06-01 20:22:53</t>
  </si>
  <si>
    <t xml:space="preserve"> 2023-06-01 20:22:56</t>
  </si>
  <si>
    <t xml:space="preserve"> 2023-06-01 20:24:13</t>
  </si>
  <si>
    <t xml:space="preserve"> 2023-06-01 20:24:15</t>
  </si>
  <si>
    <t xml:space="preserve"> 2023-06-01 20:24:16</t>
  </si>
  <si>
    <t xml:space="preserve"> 2023-06-01 20:24:18</t>
  </si>
  <si>
    <t xml:space="preserve"> 2023-06-01 20:24:20</t>
  </si>
  <si>
    <t xml:space="preserve"> 2023-06-01 20:24:21</t>
  </si>
  <si>
    <t xml:space="preserve"> 2023-06-01 20:24:23</t>
  </si>
  <si>
    <t xml:space="preserve"> 2023-06-01 20:24:25</t>
  </si>
  <si>
    <t xml:space="preserve"> 2023-06-01 20:24:26</t>
  </si>
  <si>
    <t xml:space="preserve"> 2023-06-01 20:24:28</t>
  </si>
  <si>
    <t xml:space="preserve"> 2023-06-01 20:24:42</t>
  </si>
  <si>
    <t xml:space="preserve"> 2023-06-01 20:24:43</t>
  </si>
  <si>
    <t xml:space="preserve"> 2023-06-01 20:24:45</t>
  </si>
  <si>
    <t xml:space="preserve"> 182.232.45.154</t>
  </si>
  <si>
    <t xml:space="preserve"> 2023-06-01 20:24:46</t>
  </si>
  <si>
    <t xml:space="preserve"> 2023-06-01 20:24:48</t>
  </si>
  <si>
    <t xml:space="preserve"> 2023-06-01 20:24:49</t>
  </si>
  <si>
    <t xml:space="preserve"> 2023-06-01 20:24:50</t>
  </si>
  <si>
    <t xml:space="preserve"> 2023-06-01 20:24:52</t>
  </si>
  <si>
    <t xml:space="preserve"> 2023-06-01 20:24:53</t>
  </si>
  <si>
    <t xml:space="preserve"> 2023-06-01 20:24:55</t>
  </si>
  <si>
    <t xml:space="preserve"> 2023-06-01 20:24:56</t>
  </si>
  <si>
    <t xml:space="preserve"> 2023-06-01 20:24:57</t>
  </si>
  <si>
    <t xml:space="preserve"> 2023-06-01 20:24:59</t>
  </si>
  <si>
    <t xml:space="preserve"> 2023-06-01 20:25:00</t>
  </si>
  <si>
    <t xml:space="preserve"> 2023-06-01 20:25:02</t>
  </si>
  <si>
    <t xml:space="preserve"> 2023-06-01 20:25:04</t>
  </si>
  <si>
    <t xml:space="preserve"> 2023-06-01 20:25:05</t>
  </si>
  <si>
    <t xml:space="preserve"> 2023-06-01 20:25:07</t>
  </si>
  <si>
    <t xml:space="preserve"> 2023-06-01 20:25:10</t>
  </si>
  <si>
    <t xml:space="preserve"> 2023-06-01 20:25:11</t>
  </si>
  <si>
    <t xml:space="preserve"> 2023-06-01 20:25:12</t>
  </si>
  <si>
    <t xml:space="preserve"> 2023-06-01 20:25:14</t>
  </si>
  <si>
    <t xml:space="preserve"> 2023-06-01 20:25:18</t>
  </si>
  <si>
    <t xml:space="preserve"> 2023-06-01 20:25:54</t>
  </si>
  <si>
    <t xml:space="preserve"> 171.100.252.24</t>
  </si>
  <si>
    <t xml:space="preserve"> 2023-06-01 20:26:01</t>
  </si>
  <si>
    <t xml:space="preserve"> 99.230.136.14</t>
  </si>
  <si>
    <t xml:space="preserve"> 2023-06-01 20:26:21</t>
  </si>
  <si>
    <t xml:space="preserve"> 2023-06-01 20:26:25</t>
  </si>
  <si>
    <t xml:space="preserve"> 2023-06-01 20:26:26</t>
  </si>
  <si>
    <t xml:space="preserve"> 2023-06-01 20:26:27</t>
  </si>
  <si>
    <t xml:space="preserve"> 2023-06-01 20:26:29</t>
  </si>
  <si>
    <t xml:space="preserve"> 2023-06-01 20:26:31</t>
  </si>
  <si>
    <t xml:space="preserve"> 2023-06-01 20:26:33</t>
  </si>
  <si>
    <t xml:space="preserve"> 2023-06-01 20:26:34</t>
  </si>
  <si>
    <t xml:space="preserve"> 2023-06-01 20:26:36</t>
  </si>
  <si>
    <t xml:space="preserve"> 2023-06-01 20:26:38</t>
  </si>
  <si>
    <t xml:space="preserve"> 2023-06-01 20:26:39</t>
  </si>
  <si>
    <t xml:space="preserve"> 2023-06-01 20:26:41</t>
  </si>
  <si>
    <t xml:space="preserve"> 2023-06-01 20:26:42</t>
  </si>
  <si>
    <t xml:space="preserve"> 2023-06-01 20:26:45</t>
  </si>
  <si>
    <t xml:space="preserve"> 2023-06-01 20:26:49</t>
  </si>
  <si>
    <t xml:space="preserve"> 2023-06-01 20:26:53</t>
  </si>
  <si>
    <t xml:space="preserve"> 2023-06-01 20:26:54</t>
  </si>
  <si>
    <t xml:space="preserve"> 2023-06-01 20:26:55</t>
  </si>
  <si>
    <t xml:space="preserve"> 2023-06-01 20:26:56</t>
  </si>
  <si>
    <t xml:space="preserve"> 2023-06-01 20:26:57</t>
  </si>
  <si>
    <t xml:space="preserve"> 2023-06-01 20:26:58</t>
  </si>
  <si>
    <t xml:space="preserve"> 2023-06-01 20:26:59</t>
  </si>
  <si>
    <t xml:space="preserve"> 2023-06-01 20:27:00</t>
  </si>
  <si>
    <t xml:space="preserve"> 2023-06-01 20:27:02</t>
  </si>
  <si>
    <t xml:space="preserve"> 2023-06-01 20:27:04</t>
  </si>
  <si>
    <t xml:space="preserve"> 2023-06-01 20:27:05</t>
  </si>
  <si>
    <t xml:space="preserve"> 2023-06-01 20:27:06</t>
  </si>
  <si>
    <t xml:space="preserve"> 2023-06-01 20:27:07</t>
  </si>
  <si>
    <t xml:space="preserve"> 2023-06-01 20:27:08</t>
  </si>
  <si>
    <t xml:space="preserve"> 2023-06-01 20:27:09</t>
  </si>
  <si>
    <t xml:space="preserve"> 2023-06-01 20:27:11</t>
  </si>
  <si>
    <t xml:space="preserve"> 2023-06-01 20:27:42</t>
  </si>
  <si>
    <t xml:space="preserve"> 1.46.84.171</t>
  </si>
  <si>
    <t xml:space="preserve"> 2023-06-01 20:27:46</t>
  </si>
  <si>
    <t xml:space="preserve"> 2023-06-01 20:27:58</t>
  </si>
  <si>
    <t xml:space="preserve"> 171.5.216.23</t>
  </si>
  <si>
    <t xml:space="preserve"> 2023-06-01 20:28:07</t>
  </si>
  <si>
    <t xml:space="preserve"> 2023-06-01 20:28:13</t>
  </si>
  <si>
    <t xml:space="preserve"> 2023-06-01 20:28:15</t>
  </si>
  <si>
    <t xml:space="preserve"> 2023-06-01 20:28:16</t>
  </si>
  <si>
    <t xml:space="preserve"> 2023-06-01 20:28:18</t>
  </si>
  <si>
    <t xml:space="preserve"> 2023-06-01 20:28:20</t>
  </si>
  <si>
    <t xml:space="preserve"> 2023-06-01 20:28:21</t>
  </si>
  <si>
    <t xml:space="preserve"> 2023-06-01 20:28:23</t>
  </si>
  <si>
    <t xml:space="preserve"> 2023-06-01 20:28:25</t>
  </si>
  <si>
    <t xml:space="preserve"> 2023-06-01 20:28:52</t>
  </si>
  <si>
    <t xml:space="preserve"> 2023-06-01 20:28:54</t>
  </si>
  <si>
    <t xml:space="preserve"> 2023-06-01 20:28:56</t>
  </si>
  <si>
    <t xml:space="preserve"> 2023-06-01 20:28:58</t>
  </si>
  <si>
    <t xml:space="preserve"> 2023-06-01 20:28:59</t>
  </si>
  <si>
    <t xml:space="preserve"> 2023-06-01 20:29:01</t>
  </si>
  <si>
    <t xml:space="preserve"> 2023-06-01 20:29:02</t>
  </si>
  <si>
    <t xml:space="preserve"> 2023-06-01 20:29:04</t>
  </si>
  <si>
    <t xml:space="preserve"> 2023-06-01 20:29:07</t>
  </si>
  <si>
    <t xml:space="preserve"> 2023-06-01 20:29:08</t>
  </si>
  <si>
    <t xml:space="preserve"> 2023-06-01 20:29:22</t>
  </si>
  <si>
    <t xml:space="preserve"> 2023-06-01 20:29:23</t>
  </si>
  <si>
    <t xml:space="preserve"> 2023-06-01 20:29:25</t>
  </si>
  <si>
    <t xml:space="preserve"> 2023-06-01 20:29:26</t>
  </si>
  <si>
    <t xml:space="preserve"> 2023-06-01 20:29:28</t>
  </si>
  <si>
    <t xml:space="preserve"> 2023-06-01 20:29:29</t>
  </si>
  <si>
    <t xml:space="preserve"> 2023-06-01 20:29:30</t>
  </si>
  <si>
    <t xml:space="preserve"> 2023-06-01 20:29:32</t>
  </si>
  <si>
    <t xml:space="preserve"> 2023-06-01 20:29:33</t>
  </si>
  <si>
    <t xml:space="preserve"> 2023-06-01 20:29:34</t>
  </si>
  <si>
    <t xml:space="preserve"> 2023-06-01 20:31:25</t>
  </si>
  <si>
    <t xml:space="preserve"> 49.228.231.89</t>
  </si>
  <si>
    <t xml:space="preserve"> 2023-06-01 20:32:27</t>
  </si>
  <si>
    <t xml:space="preserve"> 2023-06-01 20:32:30</t>
  </si>
  <si>
    <t xml:space="preserve"> 2023-06-01 20:32:32</t>
  </si>
  <si>
    <t xml:space="preserve"> 2023-06-01 20:32:34</t>
  </si>
  <si>
    <t xml:space="preserve"> 2023-06-01 20:32:37</t>
  </si>
  <si>
    <t xml:space="preserve"> 2023-06-01 20:32:39</t>
  </si>
  <si>
    <t xml:space="preserve"> 2023-06-01 20:32:41</t>
  </si>
  <si>
    <t xml:space="preserve"> 2023-06-01 20:32:43</t>
  </si>
  <si>
    <t xml:space="preserve"> 2023-06-01 20:32:45</t>
  </si>
  <si>
    <t xml:space="preserve"> 2023-06-01 20:32:47</t>
  </si>
  <si>
    <t xml:space="preserve"> 2023-06-01 20:33:18</t>
  </si>
  <si>
    <t xml:space="preserve"> 2023-06-01 20:33:21</t>
  </si>
  <si>
    <t xml:space="preserve"> 2023-06-01 20:33:24</t>
  </si>
  <si>
    <t xml:space="preserve"> 2023-06-01 20:33:25</t>
  </si>
  <si>
    <t xml:space="preserve"> 2023-06-01 20:33:26</t>
  </si>
  <si>
    <t xml:space="preserve"> 186.138.119.217</t>
  </si>
  <si>
    <t xml:space="preserve"> 2023-06-01 20:33:27</t>
  </si>
  <si>
    <t xml:space="preserve"> 2023-06-01 20:33:29</t>
  </si>
  <si>
    <t xml:space="preserve"> 2023-06-01 20:33:31</t>
  </si>
  <si>
    <t xml:space="preserve"> 2023-06-01 20:33:32</t>
  </si>
  <si>
    <t xml:space="preserve"> 2023-06-01 20:33:34</t>
  </si>
  <si>
    <t xml:space="preserve"> 2023-06-01 20:33:36</t>
  </si>
  <si>
    <t xml:space="preserve"> 2023-06-01 20:33:38</t>
  </si>
  <si>
    <t xml:space="preserve"> 190.89.30.158</t>
  </si>
  <si>
    <t xml:space="preserve"> 2023-06-01 20:33:44</t>
  </si>
  <si>
    <t xml:space="preserve"> 2023-06-01 20:33:46</t>
  </si>
  <si>
    <t xml:space="preserve"> 2023-06-01 20:33:47</t>
  </si>
  <si>
    <t xml:space="preserve"> 2023-06-01 20:33:49</t>
  </si>
  <si>
    <t xml:space="preserve"> 2023-06-01 20:33:50</t>
  </si>
  <si>
    <t xml:space="preserve"> 2023-06-01 20:33:51</t>
  </si>
  <si>
    <t xml:space="preserve"> 2023-06-01 20:33:52</t>
  </si>
  <si>
    <t xml:space="preserve"> 2023-06-01 20:33:54</t>
  </si>
  <si>
    <t xml:space="preserve"> 2023-06-01 20:33:56</t>
  </si>
  <si>
    <t xml:space="preserve"> 2023-06-01 20:33:58</t>
  </si>
  <si>
    <t xml:space="preserve"> 2023-06-01 20:33:59</t>
  </si>
  <si>
    <t xml:space="preserve"> 2023-06-01 20:34:00</t>
  </si>
  <si>
    <t xml:space="preserve"> 2023-06-01 20:34:02</t>
  </si>
  <si>
    <t xml:space="preserve"> 2023-06-01 20:34:04</t>
  </si>
  <si>
    <t xml:space="preserve"> 2023-06-01 20:34:10</t>
  </si>
  <si>
    <t xml:space="preserve"> 2023-06-01 20:34:12</t>
  </si>
  <si>
    <t xml:space="preserve"> 2023-06-01 20:34:15</t>
  </si>
  <si>
    <t xml:space="preserve"> 2023-06-01 20:34:16</t>
  </si>
  <si>
    <t xml:space="preserve"> 2023-06-01 20:34:18</t>
  </si>
  <si>
    <t xml:space="preserve"> 2023-06-01 20:34:20</t>
  </si>
  <si>
    <t xml:space="preserve"> 2023-06-01 20:34:23</t>
  </si>
  <si>
    <t xml:space="preserve"> 2023-06-01 20:34:25</t>
  </si>
  <si>
    <t xml:space="preserve"> 2023-06-01 20:34:28</t>
  </si>
  <si>
    <t xml:space="preserve"> 2023-06-01 20:34:29</t>
  </si>
  <si>
    <t xml:space="preserve"> 2023-06-01 20:34:31</t>
  </si>
  <si>
    <t xml:space="preserve"> 2023-06-01 20:34:36</t>
  </si>
  <si>
    <t xml:space="preserve"> 2023-06-01 20:34:39</t>
  </si>
  <si>
    <t xml:space="preserve"> 2023-06-01 20:34:48</t>
  </si>
  <si>
    <t xml:space="preserve"> 49.228.234.61</t>
  </si>
  <si>
    <t xml:space="preserve"> 2023-06-01 20:34:51</t>
  </si>
  <si>
    <t xml:space="preserve"> 2023-06-01 20:34:55</t>
  </si>
  <si>
    <t xml:space="preserve"> 2023-06-01 20:34:58</t>
  </si>
  <si>
    <t xml:space="preserve"> 2023-06-01 20:35:01</t>
  </si>
  <si>
    <t xml:space="preserve"> 2023-06-01 20:35:03</t>
  </si>
  <si>
    <t xml:space="preserve"> 2023-06-01 20:35:06</t>
  </si>
  <si>
    <t xml:space="preserve"> 2023-06-01 20:35:08</t>
  </si>
  <si>
    <t xml:space="preserve"> 2023-06-01 20:35:11</t>
  </si>
  <si>
    <t xml:space="preserve"> 2023-06-01 20:35:16</t>
  </si>
  <si>
    <t xml:space="preserve"> 2023-06-01 20:35:30</t>
  </si>
  <si>
    <t xml:space="preserve"> 2023-06-01 20:35:32</t>
  </si>
  <si>
    <t xml:space="preserve"> 2023-06-01 20:35:34</t>
  </si>
  <si>
    <t xml:space="preserve"> 2023-06-01 20:35:35</t>
  </si>
  <si>
    <t xml:space="preserve"> 2023-06-01 20:35:37</t>
  </si>
  <si>
    <t xml:space="preserve"> 2023-06-01 20:35:38</t>
  </si>
  <si>
    <t xml:space="preserve"> 2023-06-01 20:35:40</t>
  </si>
  <si>
    <t xml:space="preserve"> 2023-06-01 20:35:42</t>
  </si>
  <si>
    <t xml:space="preserve"> 2023-06-01 20:35:43</t>
  </si>
  <si>
    <t xml:space="preserve"> 2023-06-01 20:35:45</t>
  </si>
  <si>
    <t xml:space="preserve"> 2023-06-01 20:35:57</t>
  </si>
  <si>
    <t xml:space="preserve"> 2023-06-01 20:35:58</t>
  </si>
  <si>
    <t xml:space="preserve"> 2023-06-01 20:35:59</t>
  </si>
  <si>
    <t xml:space="preserve"> 2023-06-01 20:36:01</t>
  </si>
  <si>
    <t xml:space="preserve"> 2023-06-01 20:36:03</t>
  </si>
  <si>
    <t xml:space="preserve"> 2023-06-01 20:36:04</t>
  </si>
  <si>
    <t xml:space="preserve"> 2023-06-01 20:36:06</t>
  </si>
  <si>
    <t xml:space="preserve"> 2023-06-01 20:36:07</t>
  </si>
  <si>
    <t xml:space="preserve"> 2023-06-01 20:36:09</t>
  </si>
  <si>
    <t xml:space="preserve"> 2023-06-01 20:36:10</t>
  </si>
  <si>
    <t xml:space="preserve"> 2023-06-01 20:36:12</t>
  </si>
  <si>
    <t xml:space="preserve"> 2023-06-01 20:37:20</t>
  </si>
  <si>
    <t xml:space="preserve"> 2023-06-01 20:37:23</t>
  </si>
  <si>
    <t xml:space="preserve"> 2023-06-01 20:37:39</t>
  </si>
  <si>
    <t xml:space="preserve"> 2023-06-01 20:37:42</t>
  </si>
  <si>
    <t xml:space="preserve"> 2023-06-01 20:37:45</t>
  </si>
  <si>
    <t xml:space="preserve"> 2023-06-01 20:37:47</t>
  </si>
  <si>
    <t xml:space="preserve"> 39.122.211.14</t>
  </si>
  <si>
    <t xml:space="preserve"> 2023-06-01 20:37:51</t>
  </si>
  <si>
    <t xml:space="preserve"> 2023-06-01 20:37:53</t>
  </si>
  <si>
    <t xml:space="preserve"> 2023-06-01 20:37:56</t>
  </si>
  <si>
    <t xml:space="preserve"> 2023-06-01 20:37:58</t>
  </si>
  <si>
    <t xml:space="preserve"> 2023-06-01 20:37:59</t>
  </si>
  <si>
    <t xml:space="preserve"> 2023-06-01 20:38:00</t>
  </si>
  <si>
    <t xml:space="preserve"> 2023-06-01 20:38:02</t>
  </si>
  <si>
    <t xml:space="preserve"> 2023-06-01 20:38:04</t>
  </si>
  <si>
    <t xml:space="preserve"> 2023-06-01 20:38:05</t>
  </si>
  <si>
    <t xml:space="preserve"> 2023-06-01 20:38:07</t>
  </si>
  <si>
    <t xml:space="preserve"> 2023-06-01 20:38:08</t>
  </si>
  <si>
    <t xml:space="preserve"> 2023-06-01 20:38:09</t>
  </si>
  <si>
    <t xml:space="preserve"> 2023-06-01 20:38:10</t>
  </si>
  <si>
    <t xml:space="preserve"> 2023-06-01 20:38:11</t>
  </si>
  <si>
    <t xml:space="preserve"> 2023-06-01 20:38:13</t>
  </si>
  <si>
    <t xml:space="preserve"> 2023-06-01 20:38:14</t>
  </si>
  <si>
    <t xml:space="preserve"> 223.24.154.73</t>
  </si>
  <si>
    <t xml:space="preserve"> 2023-06-01 20:38:28</t>
  </si>
  <si>
    <t xml:space="preserve"> 2023-06-01 20:38:32</t>
  </si>
  <si>
    <t xml:space="preserve"> 2023-06-01 20:38:38</t>
  </si>
  <si>
    <t xml:space="preserve"> 2023-06-01 20:38:40</t>
  </si>
  <si>
    <t xml:space="preserve"> 2023-06-01 20:38:43</t>
  </si>
  <si>
    <t xml:space="preserve"> 2023-06-01 20:38:46</t>
  </si>
  <si>
    <t xml:space="preserve"> 2023-06-01 20:38:49</t>
  </si>
  <si>
    <t xml:space="preserve"> 2023-06-01 20:38:52</t>
  </si>
  <si>
    <t xml:space="preserve"> 2023-06-01 20:38:55</t>
  </si>
  <si>
    <t xml:space="preserve"> 2023-06-01 20:39:00</t>
  </si>
  <si>
    <t xml:space="preserve"> 2023-06-01 20:39:02</t>
  </si>
  <si>
    <t xml:space="preserve"> 2023-06-01 20:39:03</t>
  </si>
  <si>
    <t xml:space="preserve"> 2023-06-01 20:39:05</t>
  </si>
  <si>
    <t xml:space="preserve"> 2023-06-01 20:39:06</t>
  </si>
  <si>
    <t xml:space="preserve"> 2023-06-01 20:39:07</t>
  </si>
  <si>
    <t xml:space="preserve"> 2023-06-01 20:39:09</t>
  </si>
  <si>
    <t xml:space="preserve"> 2023-06-01 20:39:10</t>
  </si>
  <si>
    <t xml:space="preserve"> 2023-06-01 20:39:12</t>
  </si>
  <si>
    <t xml:space="preserve"> 2023-06-01 20:39:13</t>
  </si>
  <si>
    <t xml:space="preserve"> 2023-06-01 20:39:14</t>
  </si>
  <si>
    <t xml:space="preserve"> 2023-06-01 20:39:15</t>
  </si>
  <si>
    <t xml:space="preserve"> 2023-06-01 20:39:17</t>
  </si>
  <si>
    <t xml:space="preserve"> 2023-06-01 20:39:19</t>
  </si>
  <si>
    <t xml:space="preserve"> 2023-06-01 20:39:20</t>
  </si>
  <si>
    <t xml:space="preserve"> 2023-06-01 20:39:22</t>
  </si>
  <si>
    <t xml:space="preserve"> 2023-06-01 20:39:24</t>
  </si>
  <si>
    <t xml:space="preserve"> 2023-06-01 20:39:25</t>
  </si>
  <si>
    <t xml:space="preserve"> 2023-06-01 20:39:27</t>
  </si>
  <si>
    <t xml:space="preserve"> 2023-06-01 20:39:28</t>
  </si>
  <si>
    <t xml:space="preserve"> 2023-06-01 20:39:40</t>
  </si>
  <si>
    <t xml:space="preserve"> 2023-06-01 20:39:42</t>
  </si>
  <si>
    <t xml:space="preserve"> 2023-06-01 20:39:43</t>
  </si>
  <si>
    <t xml:space="preserve"> 2023-06-01 20:39:45</t>
  </si>
  <si>
    <t xml:space="preserve"> 2023-06-01 20:39:46</t>
  </si>
  <si>
    <t xml:space="preserve"> 2023-06-01 20:39:48</t>
  </si>
  <si>
    <t xml:space="preserve"> 2023-06-01 20:39:49</t>
  </si>
  <si>
    <t xml:space="preserve"> 2023-06-01 20:39:50</t>
  </si>
  <si>
    <t xml:space="preserve"> 2023-06-01 20:39:53</t>
  </si>
  <si>
    <t xml:space="preserve"> 2023-06-01 20:39:55</t>
  </si>
  <si>
    <t xml:space="preserve"> 2023-06-01 20:41:18</t>
  </si>
  <si>
    <t xml:space="preserve"> 2023-06-01 20:41:20</t>
  </si>
  <si>
    <t xml:space="preserve"> 2023-06-01 20:41:22</t>
  </si>
  <si>
    <t xml:space="preserve"> 2023-06-01 20:41:23</t>
  </si>
  <si>
    <t xml:space="preserve"> 2023-06-01 20:41:25</t>
  </si>
  <si>
    <t xml:space="preserve"> 2023-06-01 20:41:26</t>
  </si>
  <si>
    <t xml:space="preserve"> 2023-06-01 20:41:27</t>
  </si>
  <si>
    <t xml:space="preserve"> 2023-06-01 20:41:29</t>
  </si>
  <si>
    <t xml:space="preserve"> 2023-06-01 20:41:30</t>
  </si>
  <si>
    <t xml:space="preserve"> 2023-06-01 20:41:32</t>
  </si>
  <si>
    <t xml:space="preserve"> 2023-06-01 20:41:45</t>
  </si>
  <si>
    <t xml:space="preserve"> 2023-06-01 20:41:47</t>
  </si>
  <si>
    <t xml:space="preserve"> 2023-06-01 20:41:48</t>
  </si>
  <si>
    <t xml:space="preserve"> 2023-06-01 20:42:00</t>
  </si>
  <si>
    <t xml:space="preserve"> 2023-06-01 20:42:01</t>
  </si>
  <si>
    <t xml:space="preserve"> 2023-06-01 20:42:03</t>
  </si>
  <si>
    <t xml:space="preserve"> 2023-06-01 20:42:04</t>
  </si>
  <si>
    <t xml:space="preserve"> 2023-06-01 20:42:06</t>
  </si>
  <si>
    <t xml:space="preserve"> 2023-06-01 20:42:11</t>
  </si>
  <si>
    <t xml:space="preserve"> 2023-06-01 20:42:13</t>
  </si>
  <si>
    <t xml:space="preserve"> 2023-06-01 20:42:50</t>
  </si>
  <si>
    <t xml:space="preserve"> 2023-06-01 20:42:52</t>
  </si>
  <si>
    <t xml:space="preserve"> 2023-06-01 20:42:54</t>
  </si>
  <si>
    <t xml:space="preserve"> 2023-06-01 20:42:55</t>
  </si>
  <si>
    <t xml:space="preserve"> 2023-06-01 20:42:57</t>
  </si>
  <si>
    <t xml:space="preserve"> 2023-06-01 20:42:58</t>
  </si>
  <si>
    <t xml:space="preserve"> 2023-06-01 20:43:00</t>
  </si>
  <si>
    <t xml:space="preserve"> 2023-06-01 20:43:02</t>
  </si>
  <si>
    <t xml:space="preserve"> 2023-06-01 20:43:03</t>
  </si>
  <si>
    <t xml:space="preserve"> 2023-06-01 20:43:05</t>
  </si>
  <si>
    <t xml:space="preserve"> 2023-06-01 20:43:29</t>
  </si>
  <si>
    <t xml:space="preserve"> 125.26.173.162</t>
  </si>
  <si>
    <t xml:space="preserve"> 2023-06-01 20:43:56</t>
  </si>
  <si>
    <t xml:space="preserve"> 2023-06-01 20:43:58</t>
  </si>
  <si>
    <t xml:space="preserve"> 2023-06-01 20:44:00</t>
  </si>
  <si>
    <t xml:space="preserve"> 2023-06-01 20:44:01</t>
  </si>
  <si>
    <t xml:space="preserve"> 2023-06-01 20:44:02</t>
  </si>
  <si>
    <t xml:space="preserve"> 2023-06-01 20:44:04</t>
  </si>
  <si>
    <t xml:space="preserve"> 2023-06-01 20:44:05</t>
  </si>
  <si>
    <t xml:space="preserve"> 2023-06-01 20:44:07</t>
  </si>
  <si>
    <t xml:space="preserve"> 2023-06-01 20:44:08</t>
  </si>
  <si>
    <t xml:space="preserve"> 2023-06-01 20:44:10</t>
  </si>
  <si>
    <t xml:space="preserve"> 2023-06-01 20:44:58</t>
  </si>
  <si>
    <t xml:space="preserve"> 182.232.59.236</t>
  </si>
  <si>
    <t xml:space="preserve"> 2023-06-01 20:45:02</t>
  </si>
  <si>
    <t xml:space="preserve"> 2023-06-01 20:45:05</t>
  </si>
  <si>
    <t xml:space="preserve"> 2023-06-01 20:45:09</t>
  </si>
  <si>
    <t xml:space="preserve"> 2023-06-01 20:45:12</t>
  </si>
  <si>
    <t xml:space="preserve"> 2023-06-01 20:45:15</t>
  </si>
  <si>
    <t xml:space="preserve"> 2023-06-01 20:45:16</t>
  </si>
  <si>
    <t xml:space="preserve"> 49.228.148.213</t>
  </si>
  <si>
    <t xml:space="preserve"> 2023-06-01 20:45:18</t>
  </si>
  <si>
    <t xml:space="preserve"> 2023-06-01 20:48:30</t>
  </si>
  <si>
    <t xml:space="preserve"> 223.24.62.121</t>
  </si>
  <si>
    <t xml:space="preserve"> 2023-06-01 20:48:50</t>
  </si>
  <si>
    <t xml:space="preserve"> 2023-06-01 20:48:52</t>
  </si>
  <si>
    <t xml:space="preserve"> 2023-06-01 20:48:53</t>
  </si>
  <si>
    <t xml:space="preserve"> 2023-06-01 20:48:55</t>
  </si>
  <si>
    <t xml:space="preserve"> 2023-06-01 20:48:56</t>
  </si>
  <si>
    <t xml:space="preserve"> 2023-06-01 20:48:58</t>
  </si>
  <si>
    <t xml:space="preserve"> 2023-06-01 20:48:59</t>
  </si>
  <si>
    <t xml:space="preserve"> 2023-06-01 20:49:01</t>
  </si>
  <si>
    <t xml:space="preserve"> 2023-06-01 20:49:02</t>
  </si>
  <si>
    <t xml:space="preserve"> 2023-06-01 20:49:04</t>
  </si>
  <si>
    <t xml:space="preserve"> 2023-06-01 20:50:20</t>
  </si>
  <si>
    <t xml:space="preserve"> 2023-06-01 20:50:22</t>
  </si>
  <si>
    <t xml:space="preserve"> 2023-06-01 20:50:23</t>
  </si>
  <si>
    <t xml:space="preserve"> 2023-06-01 20:50:24</t>
  </si>
  <si>
    <t xml:space="preserve"> 2023-06-01 20:50:25</t>
  </si>
  <si>
    <t xml:space="preserve"> 2023-06-01 20:50:28</t>
  </si>
  <si>
    <t xml:space="preserve"> 2023-06-01 20:50:29</t>
  </si>
  <si>
    <t xml:space="preserve"> 2023-06-01 20:50:30</t>
  </si>
  <si>
    <t xml:space="preserve"> 2023-06-01 20:50:32</t>
  </si>
  <si>
    <t xml:space="preserve"> 2023-06-01 20:50:33</t>
  </si>
  <si>
    <t xml:space="preserve"> 2023-06-01 20:52:10</t>
  </si>
  <si>
    <t xml:space="preserve"> 49.230.11.176</t>
  </si>
  <si>
    <t xml:space="preserve"> 2023-06-01 20:52:13</t>
  </si>
  <si>
    <t xml:space="preserve"> 171.4.247.41</t>
  </si>
  <si>
    <t xml:space="preserve"> 2023-06-01 20:52:17</t>
  </si>
  <si>
    <t xml:space="preserve"> 2023-06-01 20:52:21</t>
  </si>
  <si>
    <t xml:space="preserve"> 2023-06-01 20:52:23</t>
  </si>
  <si>
    <t xml:space="preserve"> 2023-06-01 20:52:32</t>
  </si>
  <si>
    <t xml:space="preserve"> 2023-06-01 20:52:34</t>
  </si>
  <si>
    <t xml:space="preserve"> 2023-06-01 20:52:36</t>
  </si>
  <si>
    <t xml:space="preserve"> 2023-06-01 20:52:37</t>
  </si>
  <si>
    <t xml:space="preserve"> 2023-06-01 20:52:38</t>
  </si>
  <si>
    <t xml:space="preserve"> 2023-06-01 20:52:39</t>
  </si>
  <si>
    <t xml:space="preserve"> 2023-06-01 20:53:42</t>
  </si>
  <si>
    <t xml:space="preserve"> 182.232.186.82</t>
  </si>
  <si>
    <t xml:space="preserve"> 2023-06-01 20:54:18</t>
  </si>
  <si>
    <t xml:space="preserve"> 131.221.143.178</t>
  </si>
  <si>
    <t xml:space="preserve"> 2023-06-01 20:54:22</t>
  </si>
  <si>
    <t xml:space="preserve"> 2023-06-01 20:54:24</t>
  </si>
  <si>
    <t xml:space="preserve"> 2023-06-01 20:54:26</t>
  </si>
  <si>
    <t xml:space="preserve"> 2023-06-01 20:54:28</t>
  </si>
  <si>
    <t xml:space="preserve"> 2023-06-01 20:54:31</t>
  </si>
  <si>
    <t xml:space="preserve"> 2023-06-01 20:54:33</t>
  </si>
  <si>
    <t xml:space="preserve"> 2023-06-01 20:54:35</t>
  </si>
  <si>
    <t xml:space="preserve"> 2023-06-01 20:54:37</t>
  </si>
  <si>
    <t xml:space="preserve"> 2023-06-01 20:54:40</t>
  </si>
  <si>
    <t xml:space="preserve"> 2023-06-01 20:54:46</t>
  </si>
  <si>
    <t xml:space="preserve"> 223.24.93.235</t>
  </si>
  <si>
    <t xml:space="preserve"> 2023-06-01 20:55:08</t>
  </si>
  <si>
    <t xml:space="preserve"> 2023-06-01 20:55:23</t>
  </si>
  <si>
    <t xml:space="preserve"> 2023-06-01 20:56:01</t>
  </si>
  <si>
    <t xml:space="preserve"> 2023-06-01 20:56:02</t>
  </si>
  <si>
    <t xml:space="preserve"> 2023-06-01 20:56:03</t>
  </si>
  <si>
    <t xml:space="preserve"> 2023-06-01 20:56:05</t>
  </si>
  <si>
    <t xml:space="preserve"> 2023-06-01 20:56:06</t>
  </si>
  <si>
    <t xml:space="preserve"> 2023-06-01 20:56:07</t>
  </si>
  <si>
    <t xml:space="preserve"> 2023-06-01 20:56:08</t>
  </si>
  <si>
    <t xml:space="preserve"> 2023-06-01 20:56:10</t>
  </si>
  <si>
    <t xml:space="preserve"> 2023-06-01 20:56:11</t>
  </si>
  <si>
    <t xml:space="preserve"> 2023-06-01 20:56:12</t>
  </si>
  <si>
    <t xml:space="preserve"> 2023-06-01 20:56:17</t>
  </si>
  <si>
    <t xml:space="preserve"> 1.46.29.46</t>
  </si>
  <si>
    <t xml:space="preserve"> 2023-06-01 20:56:31</t>
  </si>
  <si>
    <t xml:space="preserve"> 2023-06-01 20:56:39</t>
  </si>
  <si>
    <t xml:space="preserve"> 2023-06-01 20:56:48</t>
  </si>
  <si>
    <t xml:space="preserve"> 2023-06-01 20:56:53</t>
  </si>
  <si>
    <t xml:space="preserve"> 2023-06-01 20:56:56</t>
  </si>
  <si>
    <t xml:space="preserve"> 223.24.189.2</t>
  </si>
  <si>
    <t xml:space="preserve"> 2023-06-01 20:56:59</t>
  </si>
  <si>
    <t xml:space="preserve"> 2023-06-01 20:57:03</t>
  </si>
  <si>
    <t xml:space="preserve"> 2023-06-01 20:57:04</t>
  </si>
  <si>
    <t xml:space="preserve"> 2023-06-01 20:57:07</t>
  </si>
  <si>
    <t xml:space="preserve"> 2023-06-01 20:57:09</t>
  </si>
  <si>
    <t xml:space="preserve"> 2023-06-01 20:57:10</t>
  </si>
  <si>
    <t xml:space="preserve"> 2023-06-01 20:57:11</t>
  </si>
  <si>
    <t xml:space="preserve"> 2023-06-01 20:57:12</t>
  </si>
  <si>
    <t xml:space="preserve"> 2023-06-01 20:57:13</t>
  </si>
  <si>
    <t xml:space="preserve"> 2023-06-01 20:57:15</t>
  </si>
  <si>
    <t xml:space="preserve"> 2023-06-01 20:57:16</t>
  </si>
  <si>
    <t xml:space="preserve"> 2023-06-01 20:57:17</t>
  </si>
  <si>
    <t xml:space="preserve"> 2023-06-01 20:57:19</t>
  </si>
  <si>
    <t xml:space="preserve"> 2023-06-01 20:57:20</t>
  </si>
  <si>
    <t xml:space="preserve"> 2023-06-01 20:57:21</t>
  </si>
  <si>
    <t xml:space="preserve"> 2023-06-01 20:57:48</t>
  </si>
  <si>
    <t xml:space="preserve"> 2023-06-01 20:57:50</t>
  </si>
  <si>
    <t xml:space="preserve"> 2023-06-01 20:57:51</t>
  </si>
  <si>
    <t xml:space="preserve"> 2023-06-01 20:57:53</t>
  </si>
  <si>
    <t xml:space="preserve"> 2023-06-01 20:57:54</t>
  </si>
  <si>
    <t xml:space="preserve"> 2023-06-01 20:57:55</t>
  </si>
  <si>
    <t xml:space="preserve"> 2023-06-01 20:57:57</t>
  </si>
  <si>
    <t xml:space="preserve"> 2023-06-01 20:57:58</t>
  </si>
  <si>
    <t xml:space="preserve"> 2023-06-01 20:57:59</t>
  </si>
  <si>
    <t xml:space="preserve"> 2023-06-01 20:58:01</t>
  </si>
  <si>
    <t xml:space="preserve"> 2023-06-01 20:58:17</t>
  </si>
  <si>
    <t xml:space="preserve"> 45.40.52.77</t>
  </si>
  <si>
    <t xml:space="preserve"> 2023-06-01 20:58:20</t>
  </si>
  <si>
    <t xml:space="preserve"> 2023-06-01 20:58:24</t>
  </si>
  <si>
    <t xml:space="preserve"> 2023-06-01 20:58:27</t>
  </si>
  <si>
    <t xml:space="preserve"> 2023-06-01 20:58:29</t>
  </si>
  <si>
    <t xml:space="preserve"> 2023-06-01 20:58:31</t>
  </si>
  <si>
    <t xml:space="preserve"> 2023-06-01 20:58:33</t>
  </si>
  <si>
    <t xml:space="preserve"> 2023-06-01 20:58:36</t>
  </si>
  <si>
    <t xml:space="preserve"> 2023-06-01 20:58:38</t>
  </si>
  <si>
    <t xml:space="preserve"> 2023-06-01 20:58:41</t>
  </si>
  <si>
    <t xml:space="preserve"> 2023-06-01 20:59:00</t>
  </si>
  <si>
    <t xml:space="preserve"> 2023-06-01 20:59:02</t>
  </si>
  <si>
    <t xml:space="preserve"> 2023-06-01 20:59:05</t>
  </si>
  <si>
    <t xml:space="preserve"> 2023-06-01 20:59:07</t>
  </si>
  <si>
    <t xml:space="preserve"> 2023-06-01 20:59:10</t>
  </si>
  <si>
    <t xml:space="preserve"> 2023-06-01 20:59:12</t>
  </si>
  <si>
    <t xml:space="preserve"> 2023-06-01 20:59:14</t>
  </si>
  <si>
    <t xml:space="preserve"> 124.120.63.137</t>
  </si>
  <si>
    <t xml:space="preserve"> 2023-06-01 20:59:15</t>
  </si>
  <si>
    <t xml:space="preserve"> 2023-06-01 20:59:17</t>
  </si>
  <si>
    <t xml:space="preserve"> 2023-06-01 20:59:19</t>
  </si>
  <si>
    <t xml:space="preserve"> 2023-06-01 20:59:20</t>
  </si>
  <si>
    <t xml:space="preserve"> 2023-06-01 20:59:22</t>
  </si>
  <si>
    <t xml:space="preserve"> 2023-06-01 20:59:25</t>
  </si>
  <si>
    <t xml:space="preserve"> 2023-06-01 20:59:28</t>
  </si>
  <si>
    <t xml:space="preserve"> 2023-06-01 20:59:29</t>
  </si>
  <si>
    <t xml:space="preserve"> 2023-06-01 20:59:32</t>
  </si>
  <si>
    <t xml:space="preserve"> 2023-06-01 20:59:33</t>
  </si>
  <si>
    <t xml:space="preserve"> 2023-06-01 20:59:34</t>
  </si>
  <si>
    <t xml:space="preserve"> 2023-06-01 20:59:35</t>
  </si>
  <si>
    <t xml:space="preserve"> 2023-06-01 20:59:36</t>
  </si>
  <si>
    <t xml:space="preserve"> 2023-06-01 20:59:37</t>
  </si>
  <si>
    <t xml:space="preserve"> 2023-06-01 20:59:38</t>
  </si>
  <si>
    <t xml:space="preserve"> 2023-06-01 20:59:39</t>
  </si>
  <si>
    <t xml:space="preserve"> 2023-06-01 20:59:40</t>
  </si>
  <si>
    <t xml:space="preserve"> 2023-06-01 20:59:42</t>
  </si>
  <si>
    <t xml:space="preserve"> 2023-06-01 20:59:43</t>
  </si>
  <si>
    <t xml:space="preserve"> 2023-06-01 20:59:44</t>
  </si>
  <si>
    <t xml:space="preserve"> 2023-06-01 20:59:46</t>
  </si>
  <si>
    <t xml:space="preserve"> 2023-06-01 20:59:47</t>
  </si>
  <si>
    <t xml:space="preserve"> 2023-06-01 20:59:48</t>
  </si>
  <si>
    <t xml:space="preserve"> 2023-06-01 20:59:49</t>
  </si>
  <si>
    <t xml:space="preserve"> 2023-06-01 21:00:05</t>
  </si>
  <si>
    <t xml:space="preserve"> 2023-06-01 21:00:07</t>
  </si>
  <si>
    <t xml:space="preserve"> 101.109.204.48</t>
  </si>
  <si>
    <t xml:space="preserve"> 2023-06-01 21:00:08</t>
  </si>
  <si>
    <t xml:space="preserve"> 2023-06-01 21:00:10</t>
  </si>
  <si>
    <t xml:space="preserve"> 2023-06-01 21:00:11</t>
  </si>
  <si>
    <t xml:space="preserve"> 2023-06-01 21:00:13</t>
  </si>
  <si>
    <t xml:space="preserve"> 2023-06-01 21:00:14</t>
  </si>
  <si>
    <t xml:space="preserve"> 2023-06-01 21:00:16</t>
  </si>
  <si>
    <t xml:space="preserve"> 2023-06-01 21:00:17</t>
  </si>
  <si>
    <t xml:space="preserve"> 2023-06-01 21:00:18</t>
  </si>
  <si>
    <t xml:space="preserve"> 2023-06-01 21:00:50</t>
  </si>
  <si>
    <t xml:space="preserve"> 2023-06-01 21:00:52</t>
  </si>
  <si>
    <t xml:space="preserve"> 2023-06-01 21:00:53</t>
  </si>
  <si>
    <t xml:space="preserve"> 2023-06-01 21:00:54</t>
  </si>
  <si>
    <t xml:space="preserve"> 2023-06-01 21:00:56</t>
  </si>
  <si>
    <t xml:space="preserve"> 2023-06-01 21:00:57</t>
  </si>
  <si>
    <t xml:space="preserve"> 2023-06-01 21:00:58</t>
  </si>
  <si>
    <t xml:space="preserve"> 2023-06-01 21:01:00</t>
  </si>
  <si>
    <t xml:space="preserve"> 2023-06-01 21:01:01</t>
  </si>
  <si>
    <t xml:space="preserve"> 2023-06-01 21:01:02</t>
  </si>
  <si>
    <t xml:space="preserve"> 2023-06-01 21:01:24</t>
  </si>
  <si>
    <t xml:space="preserve"> 27.105.96.185</t>
  </si>
  <si>
    <t xml:space="preserve"> 2023-06-01 21:01:26</t>
  </si>
  <si>
    <t xml:space="preserve"> 2023-06-01 21:01:29</t>
  </si>
  <si>
    <t xml:space="preserve"> 2023-06-01 21:01:32</t>
  </si>
  <si>
    <t xml:space="preserve"> 2023-06-01 21:01:35</t>
  </si>
  <si>
    <t xml:space="preserve"> 2023-06-01 21:01:37</t>
  </si>
  <si>
    <t xml:space="preserve"> 2023-06-01 21:01:42</t>
  </si>
  <si>
    <t xml:space="preserve"> 2023-06-01 21:01:44</t>
  </si>
  <si>
    <t xml:space="preserve"> 2023-06-01 21:01:47</t>
  </si>
  <si>
    <t xml:space="preserve"> 2023-06-01 21:01:51</t>
  </si>
  <si>
    <t xml:space="preserve"> 2023-06-01 21:01:52</t>
  </si>
  <si>
    <t xml:space="preserve"> 2023-06-01 21:01:57</t>
  </si>
  <si>
    <t xml:space="preserve"> 2023-06-01 21:01:58</t>
  </si>
  <si>
    <t xml:space="preserve"> 2023-06-01 21:02:01</t>
  </si>
  <si>
    <t xml:space="preserve"> 2023-06-01 21:02:02</t>
  </si>
  <si>
    <t xml:space="preserve"> 2023-06-01 21:02:04</t>
  </si>
  <si>
    <t xml:space="preserve"> 2023-06-01 21:02:05</t>
  </si>
  <si>
    <t xml:space="preserve"> 2023-06-01 21:02:07</t>
  </si>
  <si>
    <t xml:space="preserve"> 171.99.154.235</t>
  </si>
  <si>
    <t xml:space="preserve"> 2023-06-01 21:02:08</t>
  </si>
  <si>
    <t xml:space="preserve"> 2023-06-01 21:02:09</t>
  </si>
  <si>
    <t xml:space="preserve"> 2023-06-01 21:02:11</t>
  </si>
  <si>
    <t xml:space="preserve"> 2023-06-01 21:02:12</t>
  </si>
  <si>
    <t xml:space="preserve"> 2023-06-01 21:02:13</t>
  </si>
  <si>
    <t xml:space="preserve"> 2023-06-01 21:02:14</t>
  </si>
  <si>
    <t xml:space="preserve"> 2023-06-01 21:02:18</t>
  </si>
  <si>
    <t xml:space="preserve"> 2023-06-01 21:02:21</t>
  </si>
  <si>
    <t xml:space="preserve"> 2023-06-01 21:02:29</t>
  </si>
  <si>
    <t xml:space="preserve"> 2023-06-01 21:02:32</t>
  </si>
  <si>
    <t xml:space="preserve"> 2023-06-01 21:02:33</t>
  </si>
  <si>
    <t xml:space="preserve"> 2023-06-01 21:02:35</t>
  </si>
  <si>
    <t xml:space="preserve"> 2023-06-01 21:02:39</t>
  </si>
  <si>
    <t xml:space="preserve"> 2023-06-01 21:02:40</t>
  </si>
  <si>
    <t xml:space="preserve"> 2023-06-01 21:02:44</t>
  </si>
  <si>
    <t xml:space="preserve"> 223.207.229.219</t>
  </si>
  <si>
    <t xml:space="preserve"> 2023-06-01 21:02:48</t>
  </si>
  <si>
    <t xml:space="preserve"> 2023-06-01 21:02:51</t>
  </si>
  <si>
    <t xml:space="preserve"> 2023-06-01 21:02:52</t>
  </si>
  <si>
    <t xml:space="preserve"> 2023-06-01 21:02:54</t>
  </si>
  <si>
    <t xml:space="preserve"> 2023-06-01 21:02:55</t>
  </si>
  <si>
    <t xml:space="preserve"> 2023-06-01 21:02:57</t>
  </si>
  <si>
    <t xml:space="preserve"> 2023-06-01 21:02:59</t>
  </si>
  <si>
    <t xml:space="preserve"> 2023-06-01 21:03:00</t>
  </si>
  <si>
    <t xml:space="preserve"> 2023-06-01 21:03:01</t>
  </si>
  <si>
    <t xml:space="preserve"> 2023-06-01 21:03:02</t>
  </si>
  <si>
    <t xml:space="preserve"> 2023-06-01 21:03:03</t>
  </si>
  <si>
    <t xml:space="preserve"> 2023-06-01 21:03:04</t>
  </si>
  <si>
    <t xml:space="preserve"> 2023-06-01 21:03:06</t>
  </si>
  <si>
    <t xml:space="preserve"> 2023-06-01 21:03:39</t>
  </si>
  <si>
    <t xml:space="preserve"> 2023-06-01 21:03:41</t>
  </si>
  <si>
    <t xml:space="preserve"> 2023-06-01 21:03:42</t>
  </si>
  <si>
    <t xml:space="preserve"> 2023-06-01 21:03:43</t>
  </si>
  <si>
    <t xml:space="preserve"> 2023-06-01 21:03:44</t>
  </si>
  <si>
    <t xml:space="preserve"> 2023-06-01 21:03:45</t>
  </si>
  <si>
    <t xml:space="preserve"> 2023-06-01 21:03:47</t>
  </si>
  <si>
    <t xml:space="preserve"> 2023-06-01 21:03:48</t>
  </si>
  <si>
    <t xml:space="preserve"> 2023-06-01 21:03:49</t>
  </si>
  <si>
    <t xml:space="preserve"> 2023-06-01 21:03:50</t>
  </si>
  <si>
    <t xml:space="preserve"> 2023-06-01 21:04:30</t>
  </si>
  <si>
    <t xml:space="preserve"> 76.34.19.30</t>
  </si>
  <si>
    <t xml:space="preserve"> 2023-06-01 21:04:38</t>
  </si>
  <si>
    <t xml:space="preserve"> 2023-06-01 21:05:24</t>
  </si>
  <si>
    <t xml:space="preserve"> 2023-06-01 21:05:32</t>
  </si>
  <si>
    <t xml:space="preserve"> 2023-06-01 21:05:33</t>
  </si>
  <si>
    <t xml:space="preserve"> 2023-06-01 21:05:34</t>
  </si>
  <si>
    <t xml:space="preserve"> 2023-06-01 21:05:36</t>
  </si>
  <si>
    <t xml:space="preserve"> 2023-06-01 21:05:37</t>
  </si>
  <si>
    <t xml:space="preserve"> 2023-06-01 21:05:38</t>
  </si>
  <si>
    <t xml:space="preserve"> 2023-06-01 21:05:40</t>
  </si>
  <si>
    <t xml:space="preserve"> 2023-06-01 21:05:41</t>
  </si>
  <si>
    <t xml:space="preserve"> 2023-06-01 21:05:42</t>
  </si>
  <si>
    <t xml:space="preserve"> 2023-06-01 21:05:44</t>
  </si>
  <si>
    <t xml:space="preserve"> 2023-06-01 21:05:45</t>
  </si>
  <si>
    <t xml:space="preserve"> 2023-06-01 21:05:47</t>
  </si>
  <si>
    <t xml:space="preserve"> 2023-06-01 21:05:48</t>
  </si>
  <si>
    <t xml:space="preserve"> 2023-06-01 21:05:49</t>
  </si>
  <si>
    <t xml:space="preserve"> 2023-06-01 21:05:50</t>
  </si>
  <si>
    <t xml:space="preserve"> 2023-06-01 21:05:51</t>
  </si>
  <si>
    <t xml:space="preserve"> 2023-06-01 21:05:52</t>
  </si>
  <si>
    <t xml:space="preserve"> 2023-06-01 21:05:54</t>
  </si>
  <si>
    <t xml:space="preserve"> 2023-06-01 21:05:55</t>
  </si>
  <si>
    <t xml:space="preserve"> 2023-06-01 21:07:01</t>
  </si>
  <si>
    <t xml:space="preserve"> 115.87.124.223</t>
  </si>
  <si>
    <t xml:space="preserve"> 2023-06-01 21:07:09</t>
  </si>
  <si>
    <t xml:space="preserve"> 2023-06-01 21:07:21</t>
  </si>
  <si>
    <t xml:space="preserve"> 2023-06-01 21:07:41</t>
  </si>
  <si>
    <t xml:space="preserve"> 2023-06-01 21:07:55</t>
  </si>
  <si>
    <t xml:space="preserve"> 184.22.116.213</t>
  </si>
  <si>
    <t xml:space="preserve"> 2023-06-01 21:08:00</t>
  </si>
  <si>
    <t xml:space="preserve"> 2023-06-01 21:08:02</t>
  </si>
  <si>
    <t xml:space="preserve"> 2023-06-01 21:08:03</t>
  </si>
  <si>
    <t xml:space="preserve"> 2023-06-01 21:08:04</t>
  </si>
  <si>
    <t xml:space="preserve"> 2023-06-01 21:08:06</t>
  </si>
  <si>
    <t xml:space="preserve"> 2023-06-01 21:08:07</t>
  </si>
  <si>
    <t xml:space="preserve"> 2023-06-01 21:08:08</t>
  </si>
  <si>
    <t xml:space="preserve"> 2023-06-01 21:08:09</t>
  </si>
  <si>
    <t xml:space="preserve"> 2023-06-01 21:08:11</t>
  </si>
  <si>
    <t xml:space="preserve"> 2023-06-01 21:08:12</t>
  </si>
  <si>
    <t xml:space="preserve"> 2023-06-01 21:08:13</t>
  </si>
  <si>
    <t xml:space="preserve"> 2023-06-01 21:08:14</t>
  </si>
  <si>
    <t xml:space="preserve"> 2023-06-01 21:08:20</t>
  </si>
  <si>
    <t xml:space="preserve"> 2023-06-01 21:08:23</t>
  </si>
  <si>
    <t xml:space="preserve"> 2023-06-01 21:08:25</t>
  </si>
  <si>
    <t xml:space="preserve"> 2023-06-01 21:08:27</t>
  </si>
  <si>
    <t xml:space="preserve"> 2023-06-01 21:08:30</t>
  </si>
  <si>
    <t xml:space="preserve"> 2023-06-01 21:08:32</t>
  </si>
  <si>
    <t xml:space="preserve"> 2023-06-01 21:08:46</t>
  </si>
  <si>
    <t xml:space="preserve"> 2023-06-01 21:08:47</t>
  </si>
  <si>
    <t xml:space="preserve"> 2023-06-01 21:08:50</t>
  </si>
  <si>
    <t xml:space="preserve"> 2023-06-01 21:08:51</t>
  </si>
  <si>
    <t xml:space="preserve"> 2023-06-01 21:08:53</t>
  </si>
  <si>
    <t xml:space="preserve"> 2023-06-01 21:08:54</t>
  </si>
  <si>
    <t xml:space="preserve"> 2023-06-01 21:08:55</t>
  </si>
  <si>
    <t xml:space="preserve"> 2023-06-01 21:08:57</t>
  </si>
  <si>
    <t xml:space="preserve"> 2023-06-01 21:08:58</t>
  </si>
  <si>
    <t xml:space="preserve"> 2023-06-01 21:08:59</t>
  </si>
  <si>
    <t xml:space="preserve"> 2023-06-01 21:09:03</t>
  </si>
  <si>
    <t xml:space="preserve"> 2023-06-01 21:09:08</t>
  </si>
  <si>
    <t xml:space="preserve"> 2023-06-01 21:09:09</t>
  </si>
  <si>
    <t xml:space="preserve"> 2023-06-01 21:09:11</t>
  </si>
  <si>
    <t xml:space="preserve"> 2023-06-01 21:09:12</t>
  </si>
  <si>
    <t xml:space="preserve"> 2023-06-01 21:09:13</t>
  </si>
  <si>
    <t xml:space="preserve"> 2023-06-01 21:09:14</t>
  </si>
  <si>
    <t xml:space="preserve"> 2023-06-01 21:09:15</t>
  </si>
  <si>
    <t xml:space="preserve"> 2023-06-01 21:09:17</t>
  </si>
  <si>
    <t xml:space="preserve"> 2023-06-01 21:09:18</t>
  </si>
  <si>
    <t xml:space="preserve"> 2023-06-01 21:10:22</t>
  </si>
  <si>
    <t xml:space="preserve"> 184.22.244.128</t>
  </si>
  <si>
    <t xml:space="preserve"> 2023-06-01 21:10:29</t>
  </si>
  <si>
    <t xml:space="preserve"> 2023-06-01 21:10:32</t>
  </si>
  <si>
    <t xml:space="preserve"> 2023-06-01 21:10:36</t>
  </si>
  <si>
    <t xml:space="preserve"> 2023-06-01 21:11:16</t>
  </si>
  <si>
    <t xml:space="preserve"> 2023-06-01 21:11:18</t>
  </si>
  <si>
    <t xml:space="preserve"> 2023-06-01 21:11:19</t>
  </si>
  <si>
    <t xml:space="preserve"> 2023-06-01 21:11:20</t>
  </si>
  <si>
    <t xml:space="preserve"> 2023-06-01 21:11:21</t>
  </si>
  <si>
    <t xml:space="preserve"> 2023-06-01 21:11:23</t>
  </si>
  <si>
    <t xml:space="preserve"> 2023-06-01 21:11:24</t>
  </si>
  <si>
    <t xml:space="preserve"> 2023-06-01 21:11:25</t>
  </si>
  <si>
    <t xml:space="preserve"> 2023-06-01 21:11:26</t>
  </si>
  <si>
    <t xml:space="preserve"> 2023-06-01 21:11:29</t>
  </si>
  <si>
    <t xml:space="preserve"> 2023-06-01 21:11:47</t>
  </si>
  <si>
    <t xml:space="preserve"> 2023-06-01 21:11:50</t>
  </si>
  <si>
    <t xml:space="preserve"> 2023-06-01 21:11:53</t>
  </si>
  <si>
    <t xml:space="preserve"> 2023-06-01 21:11:55</t>
  </si>
  <si>
    <t xml:space="preserve"> 2023-06-01 21:12:03</t>
  </si>
  <si>
    <t xml:space="preserve"> 2023-06-01 21:12:15</t>
  </si>
  <si>
    <t xml:space="preserve"> 2023-06-01 21:12:16</t>
  </si>
  <si>
    <t xml:space="preserve"> 2023-06-01 21:12:17</t>
  </si>
  <si>
    <t xml:space="preserve"> 2023-06-01 21:12:18</t>
  </si>
  <si>
    <t xml:space="preserve"> 2023-06-01 21:12:19</t>
  </si>
  <si>
    <t xml:space="preserve"> 2023-06-01 21:12:20</t>
  </si>
  <si>
    <t xml:space="preserve"> 2023-06-01 21:12:22</t>
  </si>
  <si>
    <t xml:space="preserve"> 2023-06-01 21:12:23</t>
  </si>
  <si>
    <t xml:space="preserve"> 2023-06-01 21:12:24</t>
  </si>
  <si>
    <t xml:space="preserve"> 2023-06-01 21:12:25</t>
  </si>
  <si>
    <t xml:space="preserve"> 2023-06-01 21:14:25</t>
  </si>
  <si>
    <t xml:space="preserve"> 2023-06-01 21:14:26</t>
  </si>
  <si>
    <t xml:space="preserve"> 2023-06-01 21:14:27</t>
  </si>
  <si>
    <t xml:space="preserve"> 2023-06-01 21:14:28</t>
  </si>
  <si>
    <t xml:space="preserve"> 2023-06-01 21:14:30</t>
  </si>
  <si>
    <t xml:space="preserve"> 2023-06-01 21:14:31</t>
  </si>
  <si>
    <t xml:space="preserve"> 2023-06-01 21:14:32</t>
  </si>
  <si>
    <t xml:space="preserve"> 2023-06-01 21:14:34</t>
  </si>
  <si>
    <t xml:space="preserve"> 2023-06-01 21:14:35</t>
  </si>
  <si>
    <t xml:space="preserve"> 2023-06-01 21:14:36</t>
  </si>
  <si>
    <t xml:space="preserve"> 2023-06-01 21:15:16</t>
  </si>
  <si>
    <t xml:space="preserve"> 2023-06-01 21:15:17</t>
  </si>
  <si>
    <t xml:space="preserve"> 2023-06-01 21:15:18</t>
  </si>
  <si>
    <t xml:space="preserve"> 2023-06-01 21:15:19</t>
  </si>
  <si>
    <t xml:space="preserve"> 2023-06-01 21:15:20</t>
  </si>
  <si>
    <t xml:space="preserve"> 2023-06-01 21:15:21</t>
  </si>
  <si>
    <t xml:space="preserve"> 2023-06-01 21:15:23</t>
  </si>
  <si>
    <t xml:space="preserve"> 2023-06-01 21:15:24</t>
  </si>
  <si>
    <t xml:space="preserve"> 2023-06-01 21:15:25</t>
  </si>
  <si>
    <t xml:space="preserve"> 2023-06-01 21:15:26</t>
  </si>
  <si>
    <t xml:space="preserve"> 2023-06-01 21:15:39</t>
  </si>
  <si>
    <t xml:space="preserve"> 38.166.143.168</t>
  </si>
  <si>
    <t xml:space="preserve"> 2023-06-01 21:15:46</t>
  </si>
  <si>
    <t xml:space="preserve"> 2023-06-01 21:15:50</t>
  </si>
  <si>
    <t xml:space="preserve"> 2023-06-01 21:15:53</t>
  </si>
  <si>
    <t xml:space="preserve"> 2023-06-01 21:15:55</t>
  </si>
  <si>
    <t xml:space="preserve"> 2023-06-01 21:15:57</t>
  </si>
  <si>
    <t xml:space="preserve"> 2023-06-01 21:16:02</t>
  </si>
  <si>
    <t xml:space="preserve"> 2023-06-01 21:16:03</t>
  </si>
  <si>
    <t xml:space="preserve"> 190.18.247.183</t>
  </si>
  <si>
    <t xml:space="preserve"> 2023-06-01 21:16:04</t>
  </si>
  <si>
    <t xml:space="preserve"> 2023-06-01 21:16:06</t>
  </si>
  <si>
    <t xml:space="preserve"> 2023-06-01 21:16:09</t>
  </si>
  <si>
    <t xml:space="preserve"> 2023-06-01 21:16:14</t>
  </si>
  <si>
    <t xml:space="preserve"> 2023-06-01 21:16:16</t>
  </si>
  <si>
    <t xml:space="preserve"> 2023-06-01 21:16:27</t>
  </si>
  <si>
    <t xml:space="preserve"> 2023-06-01 21:16:39</t>
  </si>
  <si>
    <t xml:space="preserve"> 171.100.251.48</t>
  </si>
  <si>
    <t xml:space="preserve"> 2023-06-01 21:17:32</t>
  </si>
  <si>
    <t xml:space="preserve"> 2023-06-01 21:17:33</t>
  </si>
  <si>
    <t xml:space="preserve"> 2023-06-01 21:17:34</t>
  </si>
  <si>
    <t xml:space="preserve"> 2023-06-01 21:17:36</t>
  </si>
  <si>
    <t xml:space="preserve"> 2023-06-01 21:17:37</t>
  </si>
  <si>
    <t xml:space="preserve"> 2023-06-01 21:17:38</t>
  </si>
  <si>
    <t xml:space="preserve"> 2023-06-01 21:17:39</t>
  </si>
  <si>
    <t xml:space="preserve"> 2023-06-01 21:17:40</t>
  </si>
  <si>
    <t xml:space="preserve"> 110.169.128.163</t>
  </si>
  <si>
    <t xml:space="preserve"> 2023-06-01 21:17:41</t>
  </si>
  <si>
    <t xml:space="preserve"> 2023-06-01 21:17:42</t>
  </si>
  <si>
    <t xml:space="preserve"> 2023-06-01 21:18:41</t>
  </si>
  <si>
    <t xml:space="preserve"> 2023-06-01 21:18:42</t>
  </si>
  <si>
    <t xml:space="preserve"> 2023-06-01 21:18:43</t>
  </si>
  <si>
    <t xml:space="preserve"> 2023-06-01 21:18:44</t>
  </si>
  <si>
    <t xml:space="preserve"> 2023-06-01 21:18:45</t>
  </si>
  <si>
    <t xml:space="preserve"> 2023-06-01 21:18:47</t>
  </si>
  <si>
    <t xml:space="preserve"> 2023-06-01 21:18:48</t>
  </si>
  <si>
    <t xml:space="preserve"> 2023-06-01 21:18:49</t>
  </si>
  <si>
    <t xml:space="preserve"> 2023-06-01 21:18:50</t>
  </si>
  <si>
    <t xml:space="preserve"> 2023-06-01 21:18:52</t>
  </si>
  <si>
    <t xml:space="preserve"> 2023-06-01 21:20:15</t>
  </si>
  <si>
    <t xml:space="preserve"> 2023-06-01 21:20:18</t>
  </si>
  <si>
    <t xml:space="preserve"> 2023-06-01 21:20:24</t>
  </si>
  <si>
    <t xml:space="preserve"> 2023-06-01 21:20:27</t>
  </si>
  <si>
    <t xml:space="preserve"> 2023-06-01 21:20:29</t>
  </si>
  <si>
    <t xml:space="preserve"> 2023-06-01 21:20:32</t>
  </si>
  <si>
    <t xml:space="preserve"> 2023-06-01 21:20:34</t>
  </si>
  <si>
    <t xml:space="preserve"> 2023-06-01 21:20:37</t>
  </si>
  <si>
    <t xml:space="preserve"> 2023-06-01 21:20:40</t>
  </si>
  <si>
    <t xml:space="preserve"> 2023-06-01 21:20:42</t>
  </si>
  <si>
    <t xml:space="preserve"> 2023-06-01 21:21:03</t>
  </si>
  <si>
    <t xml:space="preserve"> 49.229.168.99</t>
  </si>
  <si>
    <t xml:space="preserve"> 2023-06-01 21:21:05</t>
  </si>
  <si>
    <t xml:space="preserve"> 2023-06-01 21:21:06</t>
  </si>
  <si>
    <t xml:space="preserve"> 2023-06-01 21:21:07</t>
  </si>
  <si>
    <t xml:space="preserve"> 2023-06-01 21:21:09</t>
  </si>
  <si>
    <t xml:space="preserve"> 2023-06-01 21:21:10</t>
  </si>
  <si>
    <t xml:space="preserve"> 2023-06-01 21:21:11</t>
  </si>
  <si>
    <t xml:space="preserve"> 2023-06-01 21:21:12</t>
  </si>
  <si>
    <t xml:space="preserve"> 2023-06-01 21:21:20</t>
  </si>
  <si>
    <t xml:space="preserve"> 2023-06-01 21:21:21</t>
  </si>
  <si>
    <t xml:space="preserve"> 2023-06-01 21:21:26</t>
  </si>
  <si>
    <t xml:space="preserve"> 2023-06-01 21:21:28</t>
  </si>
  <si>
    <t xml:space="preserve"> 2023-06-01 21:21:30</t>
  </si>
  <si>
    <t xml:space="preserve"> 2023-06-01 21:21:31</t>
  </si>
  <si>
    <t xml:space="preserve"> 2023-06-01 21:21:33</t>
  </si>
  <si>
    <t xml:space="preserve"> 2023-06-01 21:21:35</t>
  </si>
  <si>
    <t xml:space="preserve"> 2023-06-01 21:21:37</t>
  </si>
  <si>
    <t xml:space="preserve"> 2023-06-01 21:21:59</t>
  </si>
  <si>
    <t xml:space="preserve"> 2023-06-01 21:22:01</t>
  </si>
  <si>
    <t xml:space="preserve"> 2023-06-01 21:22:02</t>
  </si>
  <si>
    <t xml:space="preserve"> 2023-06-01 21:22:03</t>
  </si>
  <si>
    <t xml:space="preserve"> 2023-06-01 21:22:04</t>
  </si>
  <si>
    <t xml:space="preserve"> 2023-06-01 21:22:05</t>
  </si>
  <si>
    <t xml:space="preserve"> 182.53.37.14</t>
  </si>
  <si>
    <t xml:space="preserve"> 2023-06-01 21:22:06</t>
  </si>
  <si>
    <t xml:space="preserve"> 2023-06-01 21:22:07</t>
  </si>
  <si>
    <t xml:space="preserve"> 2023-06-01 21:22:09</t>
  </si>
  <si>
    <t xml:space="preserve"> 2023-06-01 21:22:10</t>
  </si>
  <si>
    <t xml:space="preserve"> 49.49.229.31</t>
  </si>
  <si>
    <t xml:space="preserve"> 2023-06-01 21:22:20</t>
  </si>
  <si>
    <t xml:space="preserve"> 2023-06-01 21:22:21</t>
  </si>
  <si>
    <t xml:space="preserve"> 2023-06-01 21:22:23</t>
  </si>
  <si>
    <t xml:space="preserve"> 2023-06-01 21:22:26</t>
  </si>
  <si>
    <t xml:space="preserve"> 2023-06-01 21:22:27</t>
  </si>
  <si>
    <t xml:space="preserve"> 2023-06-01 21:22:28</t>
  </si>
  <si>
    <t xml:space="preserve"> 2023-06-01 21:22:29</t>
  </si>
  <si>
    <t xml:space="preserve"> 2023-06-01 21:22:30</t>
  </si>
  <si>
    <t xml:space="preserve"> 2023-06-01 21:22:31</t>
  </si>
  <si>
    <t xml:space="preserve"> 2023-06-01 21:23:55</t>
  </si>
  <si>
    <t xml:space="preserve"> 2023-06-01 21:23:56</t>
  </si>
  <si>
    <t xml:space="preserve"> 2023-06-01 21:23:57</t>
  </si>
  <si>
    <t xml:space="preserve"> 2023-06-01 21:23:59</t>
  </si>
  <si>
    <t xml:space="preserve"> 2023-06-01 21:24:00</t>
  </si>
  <si>
    <t xml:space="preserve"> 2023-06-01 21:24:02</t>
  </si>
  <si>
    <t xml:space="preserve"> 2023-06-01 21:24:03</t>
  </si>
  <si>
    <t xml:space="preserve"> 2023-06-01 21:24:04</t>
  </si>
  <si>
    <t xml:space="preserve"> 2023-06-01 21:24:06</t>
  </si>
  <si>
    <t xml:space="preserve"> 2023-06-01 21:24:07</t>
  </si>
  <si>
    <t xml:space="preserve"> 2023-06-01 21:24:37</t>
  </si>
  <si>
    <t xml:space="preserve"> 49.228.197.170</t>
  </si>
  <si>
    <t xml:space="preserve"> 2023-06-01 21:24:40</t>
  </si>
  <si>
    <t xml:space="preserve"> 2023-06-01 21:24:42</t>
  </si>
  <si>
    <t xml:space="preserve"> 2023-06-01 21:24:46</t>
  </si>
  <si>
    <t xml:space="preserve"> 2023-06-01 21:24:47</t>
  </si>
  <si>
    <t xml:space="preserve"> 2023-06-01 21:24:48</t>
  </si>
  <si>
    <t xml:space="preserve"> 2023-06-01 21:24:49</t>
  </si>
  <si>
    <t xml:space="preserve"> 2023-06-01 21:24:50</t>
  </si>
  <si>
    <t xml:space="preserve"> 2023-06-01 21:24:51</t>
  </si>
  <si>
    <t xml:space="preserve"> 2023-06-01 21:24:52</t>
  </si>
  <si>
    <t xml:space="preserve"> 2023-06-01 21:24:53</t>
  </si>
  <si>
    <t xml:space="preserve"> 2023-06-01 21:24:54</t>
  </si>
  <si>
    <t xml:space="preserve"> 2023-06-01 21:24:55</t>
  </si>
  <si>
    <t xml:space="preserve"> 2023-06-01 21:24:56</t>
  </si>
  <si>
    <t xml:space="preserve"> 2023-06-01 21:25:27</t>
  </si>
  <si>
    <t xml:space="preserve"> 2023-06-01 21:25:30</t>
  </si>
  <si>
    <t xml:space="preserve"> 2023-06-01 21:25:31</t>
  </si>
  <si>
    <t xml:space="preserve"> 2023-06-01 21:25:33</t>
  </si>
  <si>
    <t xml:space="preserve"> 2023-06-01 21:25:34</t>
  </si>
  <si>
    <t xml:space="preserve"> 2023-06-01 21:28:03</t>
  </si>
  <si>
    <t xml:space="preserve"> 58.8.224.5</t>
  </si>
  <si>
    <t xml:space="preserve"> 2023-06-01 21:28:08</t>
  </si>
  <si>
    <t xml:space="preserve"> 2023-06-01 21:28:10</t>
  </si>
  <si>
    <t xml:space="preserve"> 2023-06-01 21:28:13</t>
  </si>
  <si>
    <t xml:space="preserve"> 2023-06-01 21:28:16</t>
  </si>
  <si>
    <t xml:space="preserve"> 2023-06-01 21:28:18</t>
  </si>
  <si>
    <t xml:space="preserve"> 2023-06-01 21:28:21</t>
  </si>
  <si>
    <t xml:space="preserve"> 2023-06-01 21:28:23</t>
  </si>
  <si>
    <t xml:space="preserve"> 2023-06-01 21:28:26</t>
  </si>
  <si>
    <t xml:space="preserve"> 2023-06-01 21:28:28</t>
  </si>
  <si>
    <t xml:space="preserve"> 2023-06-01 21:28:52</t>
  </si>
  <si>
    <t xml:space="preserve"> 115.79.213.32</t>
  </si>
  <si>
    <t xml:space="preserve"> 2023-06-01 21:29:18</t>
  </si>
  <si>
    <t xml:space="preserve"> 2023-06-01 21:29:22</t>
  </si>
  <si>
    <t xml:space="preserve"> 2023-06-01 21:29:47</t>
  </si>
  <si>
    <t xml:space="preserve"> 157.34.101.25</t>
  </si>
  <si>
    <t xml:space="preserve"> 2023-06-01 21:29:49</t>
  </si>
  <si>
    <t xml:space="preserve"> 2023-06-01 21:29:50</t>
  </si>
  <si>
    <t xml:space="preserve"> 2023-06-01 21:29:51</t>
  </si>
  <si>
    <t xml:space="preserve"> 2023-06-01 21:29:52</t>
  </si>
  <si>
    <t xml:space="preserve"> 2023-06-01 21:29:54</t>
  </si>
  <si>
    <t xml:space="preserve"> 2023-06-01 21:29:55</t>
  </si>
  <si>
    <t xml:space="preserve"> 2023-06-01 21:29:56</t>
  </si>
  <si>
    <t xml:space="preserve"> 2023-06-01 21:29:57</t>
  </si>
  <si>
    <t xml:space="preserve"> 2023-06-01 21:29:58</t>
  </si>
  <si>
    <t xml:space="preserve"> 2023-06-01 21:30:00</t>
  </si>
  <si>
    <t xml:space="preserve"> 2023-06-01 21:30:04</t>
  </si>
  <si>
    <t xml:space="preserve"> 2023-06-01 21:30:10</t>
  </si>
  <si>
    <t xml:space="preserve"> 2023-06-01 21:30:14</t>
  </si>
  <si>
    <t xml:space="preserve"> 2023-06-01 21:30:18</t>
  </si>
  <si>
    <t xml:space="preserve"> 2023-06-01 21:30:22</t>
  </si>
  <si>
    <t xml:space="preserve"> 2023-06-01 21:30:26</t>
  </si>
  <si>
    <t xml:space="preserve"> 2023-06-01 21:31:00</t>
  </si>
  <si>
    <t xml:space="preserve"> 2023-06-01 21:31:01</t>
  </si>
  <si>
    <t xml:space="preserve"> 2023-06-01 21:31:02</t>
  </si>
  <si>
    <t xml:space="preserve"> 2023-06-01 21:31:03</t>
  </si>
  <si>
    <t xml:space="preserve"> 2023-06-01 21:31:04</t>
  </si>
  <si>
    <t xml:space="preserve"> 2023-06-01 21:31:05</t>
  </si>
  <si>
    <t xml:space="preserve"> 2023-06-01 21:31:06</t>
  </si>
  <si>
    <t xml:space="preserve"> 2023-06-01 21:31:08</t>
  </si>
  <si>
    <t xml:space="preserve"> 2023-06-01 21:31:09</t>
  </si>
  <si>
    <t xml:space="preserve"> 2023-06-01 21:31:10</t>
  </si>
  <si>
    <t xml:space="preserve"> 2023-06-01 21:33:45</t>
  </si>
  <si>
    <t xml:space="preserve"> 171.101.96.142</t>
  </si>
  <si>
    <t xml:space="preserve"> 2023-06-01 21:33:46</t>
  </si>
  <si>
    <t xml:space="preserve"> 2023-06-01 21:33:47</t>
  </si>
  <si>
    <t xml:space="preserve"> 2023-06-01 21:33:48</t>
  </si>
  <si>
    <t xml:space="preserve"> 2023-06-01 21:33:49</t>
  </si>
  <si>
    <t xml:space="preserve"> 2023-06-01 21:33:50</t>
  </si>
  <si>
    <t xml:space="preserve"> 2023-06-01 21:33:51</t>
  </si>
  <si>
    <t xml:space="preserve"> 2023-06-01 21:33:52</t>
  </si>
  <si>
    <t xml:space="preserve"> 2023-06-01 21:33:53</t>
  </si>
  <si>
    <t xml:space="preserve"> 2023-06-01 21:33:57</t>
  </si>
  <si>
    <t xml:space="preserve"> 171.101.112.201</t>
  </si>
  <si>
    <t xml:space="preserve"> 2023-06-01 21:34:00</t>
  </si>
  <si>
    <t xml:space="preserve"> 2023-06-01 21:34:04</t>
  </si>
  <si>
    <t xml:space="preserve"> 2023-06-01 21:34:07</t>
  </si>
  <si>
    <t xml:space="preserve"> 2023-06-01 21:34:10</t>
  </si>
  <si>
    <t xml:space="preserve"> 2023-06-01 21:34:16</t>
  </si>
  <si>
    <t xml:space="preserve"> 2023-06-01 21:34:21</t>
  </si>
  <si>
    <t xml:space="preserve"> 2023-06-01 21:34:24</t>
  </si>
  <si>
    <t xml:space="preserve"> 2023-06-01 21:34:26</t>
  </si>
  <si>
    <t xml:space="preserve"> 2023-06-01 21:34:28</t>
  </si>
  <si>
    <t xml:space="preserve"> 2023-06-01 21:34:31</t>
  </si>
  <si>
    <t xml:space="preserve"> 2023-06-01 21:34:32</t>
  </si>
  <si>
    <t xml:space="preserve"> 2023-06-01 21:34:33</t>
  </si>
  <si>
    <t xml:space="preserve"> 2023-06-01 21:34:34</t>
  </si>
  <si>
    <t xml:space="preserve"> 2023-06-01 21:34:35</t>
  </si>
  <si>
    <t xml:space="preserve"> 2023-06-01 21:34:36</t>
  </si>
  <si>
    <t xml:space="preserve"> 2023-06-01 21:34:39</t>
  </si>
  <si>
    <t xml:space="preserve"> 2023-06-01 21:34:42</t>
  </si>
  <si>
    <t xml:space="preserve"> 2023-06-01 21:34:45</t>
  </si>
  <si>
    <t xml:space="preserve"> 2023-06-01 21:36:45</t>
  </si>
  <si>
    <t xml:space="preserve"> 49.49.248.171</t>
  </si>
  <si>
    <t xml:space="preserve"> 2023-06-01 21:37:13</t>
  </si>
  <si>
    <t xml:space="preserve"> 2023-06-01 21:37:20</t>
  </si>
  <si>
    <t xml:space="preserve"> 2023-06-01 21:37:23</t>
  </si>
  <si>
    <t xml:space="preserve"> 2023-06-01 21:37:25</t>
  </si>
  <si>
    <t xml:space="preserve"> 2023-06-01 21:37:27</t>
  </si>
  <si>
    <t xml:space="preserve"> 2023-06-01 21:37:29</t>
  </si>
  <si>
    <t xml:space="preserve"> 2023-06-01 21:37:31</t>
  </si>
  <si>
    <t xml:space="preserve"> 2023-06-01 21:37:33</t>
  </si>
  <si>
    <t xml:space="preserve"> 2023-06-01 21:37:35</t>
  </si>
  <si>
    <t xml:space="preserve"> 2023-06-01 21:37:37</t>
  </si>
  <si>
    <t xml:space="preserve"> 2023-06-01 21:38:02</t>
  </si>
  <si>
    <t xml:space="preserve"> 2023-06-01 21:38:03</t>
  </si>
  <si>
    <t xml:space="preserve"> 2023-06-01 21:38:05</t>
  </si>
  <si>
    <t xml:space="preserve"> 2023-06-01 21:38:06</t>
  </si>
  <si>
    <t xml:space="preserve"> 2023-06-01 21:38:07</t>
  </si>
  <si>
    <t xml:space="preserve"> 2023-06-01 21:38:08</t>
  </si>
  <si>
    <t xml:space="preserve"> 2023-06-01 21:38:09</t>
  </si>
  <si>
    <t xml:space="preserve"> 2023-06-01 21:38:10</t>
  </si>
  <si>
    <t xml:space="preserve"> 2023-06-01 21:38:12</t>
  </si>
  <si>
    <t xml:space="preserve"> 2023-06-01 21:38:13</t>
  </si>
  <si>
    <t xml:space="preserve"> 2023-06-01 21:39:00</t>
  </si>
  <si>
    <t xml:space="preserve"> 2023-06-01 21:39:01</t>
  </si>
  <si>
    <t xml:space="preserve"> 2023-06-01 21:39:02</t>
  </si>
  <si>
    <t xml:space="preserve"> 2023-06-01 21:39:03</t>
  </si>
  <si>
    <t xml:space="preserve"> 2023-06-01 21:39:04</t>
  </si>
  <si>
    <t xml:space="preserve"> 2023-06-01 21:39:05</t>
  </si>
  <si>
    <t xml:space="preserve"> 2023-06-01 21:39:06</t>
  </si>
  <si>
    <t xml:space="preserve"> 2023-06-01 21:39:07</t>
  </si>
  <si>
    <t xml:space="preserve"> 2023-06-01 21:41:04</t>
  </si>
  <si>
    <t xml:space="preserve"> 223.136.196.182</t>
  </si>
  <si>
    <t xml:space="preserve"> 2023-06-01 21:41:19</t>
  </si>
  <si>
    <t xml:space="preserve"> 2023-06-01 21:41:42</t>
  </si>
  <si>
    <t xml:space="preserve"> 2023-06-01 21:42:03</t>
  </si>
  <si>
    <t xml:space="preserve"> 84.17.41.94</t>
  </si>
  <si>
    <t xml:space="preserve"> 2023-06-01 21:42:11</t>
  </si>
  <si>
    <t xml:space="preserve"> 2023-06-01 21:42:17</t>
  </si>
  <si>
    <t xml:space="preserve"> 2023-06-01 21:42:19</t>
  </si>
  <si>
    <t xml:space="preserve"> 2023-06-01 21:42:22</t>
  </si>
  <si>
    <t xml:space="preserve"> 2023-06-01 21:42:23</t>
  </si>
  <si>
    <t xml:space="preserve"> 2023-06-01 21:42:24</t>
  </si>
  <si>
    <t xml:space="preserve"> 2023-06-01 21:42:26</t>
  </si>
  <si>
    <t xml:space="preserve"> 2023-06-01 21:42:28</t>
  </si>
  <si>
    <t xml:space="preserve"> 2023-06-01 21:42:29</t>
  </si>
  <si>
    <t xml:space="preserve"> 2023-06-01 21:42:31</t>
  </si>
  <si>
    <t xml:space="preserve"> 2023-06-01 21:42:34</t>
  </si>
  <si>
    <t xml:space="preserve"> 2023-06-01 21:42:36</t>
  </si>
  <si>
    <t xml:space="preserve"> 2023-06-01 21:42:39</t>
  </si>
  <si>
    <t xml:space="preserve"> 2023-06-01 21:42:41</t>
  </si>
  <si>
    <t xml:space="preserve"> 2023-06-01 21:42:44</t>
  </si>
  <si>
    <t xml:space="preserve"> 2023-06-01 21:42:50</t>
  </si>
  <si>
    <t xml:space="preserve"> 2023-06-01 21:42:55</t>
  </si>
  <si>
    <t xml:space="preserve"> 2023-06-01 21:42:59</t>
  </si>
  <si>
    <t xml:space="preserve"> 2023-06-01 21:43:00</t>
  </si>
  <si>
    <t xml:space="preserve"> 112.23.115.126</t>
  </si>
  <si>
    <t xml:space="preserve"> 2023-06-01 21:43:01</t>
  </si>
  <si>
    <t xml:space="preserve"> 49.228.166.153</t>
  </si>
  <si>
    <t xml:space="preserve"> 2023-06-01 21:43:08</t>
  </si>
  <si>
    <t xml:space="preserve"> 2023-06-01 21:43:13</t>
  </si>
  <si>
    <t xml:space="preserve"> 2023-06-01 21:43:16</t>
  </si>
  <si>
    <t xml:space="preserve"> 2023-06-01 21:43:18</t>
  </si>
  <si>
    <t xml:space="preserve"> 2023-06-01 21:43:19</t>
  </si>
  <si>
    <t xml:space="preserve"> 2023-06-01 21:43:23</t>
  </si>
  <si>
    <t xml:space="preserve"> 2023-06-01 21:43:26</t>
  </si>
  <si>
    <t xml:space="preserve"> 2023-06-01 21:43:29</t>
  </si>
  <si>
    <t xml:space="preserve"> 2023-06-01 21:43:33</t>
  </si>
  <si>
    <t xml:space="preserve"> 2023-06-01 21:43:36</t>
  </si>
  <si>
    <t xml:space="preserve"> 2023-06-01 21:43:40</t>
  </si>
  <si>
    <t xml:space="preserve"> 2023-06-01 21:44:10</t>
  </si>
  <si>
    <t xml:space="preserve"> 2023-06-01 21:44:13</t>
  </si>
  <si>
    <t xml:space="preserve"> 2023-06-01 21:44:16</t>
  </si>
  <si>
    <t xml:space="preserve"> 2023-06-01 21:44:19</t>
  </si>
  <si>
    <t xml:space="preserve"> 2023-06-01 21:44:23</t>
  </si>
  <si>
    <t xml:space="preserve"> 2023-06-01 21:44:25</t>
  </si>
  <si>
    <t xml:space="preserve"> 2023-06-01 21:44:27</t>
  </si>
  <si>
    <t xml:space="preserve"> 2023-06-01 21:45:25</t>
  </si>
  <si>
    <t xml:space="preserve"> 2023-06-01 21:45:28</t>
  </si>
  <si>
    <t xml:space="preserve"> 2023-06-01 21:45:30</t>
  </si>
  <si>
    <t xml:space="preserve"> 2023-06-01 21:46:54</t>
  </si>
  <si>
    <t xml:space="preserve"> 115.79.7.122</t>
  </si>
  <si>
    <t xml:space="preserve"> 2023-06-01 21:46:56</t>
  </si>
  <si>
    <t xml:space="preserve"> 2023-06-01 21:46:59</t>
  </si>
  <si>
    <t xml:space="preserve"> 2023-06-01 21:47:02</t>
  </si>
  <si>
    <t xml:space="preserve"> 2023-06-01 21:47:05</t>
  </si>
  <si>
    <t xml:space="preserve"> 2023-06-01 21:47:09</t>
  </si>
  <si>
    <t xml:space="preserve"> 2023-06-01 21:47:15</t>
  </si>
  <si>
    <t xml:space="preserve"> 2023-06-01 21:49:02</t>
  </si>
  <si>
    <t xml:space="preserve"> 2023-06-01 21:49:04</t>
  </si>
  <si>
    <t xml:space="preserve"> 2023-06-01 21:49:06</t>
  </si>
  <si>
    <t xml:space="preserve"> 2023-06-01 21:49:07</t>
  </si>
  <si>
    <t xml:space="preserve"> 2023-06-01 21:49:09</t>
  </si>
  <si>
    <t xml:space="preserve"> 2023-06-01 21:49:11</t>
  </si>
  <si>
    <t xml:space="preserve"> 2023-06-01 21:49:12</t>
  </si>
  <si>
    <t xml:space="preserve"> 2023-06-01 21:49:13</t>
  </si>
  <si>
    <t xml:space="preserve"> 2023-06-01 21:49:15</t>
  </si>
  <si>
    <t xml:space="preserve"> 2023-06-01 21:49:17</t>
  </si>
  <si>
    <t xml:space="preserve"> 2023-06-01 21:49:29</t>
  </si>
  <si>
    <t xml:space="preserve"> 2023-06-01 21:49:30</t>
  </si>
  <si>
    <t xml:space="preserve"> 2023-06-01 21:49:32</t>
  </si>
  <si>
    <t xml:space="preserve"> 2023-06-01 21:49:34</t>
  </si>
  <si>
    <t xml:space="preserve"> 2023-06-01 21:49:36</t>
  </si>
  <si>
    <t xml:space="preserve"> 2023-06-01 21:49:38</t>
  </si>
  <si>
    <t xml:space="preserve"> 2023-06-01 21:49:39</t>
  </si>
  <si>
    <t xml:space="preserve"> 2023-06-01 21:49:40</t>
  </si>
  <si>
    <t xml:space="preserve"> 2023-06-01 21:49:42</t>
  </si>
  <si>
    <t xml:space="preserve"> 2023-06-01 21:49:44</t>
  </si>
  <si>
    <t xml:space="preserve"> 2023-06-01 21:50:20</t>
  </si>
  <si>
    <t xml:space="preserve"> 103.103.244.91</t>
  </si>
  <si>
    <t xml:space="preserve"> 2023-06-01 21:50:24</t>
  </si>
  <si>
    <t xml:space="preserve"> 2023-06-01 21:51:02</t>
  </si>
  <si>
    <t xml:space="preserve"> 2023-06-01 21:51:20</t>
  </si>
  <si>
    <t xml:space="preserve"> 2023-06-01 21:51:22</t>
  </si>
  <si>
    <t xml:space="preserve"> 2023-06-01 21:51:24</t>
  </si>
  <si>
    <t xml:space="preserve"> 2023-06-01 21:51:25</t>
  </si>
  <si>
    <t xml:space="preserve"> 2023-06-01 21:51:27</t>
  </si>
  <si>
    <t xml:space="preserve"> 49.228.96.25</t>
  </si>
  <si>
    <t xml:space="preserve"> 2023-06-01 21:51:30</t>
  </si>
  <si>
    <t xml:space="preserve"> 2023-06-01 21:51:32</t>
  </si>
  <si>
    <t xml:space="preserve"> 2023-06-01 21:51:34</t>
  </si>
  <si>
    <t xml:space="preserve"> 2023-06-01 21:51:36</t>
  </si>
  <si>
    <t xml:space="preserve"> 2023-06-01 21:51:37</t>
  </si>
  <si>
    <t xml:space="preserve"> 2023-06-01 21:51:40</t>
  </si>
  <si>
    <t xml:space="preserve"> 2023-06-01 21:51:42</t>
  </si>
  <si>
    <t xml:space="preserve"> 2023-06-01 21:51:43</t>
  </si>
  <si>
    <t xml:space="preserve"> 2023-06-01 21:51:44</t>
  </si>
  <si>
    <t xml:space="preserve"> 2023-06-01 21:51:46</t>
  </si>
  <si>
    <t xml:space="preserve"> 2023-06-01 21:52:20</t>
  </si>
  <si>
    <t xml:space="preserve"> 2023-06-01 21:52:27</t>
  </si>
  <si>
    <t xml:space="preserve"> 2023-06-01 21:52:28</t>
  </si>
  <si>
    <t xml:space="preserve"> 2023-06-01 21:52:30</t>
  </si>
  <si>
    <t xml:space="preserve"> 2023-06-01 21:52:40</t>
  </si>
  <si>
    <t xml:space="preserve"> 2023-06-01 21:52:42</t>
  </si>
  <si>
    <t xml:space="preserve"> 2023-06-01 21:52:43</t>
  </si>
  <si>
    <t xml:space="preserve"> 2023-06-01 21:52:45</t>
  </si>
  <si>
    <t xml:space="preserve"> 2023-06-01 21:52:47</t>
  </si>
  <si>
    <t xml:space="preserve"> 2023-06-01 21:52:49</t>
  </si>
  <si>
    <t xml:space="preserve"> 2023-06-01 21:52:51</t>
  </si>
  <si>
    <t xml:space="preserve"> 2023-06-01 21:52:52</t>
  </si>
  <si>
    <t xml:space="preserve"> 2023-06-01 21:52:54</t>
  </si>
  <si>
    <t xml:space="preserve"> 2023-06-01 21:53:15</t>
  </si>
  <si>
    <t xml:space="preserve"> 2023-06-01 21:53:17</t>
  </si>
  <si>
    <t xml:space="preserve"> 2023-06-01 21:53:18</t>
  </si>
  <si>
    <t xml:space="preserve"> 2023-06-01 21:53:20</t>
  </si>
  <si>
    <t xml:space="preserve"> 2023-06-01 21:53:22</t>
  </si>
  <si>
    <t xml:space="preserve"> 2023-06-01 21:53:23</t>
  </si>
  <si>
    <t xml:space="preserve"> 2023-06-01 21:53:24</t>
  </si>
  <si>
    <t xml:space="preserve"> 2023-06-01 21:53:27</t>
  </si>
  <si>
    <t xml:space="preserve"> 2023-06-01 21:53:28</t>
  </si>
  <si>
    <t xml:space="preserve"> 2023-06-01 21:53:31</t>
  </si>
  <si>
    <t xml:space="preserve"> 2023-06-01 21:55:22</t>
  </si>
  <si>
    <t xml:space="preserve"> 36.234.217.232</t>
  </si>
  <si>
    <t xml:space="preserve"> 2023-06-01 21:55:25</t>
  </si>
  <si>
    <t xml:space="preserve"> 2023-06-01 21:55:27</t>
  </si>
  <si>
    <t xml:space="preserve"> 2023-06-01 21:55:51</t>
  </si>
  <si>
    <t xml:space="preserve"> 2023-06-01 21:55:54</t>
  </si>
  <si>
    <t xml:space="preserve"> 2023-06-01 21:55:56</t>
  </si>
  <si>
    <t xml:space="preserve"> 2023-06-01 21:55:59</t>
  </si>
  <si>
    <t xml:space="preserve"> 2023-06-01 21:56:01</t>
  </si>
  <si>
    <t xml:space="preserve"> 2023-06-01 21:56:23</t>
  </si>
  <si>
    <t xml:space="preserve"> 2023-06-01 21:56:25</t>
  </si>
  <si>
    <t xml:space="preserve"> 2023-06-01 22:02:19</t>
  </si>
  <si>
    <t xml:space="preserve"> 2023-06-01 22:02:26</t>
  </si>
  <si>
    <t xml:space="preserve"> 2023-06-01 22:02:30</t>
  </si>
  <si>
    <t xml:space="preserve"> 2023-06-01 22:02:37</t>
  </si>
  <si>
    <t xml:space="preserve"> 2023-06-01 22:02:44</t>
  </si>
  <si>
    <t xml:space="preserve"> 2023-06-01 22:02:49</t>
  </si>
  <si>
    <t xml:space="preserve"> 2023-06-01 22:02:55</t>
  </si>
  <si>
    <t xml:space="preserve"> 2023-06-01 22:03:01</t>
  </si>
  <si>
    <t xml:space="preserve"> 2023-06-01 22:03:08</t>
  </si>
  <si>
    <t xml:space="preserve"> 2023-06-01 22:03:12</t>
  </si>
  <si>
    <t xml:space="preserve"> 49.230.140.28</t>
  </si>
  <si>
    <t xml:space="preserve"> 2023-06-01 22:03:13</t>
  </si>
  <si>
    <t xml:space="preserve"> 2023-06-01 22:03:18</t>
  </si>
  <si>
    <t xml:space="preserve"> 2023-06-01 22:03:20</t>
  </si>
  <si>
    <t xml:space="preserve"> 2023-06-01 22:03:22</t>
  </si>
  <si>
    <t xml:space="preserve"> 2023-06-01 22:03:23</t>
  </si>
  <si>
    <t xml:space="preserve"> 2023-06-01 22:03:24</t>
  </si>
  <si>
    <t xml:space="preserve"> 2023-06-01 22:03:27</t>
  </si>
  <si>
    <t xml:space="preserve"> 2023-06-01 22:03:28</t>
  </si>
  <si>
    <t xml:space="preserve"> 2023-06-01 22:03:34</t>
  </si>
  <si>
    <t xml:space="preserve"> 2023-06-01 22:05:10</t>
  </si>
  <si>
    <t xml:space="preserve"> 125.24.117.244</t>
  </si>
  <si>
    <t xml:space="preserve"> 2023-06-01 22:09:37</t>
  </si>
  <si>
    <t xml:space="preserve"> 184.22.91.250</t>
  </si>
  <si>
    <t xml:space="preserve"> 2023-06-01 22:10:22</t>
  </si>
  <si>
    <t xml:space="preserve"> 2023-06-01 22:10:25</t>
  </si>
  <si>
    <t xml:space="preserve"> 2023-06-01 22:10:30</t>
  </si>
  <si>
    <t xml:space="preserve"> 2023-06-01 22:10:48</t>
  </si>
  <si>
    <t xml:space="preserve"> 2023-06-01 22:10:49</t>
  </si>
  <si>
    <t xml:space="preserve"> 2023-06-01 22:10:51</t>
  </si>
  <si>
    <t xml:space="preserve"> 2023-06-01 22:10:53</t>
  </si>
  <si>
    <t xml:space="preserve"> 2023-06-01 22:11:11</t>
  </si>
  <si>
    <t xml:space="preserve"> 2023-06-01 22:11:15</t>
  </si>
  <si>
    <t xml:space="preserve"> 2023-06-01 22:14:46</t>
  </si>
  <si>
    <t xml:space="preserve"> 2023-06-01 22:14:47</t>
  </si>
  <si>
    <t xml:space="preserve"> 2023-06-01 22:14:48</t>
  </si>
  <si>
    <t xml:space="preserve"> 2023-06-01 22:14:49</t>
  </si>
  <si>
    <t xml:space="preserve"> 2023-06-01 22:14:50</t>
  </si>
  <si>
    <t xml:space="preserve"> 2023-06-01 22:14:52</t>
  </si>
  <si>
    <t xml:space="preserve"> 2023-06-01 22:14:53</t>
  </si>
  <si>
    <t xml:space="preserve"> 2023-06-01 22:14:54</t>
  </si>
  <si>
    <t xml:space="preserve"> 2023-06-01 22:14:55</t>
  </si>
  <si>
    <t xml:space="preserve"> 2023-06-01 22:14:56</t>
  </si>
  <si>
    <t xml:space="preserve"> 2023-06-01 22:17:06</t>
  </si>
  <si>
    <t xml:space="preserve"> 2023-06-01 22:17:07</t>
  </si>
  <si>
    <t xml:space="preserve"> 2023-06-01 22:17:08</t>
  </si>
  <si>
    <t xml:space="preserve"> 2023-06-01 22:17:09</t>
  </si>
  <si>
    <t xml:space="preserve"> 2023-06-01 22:17:10</t>
  </si>
  <si>
    <t xml:space="preserve"> 2023-06-01 22:17:11</t>
  </si>
  <si>
    <t xml:space="preserve"> 2023-06-01 22:17:12</t>
  </si>
  <si>
    <t xml:space="preserve"> 2023-06-01 22:17:13</t>
  </si>
  <si>
    <t xml:space="preserve"> 2023-06-01 22:17:15</t>
  </si>
  <si>
    <t xml:space="preserve"> 2023-06-01 22:17:16</t>
  </si>
  <si>
    <t xml:space="preserve"> 2023-06-01 22:17:34</t>
  </si>
  <si>
    <t xml:space="preserve"> 171.97.153.189</t>
  </si>
  <si>
    <t xml:space="preserve"> 2023-06-01 22:17:36</t>
  </si>
  <si>
    <t xml:space="preserve"> 2023-06-01 22:17:38</t>
  </si>
  <si>
    <t xml:space="preserve"> 2023-06-01 22:17:40</t>
  </si>
  <si>
    <t xml:space="preserve"> 2023-06-01 22:17:41</t>
  </si>
  <si>
    <t xml:space="preserve"> 2023-06-01 22:17:43</t>
  </si>
  <si>
    <t xml:space="preserve"> 2023-06-01 22:17:44</t>
  </si>
  <si>
    <t xml:space="preserve"> 2023-06-01 22:17:46</t>
  </si>
  <si>
    <t xml:space="preserve"> 2023-06-01 22:17:47</t>
  </si>
  <si>
    <t xml:space="preserve"> 2023-06-01 22:17:49</t>
  </si>
  <si>
    <t xml:space="preserve"> 2023-06-01 22:19:24</t>
  </si>
  <si>
    <t xml:space="preserve"> 2023-06-01 22:19:25</t>
  </si>
  <si>
    <t xml:space="preserve"> 2023-06-01 22:19:27</t>
  </si>
  <si>
    <t xml:space="preserve"> 2023-06-01 22:19:28</t>
  </si>
  <si>
    <t xml:space="preserve"> 2023-06-01 22:19:29</t>
  </si>
  <si>
    <t xml:space="preserve"> 2023-06-01 22:19:30</t>
  </si>
  <si>
    <t xml:space="preserve"> 2023-06-01 22:19:31</t>
  </si>
  <si>
    <t xml:space="preserve"> 2023-06-01 22:19:33</t>
  </si>
  <si>
    <t xml:space="preserve"> 154.16.171.167</t>
  </si>
  <si>
    <t xml:space="preserve"> 2023-06-01 22:19:34</t>
  </si>
  <si>
    <t xml:space="preserve"> 2023-06-01 22:19:35</t>
  </si>
  <si>
    <t xml:space="preserve"> 2023-06-01 22:19:39</t>
  </si>
  <si>
    <t xml:space="preserve"> 45.35.34.26</t>
  </si>
  <si>
    <t xml:space="preserve"> 2023-06-01 22:19:41</t>
  </si>
  <si>
    <t xml:space="preserve"> 2023-06-01 22:19:43</t>
  </si>
  <si>
    <t xml:space="preserve"> 2023-06-01 22:19:45</t>
  </si>
  <si>
    <t xml:space="preserve"> 2023-06-01 22:19:46</t>
  </si>
  <si>
    <t xml:space="preserve"> 2023-06-01 22:20:38</t>
  </si>
  <si>
    <t xml:space="preserve"> 2023-06-01 22:20:40</t>
  </si>
  <si>
    <t xml:space="preserve"> 2023-06-01 22:20:41</t>
  </si>
  <si>
    <t xml:space="preserve"> 2023-06-01 22:20:42</t>
  </si>
  <si>
    <t xml:space="preserve"> 2023-06-01 22:20:43</t>
  </si>
  <si>
    <t xml:space="preserve"> 2023-06-01 22:20:44</t>
  </si>
  <si>
    <t xml:space="preserve"> 2023-06-01 22:20:45</t>
  </si>
  <si>
    <t xml:space="preserve"> 2023-06-01 22:20:46</t>
  </si>
  <si>
    <t xml:space="preserve"> 2023-06-01 22:20:47</t>
  </si>
  <si>
    <t xml:space="preserve"> 2023-06-01 22:20:48</t>
  </si>
  <si>
    <t xml:space="preserve"> 2023-06-01 22:22:18</t>
  </si>
  <si>
    <t xml:space="preserve"> 2023-06-01 22:22:20</t>
  </si>
  <si>
    <t xml:space="preserve"> 2023-06-01 22:22:22</t>
  </si>
  <si>
    <t xml:space="preserve"> 2023-06-01 22:22:23</t>
  </si>
  <si>
    <t xml:space="preserve"> 2023-06-01 22:22:26</t>
  </si>
  <si>
    <t xml:space="preserve"> 2023-06-01 22:22:28</t>
  </si>
  <si>
    <t xml:space="preserve"> 2023-06-01 22:22:29</t>
  </si>
  <si>
    <t xml:space="preserve"> 2023-06-01 22:22:31</t>
  </si>
  <si>
    <t xml:space="preserve"> 2023-06-01 22:22:33</t>
  </si>
  <si>
    <t xml:space="preserve"> 2023-06-01 22:22:34</t>
  </si>
  <si>
    <t xml:space="preserve"> 2023-06-01 22:22:35</t>
  </si>
  <si>
    <t xml:space="preserve"> 1.47.3.187</t>
  </si>
  <si>
    <t xml:space="preserve"> 2023-06-01 22:22:41</t>
  </si>
  <si>
    <t xml:space="preserve"> 2023-06-01 22:22:48</t>
  </si>
  <si>
    <t xml:space="preserve"> 2023-06-01 22:22:50</t>
  </si>
  <si>
    <t xml:space="preserve"> 2023-06-01 22:22:52</t>
  </si>
  <si>
    <t xml:space="preserve"> 2023-06-01 22:22:53</t>
  </si>
  <si>
    <t xml:space="preserve"> 2023-06-01 22:22:54</t>
  </si>
  <si>
    <t xml:space="preserve"> 2023-06-01 22:22:56</t>
  </si>
  <si>
    <t xml:space="preserve"> 2023-06-01 22:22:58</t>
  </si>
  <si>
    <t xml:space="preserve"> 2023-06-01 22:23:00</t>
  </si>
  <si>
    <t xml:space="preserve"> 2023-06-01 22:23:02</t>
  </si>
  <si>
    <t xml:space="preserve"> 2023-06-01 22:23:04</t>
  </si>
  <si>
    <t xml:space="preserve"> 2023-06-01 22:23:05</t>
  </si>
  <si>
    <t xml:space="preserve"> 2023-06-01 22:23:18</t>
  </si>
  <si>
    <t xml:space="preserve"> 2023-06-01 22:23:27</t>
  </si>
  <si>
    <t xml:space="preserve"> 2023-06-01 22:23:37</t>
  </si>
  <si>
    <t xml:space="preserve"> 2023-06-01 22:23:50</t>
  </si>
  <si>
    <t xml:space="preserve"> 2023-06-01 22:23:59</t>
  </si>
  <si>
    <t xml:space="preserve"> 2023-06-01 22:24:06</t>
  </si>
  <si>
    <t xml:space="preserve"> 2023-06-01 22:25:06</t>
  </si>
  <si>
    <t xml:space="preserve"> 1.46.11.69</t>
  </si>
  <si>
    <t xml:space="preserve"> 2023-06-01 22:25:07</t>
  </si>
  <si>
    <t xml:space="preserve"> 2023-06-01 22:25:09</t>
  </si>
  <si>
    <t xml:space="preserve"> 2023-06-01 22:25:10</t>
  </si>
  <si>
    <t xml:space="preserve"> 2023-06-01 22:25:11</t>
  </si>
  <si>
    <t xml:space="preserve"> 2023-06-01 22:25:12</t>
  </si>
  <si>
    <t xml:space="preserve"> 2023-06-01 22:25:13</t>
  </si>
  <si>
    <t xml:space="preserve"> 2023-06-01 22:25:15</t>
  </si>
  <si>
    <t xml:space="preserve"> 2023-06-01 22:25:16</t>
  </si>
  <si>
    <t xml:space="preserve"> 2023-06-01 22:25:18</t>
  </si>
  <si>
    <t xml:space="preserve"> 2023-06-01 22:25:19</t>
  </si>
  <si>
    <t xml:space="preserve"> 2023-06-01 22:25:21</t>
  </si>
  <si>
    <t xml:space="preserve"> 2023-06-01 22:25:26</t>
  </si>
  <si>
    <t xml:space="preserve"> 2023-06-01 22:25:30</t>
  </si>
  <si>
    <t xml:space="preserve"> 2023-06-01 22:25:34</t>
  </si>
  <si>
    <t xml:space="preserve"> 2023-06-01 22:25:37</t>
  </si>
  <si>
    <t xml:space="preserve"> 2023-06-01 22:25:39</t>
  </si>
  <si>
    <t xml:space="preserve"> 2023-06-01 22:25:41</t>
  </si>
  <si>
    <t xml:space="preserve"> 2023-06-01 22:25:43</t>
  </si>
  <si>
    <t xml:space="preserve"> 2023-06-01 22:25:44</t>
  </si>
  <si>
    <t xml:space="preserve"> 2023-06-01 22:25:46</t>
  </si>
  <si>
    <t xml:space="preserve"> 2023-06-01 22:25:47</t>
  </si>
  <si>
    <t xml:space="preserve"> 2023-06-01 22:25:49</t>
  </si>
  <si>
    <t xml:space="preserve"> 2023-06-01 22:25:50</t>
  </si>
  <si>
    <t xml:space="preserve"> 2023-06-01 22:25:51</t>
  </si>
  <si>
    <t xml:space="preserve"> 2023-06-01 22:25:52</t>
  </si>
  <si>
    <t xml:space="preserve"> 2023-06-01 22:26:06</t>
  </si>
  <si>
    <t xml:space="preserve"> 2023-06-01 22:26:08</t>
  </si>
  <si>
    <t xml:space="preserve"> 2023-06-01 22:26:09</t>
  </si>
  <si>
    <t xml:space="preserve"> 2023-06-01 22:26:11</t>
  </si>
  <si>
    <t xml:space="preserve"> 2023-06-01 22:26:13</t>
  </si>
  <si>
    <t xml:space="preserve"> 2023-06-01 22:26:14</t>
  </si>
  <si>
    <t xml:space="preserve"> 2023-06-01 22:26:16</t>
  </si>
  <si>
    <t xml:space="preserve"> 2023-06-01 22:26:17</t>
  </si>
  <si>
    <t xml:space="preserve"> 2023-06-01 22:26:19</t>
  </si>
  <si>
    <t xml:space="preserve"> 2023-06-01 22:26:20</t>
  </si>
  <si>
    <t xml:space="preserve"> 2023-06-01 22:26:23</t>
  </si>
  <si>
    <t xml:space="preserve"> 2023-06-01 22:26:25</t>
  </si>
  <si>
    <t xml:space="preserve"> 124.120.8.184</t>
  </si>
  <si>
    <t xml:space="preserve"> 2023-06-01 22:26:26</t>
  </si>
  <si>
    <t xml:space="preserve"> 2023-06-01 22:26:27</t>
  </si>
  <si>
    <t xml:space="preserve"> 2023-06-01 22:26:28</t>
  </si>
  <si>
    <t xml:space="preserve"> 2023-06-01 22:26:29</t>
  </si>
  <si>
    <t xml:space="preserve"> 2023-06-01 22:26:30</t>
  </si>
  <si>
    <t xml:space="preserve"> 2023-06-01 22:26:31</t>
  </si>
  <si>
    <t xml:space="preserve"> 2023-06-01 22:26:33</t>
  </si>
  <si>
    <t xml:space="preserve"> 2023-06-01 22:26:34</t>
  </si>
  <si>
    <t xml:space="preserve"> 2023-06-01 22:27:05</t>
  </si>
  <si>
    <t xml:space="preserve"> 49.228.104.0</t>
  </si>
  <si>
    <t xml:space="preserve"> 2023-06-01 22:27:06</t>
  </si>
  <si>
    <t xml:space="preserve"> 2023-06-01 22:27:07</t>
  </si>
  <si>
    <t xml:space="preserve"> 2023-06-01 22:27:08</t>
  </si>
  <si>
    <t xml:space="preserve"> 2023-06-01 22:27:09</t>
  </si>
  <si>
    <t xml:space="preserve"> 2023-06-01 22:27:10</t>
  </si>
  <si>
    <t xml:space="preserve"> 2023-06-01 22:27:11</t>
  </si>
  <si>
    <t xml:space="preserve"> 2023-06-01 22:27:12</t>
  </si>
  <si>
    <t xml:space="preserve"> 2023-06-01 22:27:13</t>
  </si>
  <si>
    <t xml:space="preserve"> 2023-06-01 22:27:14</t>
  </si>
  <si>
    <t xml:space="preserve"> 2023-06-01 22:27:16</t>
  </si>
  <si>
    <t xml:space="preserve"> 2023-06-01 22:27:19</t>
  </si>
  <si>
    <t xml:space="preserve"> 2023-06-01 22:27:21</t>
  </si>
  <si>
    <t xml:space="preserve"> 2023-06-01 22:27:26</t>
  </si>
  <si>
    <t xml:space="preserve"> 2023-06-01 22:27:29</t>
  </si>
  <si>
    <t xml:space="preserve"> 2023-06-01 22:27:32</t>
  </si>
  <si>
    <t xml:space="preserve"> 2023-06-01 22:27:35</t>
  </si>
  <si>
    <t xml:space="preserve"> 2023-06-01 22:27:42</t>
  </si>
  <si>
    <t xml:space="preserve"> 2023-06-01 22:27:43</t>
  </si>
  <si>
    <t xml:space="preserve"> 2023-06-01 22:27:44</t>
  </si>
  <si>
    <t xml:space="preserve"> 2023-06-01 22:27:45</t>
  </si>
  <si>
    <t xml:space="preserve"> 2023-06-01 22:27:46</t>
  </si>
  <si>
    <t xml:space="preserve"> 2023-06-01 22:27:47</t>
  </si>
  <si>
    <t xml:space="preserve"> 2023-06-01 22:27:48</t>
  </si>
  <si>
    <t xml:space="preserve"> 2023-06-01 22:27:49</t>
  </si>
  <si>
    <t xml:space="preserve"> 2023-06-01 22:28:20</t>
  </si>
  <si>
    <t xml:space="preserve"> 2023-06-01 22:28:23</t>
  </si>
  <si>
    <t xml:space="preserve"> 2023-06-01 22:28:26</t>
  </si>
  <si>
    <t xml:space="preserve"> 2023-06-01 22:28:29</t>
  </si>
  <si>
    <t xml:space="preserve"> 2023-06-01 22:28:31</t>
  </si>
  <si>
    <t xml:space="preserve"> 2023-06-01 22:28:34</t>
  </si>
  <si>
    <t xml:space="preserve"> 2023-06-01 22:28:36</t>
  </si>
  <si>
    <t xml:space="preserve"> 2023-06-01 22:28:37</t>
  </si>
  <si>
    <t xml:space="preserve"> 2023-06-01 22:28:38</t>
  </si>
  <si>
    <t xml:space="preserve"> 2023-06-01 22:28:39</t>
  </si>
  <si>
    <t xml:space="preserve"> 2023-06-01 22:28:40</t>
  </si>
  <si>
    <t xml:space="preserve"> 2023-06-01 22:28:42</t>
  </si>
  <si>
    <t xml:space="preserve"> 2023-06-01 22:28:43</t>
  </si>
  <si>
    <t xml:space="preserve"> 2023-06-01 22:28:44</t>
  </si>
  <si>
    <t xml:space="preserve"> 2023-06-01 22:28:45</t>
  </si>
  <si>
    <t xml:space="preserve"> 2023-06-01 22:28:47</t>
  </si>
  <si>
    <t xml:space="preserve"> 2023-06-01 22:28:48</t>
  </si>
  <si>
    <t xml:space="preserve"> 2023-06-01 22:28:49</t>
  </si>
  <si>
    <t xml:space="preserve"> 2023-06-01 22:28:50</t>
  </si>
  <si>
    <t xml:space="preserve"> 2023-06-01 22:28:52</t>
  </si>
  <si>
    <t xml:space="preserve"> 2023-06-01 22:28:56</t>
  </si>
  <si>
    <t xml:space="preserve"> 2023-06-01 22:28:58</t>
  </si>
  <si>
    <t xml:space="preserve"> 2023-06-01 22:28:59</t>
  </si>
  <si>
    <t xml:space="preserve"> 2023-06-01 22:29:00</t>
  </si>
  <si>
    <t xml:space="preserve"> 2023-06-01 22:29:10</t>
  </si>
  <si>
    <t xml:space="preserve"> 2023-06-01 22:29:11</t>
  </si>
  <si>
    <t xml:space="preserve"> 2023-06-01 22:29:13</t>
  </si>
  <si>
    <t xml:space="preserve"> 2023-06-01 22:29:14</t>
  </si>
  <si>
    <t xml:space="preserve"> 2023-06-01 22:29:16</t>
  </si>
  <si>
    <t xml:space="preserve"> 2023-06-01 22:29:18</t>
  </si>
  <si>
    <t xml:space="preserve"> 2023-06-01 22:29:20</t>
  </si>
  <si>
    <t xml:space="preserve"> 2023-06-01 22:29:21</t>
  </si>
  <si>
    <t xml:space="preserve"> 2023-06-01 22:29:22</t>
  </si>
  <si>
    <t xml:space="preserve"> 2023-06-01 22:29:24</t>
  </si>
  <si>
    <t xml:space="preserve"> 2023-06-01 22:30:50</t>
  </si>
  <si>
    <t xml:space="preserve"> 2023-06-01 22:30:52</t>
  </si>
  <si>
    <t xml:space="preserve"> 2023-06-01 22:30:55</t>
  </si>
  <si>
    <t xml:space="preserve"> 2023-06-01 22:30:57</t>
  </si>
  <si>
    <t xml:space="preserve"> 2023-06-01 22:30:58</t>
  </si>
  <si>
    <t xml:space="preserve"> 2023-06-01 22:31:00</t>
  </si>
  <si>
    <t xml:space="preserve"> 2023-06-01 22:31:01</t>
  </si>
  <si>
    <t xml:space="preserve"> 2023-06-01 22:31:03</t>
  </si>
  <si>
    <t xml:space="preserve"> 2023-06-01 22:31:04</t>
  </si>
  <si>
    <t xml:space="preserve"> 2023-06-01 22:31:06</t>
  </si>
  <si>
    <t xml:space="preserve"> 2023-06-01 22:31:16</t>
  </si>
  <si>
    <t xml:space="preserve"> 2023-06-01 22:31:17</t>
  </si>
  <si>
    <t xml:space="preserve"> 2023-06-01 22:31:19</t>
  </si>
  <si>
    <t xml:space="preserve"> 2023-06-01 22:31:21</t>
  </si>
  <si>
    <t xml:space="preserve"> 2023-06-01 22:31:23</t>
  </si>
  <si>
    <t xml:space="preserve"> 2023-06-01 22:31:24</t>
  </si>
  <si>
    <t xml:space="preserve"> 2023-06-01 22:31:25</t>
  </si>
  <si>
    <t xml:space="preserve"> 2023-06-01 22:31:26</t>
  </si>
  <si>
    <t xml:space="preserve"> 1.10.182.194</t>
  </si>
  <si>
    <t xml:space="preserve"> 2023-06-01 22:31:27</t>
  </si>
  <si>
    <t xml:space="preserve"> 2023-06-01 22:31:28</t>
  </si>
  <si>
    <t xml:space="preserve"> 2023-06-01 22:31:29</t>
  </si>
  <si>
    <t xml:space="preserve"> 2023-06-01 22:31:32</t>
  </si>
  <si>
    <t xml:space="preserve"> 2023-06-01 22:31:36</t>
  </si>
  <si>
    <t xml:space="preserve"> 2023-06-01 22:31:37</t>
  </si>
  <si>
    <t xml:space="preserve"> 1.46.208.24</t>
  </si>
  <si>
    <t xml:space="preserve"> 2023-06-01 22:31:39</t>
  </si>
  <si>
    <t xml:space="preserve"> 2023-06-01 22:31:42</t>
  </si>
  <si>
    <t xml:space="preserve"> 2023-06-01 22:31:46</t>
  </si>
  <si>
    <t xml:space="preserve"> 2023-06-01 22:31:49</t>
  </si>
  <si>
    <t xml:space="preserve"> 2023-06-01 22:31:53</t>
  </si>
  <si>
    <t xml:space="preserve"> 2023-06-01 22:31:54</t>
  </si>
  <si>
    <t xml:space="preserve"> 182.232.192.196</t>
  </si>
  <si>
    <t xml:space="preserve"> 2023-06-01 22:31:56</t>
  </si>
  <si>
    <t xml:space="preserve"> 2023-06-01 22:31:59</t>
  </si>
  <si>
    <t xml:space="preserve"> 2023-06-01 22:32:00</t>
  </si>
  <si>
    <t xml:space="preserve"> 2023-06-01 22:32:06</t>
  </si>
  <si>
    <t xml:space="preserve"> 2023-06-01 22:32:12</t>
  </si>
  <si>
    <t xml:space="preserve"> 2023-06-01 22:32:18</t>
  </si>
  <si>
    <t xml:space="preserve"> 2023-06-01 22:32:23</t>
  </si>
  <si>
    <t xml:space="preserve"> 2023-06-01 22:32:29</t>
  </si>
  <si>
    <t xml:space="preserve"> 2023-06-01 22:32:33</t>
  </si>
  <si>
    <t xml:space="preserve"> 2023-06-01 22:33:04</t>
  </si>
  <si>
    <t xml:space="preserve"> 2023-06-01 22:33:09</t>
  </si>
  <si>
    <t xml:space="preserve"> 2023-06-01 22:33:18</t>
  </si>
  <si>
    <t xml:space="preserve"> 2023-06-01 22:33:32</t>
  </si>
  <si>
    <t xml:space="preserve"> 2023-06-01 22:33:33</t>
  </si>
  <si>
    <t xml:space="preserve"> 2023-06-01 22:33:37</t>
  </si>
  <si>
    <t xml:space="preserve"> 2023-06-01 22:33:38</t>
  </si>
  <si>
    <t xml:space="preserve"> 2023-06-01 22:33:40</t>
  </si>
  <si>
    <t xml:space="preserve"> 2023-06-01 22:33:41</t>
  </si>
  <si>
    <t xml:space="preserve"> 49.228.104.193</t>
  </si>
  <si>
    <t xml:space="preserve"> 2023-06-01 22:33:42</t>
  </si>
  <si>
    <t xml:space="preserve"> 2023-06-01 22:33:43</t>
  </si>
  <si>
    <t xml:space="preserve"> 2023-06-01 22:33:44</t>
  </si>
  <si>
    <t xml:space="preserve"> 2023-06-01 22:33:45</t>
  </si>
  <si>
    <t xml:space="preserve"> 2023-06-01 22:33:46</t>
  </si>
  <si>
    <t xml:space="preserve"> 2023-06-01 22:33:47</t>
  </si>
  <si>
    <t xml:space="preserve"> 2023-06-01 22:33:48</t>
  </si>
  <si>
    <t xml:space="preserve"> 2023-06-01 22:33:49</t>
  </si>
  <si>
    <t xml:space="preserve"> 2023-06-01 22:33:50</t>
  </si>
  <si>
    <t xml:space="preserve"> 2023-06-01 22:33:51</t>
  </si>
  <si>
    <t xml:space="preserve"> 2023-06-01 22:33:54</t>
  </si>
  <si>
    <t xml:space="preserve"> 2023-06-01 22:33:58</t>
  </si>
  <si>
    <t xml:space="preserve"> 2023-06-01 22:34:00</t>
  </si>
  <si>
    <t xml:space="preserve"> 2023-06-01 22:34:01</t>
  </si>
  <si>
    <t xml:space="preserve"> 2023-06-01 22:34:02</t>
  </si>
  <si>
    <t xml:space="preserve"> 2023-06-01 22:34:03</t>
  </si>
  <si>
    <t xml:space="preserve"> 2023-06-01 22:34:04</t>
  </si>
  <si>
    <t xml:space="preserve"> 2023-06-01 22:34:05</t>
  </si>
  <si>
    <t xml:space="preserve"> 2023-06-01 22:34:06</t>
  </si>
  <si>
    <t xml:space="preserve"> 2023-06-01 22:34:07</t>
  </si>
  <si>
    <t xml:space="preserve"> 2023-06-01 22:34:08</t>
  </si>
  <si>
    <t xml:space="preserve"> 2023-06-01 22:34:09</t>
  </si>
  <si>
    <t xml:space="preserve"> 2023-06-01 22:34:11</t>
  </si>
  <si>
    <t xml:space="preserve"> 2023-06-01 22:34:12</t>
  </si>
  <si>
    <t xml:space="preserve"> 2023-06-01 22:34:13</t>
  </si>
  <si>
    <t xml:space="preserve"> 2023-06-01 22:35:57</t>
  </si>
  <si>
    <t xml:space="preserve"> 2023-06-01 22:35:58</t>
  </si>
  <si>
    <t xml:space="preserve"> 2023-06-01 22:36:00</t>
  </si>
  <si>
    <t xml:space="preserve"> 2023-06-01 22:36:02</t>
  </si>
  <si>
    <t xml:space="preserve"> 2023-06-01 22:36:03</t>
  </si>
  <si>
    <t xml:space="preserve"> 2023-06-01 22:36:04</t>
  </si>
  <si>
    <t xml:space="preserve"> 2023-06-01 22:36:05</t>
  </si>
  <si>
    <t xml:space="preserve"> 2023-06-01 22:36:06</t>
  </si>
  <si>
    <t xml:space="preserve"> 2023-06-01 22:36:07</t>
  </si>
  <si>
    <t xml:space="preserve"> 2023-06-01 22:36:08</t>
  </si>
  <si>
    <t xml:space="preserve"> 2023-06-01 22:36:09</t>
  </si>
  <si>
    <t xml:space="preserve"> 2023-06-01 22:36:10</t>
  </si>
  <si>
    <t xml:space="preserve"> 2023-06-01 22:36:11</t>
  </si>
  <si>
    <t xml:space="preserve"> 2023-06-01 22:36:12</t>
  </si>
  <si>
    <t xml:space="preserve"> 2023-06-01 22:36:15</t>
  </si>
  <si>
    <t xml:space="preserve"> 58.8.88.216</t>
  </si>
  <si>
    <t xml:space="preserve"> 2023-06-01 22:36:17</t>
  </si>
  <si>
    <t xml:space="preserve"> 2023-06-01 22:36:19</t>
  </si>
  <si>
    <t xml:space="preserve"> 2023-06-01 22:36:20</t>
  </si>
  <si>
    <t xml:space="preserve"> 2023-06-01 22:36:21</t>
  </si>
  <si>
    <t xml:space="preserve"> 2023-06-01 22:36:22</t>
  </si>
  <si>
    <t xml:space="preserve"> 2023-06-01 22:36:23</t>
  </si>
  <si>
    <t xml:space="preserve"> 2023-06-01 22:36:25</t>
  </si>
  <si>
    <t xml:space="preserve"> 2023-06-01 22:36:26</t>
  </si>
  <si>
    <t xml:space="preserve"> 2023-06-01 22:36:27</t>
  </si>
  <si>
    <t xml:space="preserve"> 2023-06-01 22:36:28</t>
  </si>
  <si>
    <t xml:space="preserve"> 2023-06-01 22:36:29</t>
  </si>
  <si>
    <t xml:space="preserve"> 42.189.199.162;</t>
  </si>
  <si>
    <t xml:space="preserve"> 2023-06-01 22:36:30</t>
  </si>
  <si>
    <t xml:space="preserve"> 2023-06-01 22:36:31</t>
  </si>
  <si>
    <t xml:space="preserve"> 2023-06-01 22:36:32</t>
  </si>
  <si>
    <t xml:space="preserve"> 2023-06-01 22:36:33</t>
  </si>
  <si>
    <t xml:space="preserve"> 2023-06-01 22:36:43</t>
  </si>
  <si>
    <t xml:space="preserve"> 2023-06-01 22:36:45</t>
  </si>
  <si>
    <t xml:space="preserve"> 2023-06-01 22:36:48</t>
  </si>
  <si>
    <t xml:space="preserve"> 2023-06-01 22:36:49</t>
  </si>
  <si>
    <t xml:space="preserve"> 2023-06-01 22:36:52</t>
  </si>
  <si>
    <t xml:space="preserve"> 2023-06-01 22:36:53</t>
  </si>
  <si>
    <t xml:space="preserve"> 2023-06-01 22:36:56</t>
  </si>
  <si>
    <t xml:space="preserve"> 2023-06-01 22:36:57</t>
  </si>
  <si>
    <t xml:space="preserve"> 2023-06-01 22:36:59</t>
  </si>
  <si>
    <t xml:space="preserve"> 2023-06-01 22:37:01</t>
  </si>
  <si>
    <t xml:space="preserve"> 2023-06-01 22:37:03</t>
  </si>
  <si>
    <t xml:space="preserve"> 49.228.107.184</t>
  </si>
  <si>
    <t xml:space="preserve"> 2023-06-01 22:37:42</t>
  </si>
  <si>
    <t xml:space="preserve"> 2023-06-01 22:37:45</t>
  </si>
  <si>
    <t xml:space="preserve"> 2023-06-01 22:37:46</t>
  </si>
  <si>
    <t xml:space="preserve"> 2023-06-01 22:37:48</t>
  </si>
  <si>
    <t xml:space="preserve"> 2023-06-01 22:37:49</t>
  </si>
  <si>
    <t xml:space="preserve"> 2023-06-01 22:37:50</t>
  </si>
  <si>
    <t xml:space="preserve"> 2023-06-01 22:37:51</t>
  </si>
  <si>
    <t xml:space="preserve"> 2023-06-01 22:37:53</t>
  </si>
  <si>
    <t xml:space="preserve"> 2023-06-01 22:37:54</t>
  </si>
  <si>
    <t xml:space="preserve"> 2023-06-01 22:37:55</t>
  </si>
  <si>
    <t xml:space="preserve"> 2023-06-01 22:37:56</t>
  </si>
  <si>
    <t xml:space="preserve"> 2023-06-01 22:37:57</t>
  </si>
  <si>
    <t xml:space="preserve"> 2023-06-01 22:38:01</t>
  </si>
  <si>
    <t xml:space="preserve"> 2023-06-01 22:38:04</t>
  </si>
  <si>
    <t xml:space="preserve"> 2023-06-01 22:38:05</t>
  </si>
  <si>
    <t xml:space="preserve"> 2023-06-01 22:38:07</t>
  </si>
  <si>
    <t xml:space="preserve"> 2023-06-01 22:38:08</t>
  </si>
  <si>
    <t xml:space="preserve"> 2023-06-01 22:38:09</t>
  </si>
  <si>
    <t xml:space="preserve"> 2023-06-01 22:38:10</t>
  </si>
  <si>
    <t xml:space="preserve"> 171.96.190.166</t>
  </si>
  <si>
    <t xml:space="preserve"> 2023-06-01 22:38:11</t>
  </si>
  <si>
    <t xml:space="preserve"> 2023-06-01 22:38:13</t>
  </si>
  <si>
    <t xml:space="preserve"> 2023-06-01 22:38:14</t>
  </si>
  <si>
    <t xml:space="preserve"> 2023-06-01 22:38:15</t>
  </si>
  <si>
    <t xml:space="preserve"> 2023-06-01 22:38:16</t>
  </si>
  <si>
    <t xml:space="preserve"> 2023-06-01 22:38:17</t>
  </si>
  <si>
    <t xml:space="preserve"> 2023-06-01 22:38:18</t>
  </si>
  <si>
    <t xml:space="preserve"> 2023-06-01 22:38:19</t>
  </si>
  <si>
    <t xml:space="preserve"> 2023-06-01 22:38:20</t>
  </si>
  <si>
    <t xml:space="preserve"> 2023-06-01 22:38:22</t>
  </si>
  <si>
    <t xml:space="preserve"> 2023-06-01 22:38:23</t>
  </si>
  <si>
    <t xml:space="preserve"> 2023-06-01 22:38:24</t>
  </si>
  <si>
    <t xml:space="preserve"> 2023-06-01 22:38:25</t>
  </si>
  <si>
    <t xml:space="preserve"> 2023-06-01 22:38:26</t>
  </si>
  <si>
    <t xml:space="preserve"> 2023-06-01 22:38:27</t>
  </si>
  <si>
    <t xml:space="preserve"> 2023-06-01 22:38:29</t>
  </si>
  <si>
    <t xml:space="preserve"> 2023-06-01 22:38:30</t>
  </si>
  <si>
    <t xml:space="preserve"> 2023-06-01 22:38:31</t>
  </si>
  <si>
    <t xml:space="preserve"> 2023-06-01 22:38:32</t>
  </si>
  <si>
    <t xml:space="preserve"> 2023-06-01 22:38:33</t>
  </si>
  <si>
    <t xml:space="preserve"> 2023-06-01 22:38:34</t>
  </si>
  <si>
    <t xml:space="preserve"> 2023-06-01 22:38:35</t>
  </si>
  <si>
    <t xml:space="preserve"> 2023-06-01 22:38:36</t>
  </si>
  <si>
    <t xml:space="preserve"> 2023-06-01 22:38:37</t>
  </si>
  <si>
    <t xml:space="preserve"> 2023-06-01 22:38:38</t>
  </si>
  <si>
    <t xml:space="preserve"> 2023-06-01 22:38:39</t>
  </si>
  <si>
    <t xml:space="preserve"> 2023-06-01 22:38:40</t>
  </si>
  <si>
    <t xml:space="preserve"> 2023-06-01 22:38:41</t>
  </si>
  <si>
    <t xml:space="preserve"> 2023-06-01 22:38:42</t>
  </si>
  <si>
    <t xml:space="preserve"> 2023-06-01 22:38:44</t>
  </si>
  <si>
    <t xml:space="preserve"> 2023-06-01 22:38:45</t>
  </si>
  <si>
    <t xml:space="preserve"> 2023-06-01 22:38:46</t>
  </si>
  <si>
    <t xml:space="preserve"> 2023-06-01 22:38:48</t>
  </si>
  <si>
    <t xml:space="preserve"> 2023-06-01 22:39:08</t>
  </si>
  <si>
    <t xml:space="preserve"> 2023-06-01 22:39:09</t>
  </si>
  <si>
    <t xml:space="preserve"> 2023-06-01 22:39:10</t>
  </si>
  <si>
    <t xml:space="preserve"> 2023-06-01 22:39:11</t>
  </si>
  <si>
    <t xml:space="preserve"> 2023-06-01 22:39:12</t>
  </si>
  <si>
    <t xml:space="preserve"> 2023-06-01 22:39:13</t>
  </si>
  <si>
    <t xml:space="preserve"> 2023-06-01 22:39:14</t>
  </si>
  <si>
    <t xml:space="preserve"> 2023-06-01 22:39:16</t>
  </si>
  <si>
    <t xml:space="preserve"> 2023-06-01 22:39:17</t>
  </si>
  <si>
    <t xml:space="preserve"> 2023-06-01 22:39:18</t>
  </si>
  <si>
    <t xml:space="preserve"> 2023-06-01 22:40:00</t>
  </si>
  <si>
    <t xml:space="preserve"> 139.5.108.76</t>
  </si>
  <si>
    <t xml:space="preserve"> 2023-06-01 22:40:05</t>
  </si>
  <si>
    <t xml:space="preserve"> 2023-06-01 22:40:08</t>
  </si>
  <si>
    <t xml:space="preserve"> 2023-06-01 22:40:10</t>
  </si>
  <si>
    <t xml:space="preserve"> 2023-06-01 22:40:11</t>
  </si>
  <si>
    <t xml:space="preserve"> 2023-06-01 22:40:12</t>
  </si>
  <si>
    <t xml:space="preserve"> 2023-06-01 22:40:14</t>
  </si>
  <si>
    <t xml:space="preserve"> 2023-06-01 22:40:15</t>
  </si>
  <si>
    <t xml:space="preserve"> 2023-06-01 22:40:16</t>
  </si>
  <si>
    <t xml:space="preserve"> 2023-06-01 22:40:17</t>
  </si>
  <si>
    <t xml:space="preserve"> 2023-06-01 22:40:18</t>
  </si>
  <si>
    <t xml:space="preserve"> 2023-06-01 22:40:19</t>
  </si>
  <si>
    <t xml:space="preserve"> 2023-06-01 22:40:20</t>
  </si>
  <si>
    <t xml:space="preserve"> 2023-06-01 22:40:21</t>
  </si>
  <si>
    <t xml:space="preserve"> 2023-06-01 22:40:22</t>
  </si>
  <si>
    <t xml:space="preserve"> 2023-06-01 22:40:25</t>
  </si>
  <si>
    <t xml:space="preserve"> 2023-06-01 22:40:28</t>
  </si>
  <si>
    <t xml:space="preserve"> 2023-06-01 22:40:31</t>
  </si>
  <si>
    <t xml:space="preserve"> 2023-06-01 22:40:32</t>
  </si>
  <si>
    <t xml:space="preserve"> 2023-06-01 22:40:33</t>
  </si>
  <si>
    <t xml:space="preserve"> 2023-06-01 22:40:34</t>
  </si>
  <si>
    <t xml:space="preserve"> 2023-06-01 22:40:35</t>
  </si>
  <si>
    <t xml:space="preserve"> 2023-06-01 22:40:36</t>
  </si>
  <si>
    <t xml:space="preserve"> 2023-06-01 22:40:38</t>
  </si>
  <si>
    <t xml:space="preserve"> 2023-06-01 22:40:39</t>
  </si>
  <si>
    <t xml:space="preserve"> 2023-06-01 22:40:40</t>
  </si>
  <si>
    <t xml:space="preserve"> 2023-06-01 22:40:41</t>
  </si>
  <si>
    <t xml:space="preserve"> 2023-06-01 22:40:42</t>
  </si>
  <si>
    <t xml:space="preserve"> 2023-06-01 22:40:43</t>
  </si>
  <si>
    <t xml:space="preserve"> 2023-06-01 22:40:44</t>
  </si>
  <si>
    <t xml:space="preserve"> 2023-06-01 22:40:45</t>
  </si>
  <si>
    <t xml:space="preserve"> 2023-06-01 22:40:46</t>
  </si>
  <si>
    <t xml:space="preserve"> 2023-06-01 22:40:48</t>
  </si>
  <si>
    <t xml:space="preserve"> 2023-06-01 22:40:49</t>
  </si>
  <si>
    <t xml:space="preserve"> 2023-06-01 22:40:50</t>
  </si>
  <si>
    <t xml:space="preserve"> 2023-06-01 22:41:08</t>
  </si>
  <si>
    <t xml:space="preserve"> 2023-06-01 22:41:11</t>
  </si>
  <si>
    <t xml:space="preserve"> 2023-06-01 22:41:13</t>
  </si>
  <si>
    <t xml:space="preserve"> 2023-06-01 22:41:15</t>
  </si>
  <si>
    <t xml:space="preserve"> 2023-06-01 22:41:16</t>
  </si>
  <si>
    <t xml:space="preserve"> 2023-06-01 22:41:17</t>
  </si>
  <si>
    <t xml:space="preserve"> 2023-06-01 22:41:19</t>
  </si>
  <si>
    <t xml:space="preserve"> 2023-06-01 22:42:06</t>
  </si>
  <si>
    <t xml:space="preserve"> 184.22.147.4</t>
  </si>
  <si>
    <t xml:space="preserve"> 2023-06-01 22:42:20</t>
  </si>
  <si>
    <t xml:space="preserve"> 182.232.20.194</t>
  </si>
  <si>
    <t xml:space="preserve"> 2023-06-01 22:42:23</t>
  </si>
  <si>
    <t xml:space="preserve"> 2023-06-01 22:42:26</t>
  </si>
  <si>
    <t xml:space="preserve"> 2023-06-01 22:42:30</t>
  </si>
  <si>
    <t xml:space="preserve"> 2023-06-01 22:42:33</t>
  </si>
  <si>
    <t xml:space="preserve"> 2023-06-01 22:42:37</t>
  </si>
  <si>
    <t xml:space="preserve"> 2023-06-01 22:42:40</t>
  </si>
  <si>
    <t xml:space="preserve"> 2023-06-01 22:42:43</t>
  </si>
  <si>
    <t xml:space="preserve"> 2023-06-01 22:42:46</t>
  </si>
  <si>
    <t xml:space="preserve"> 2023-06-01 22:42:48</t>
  </si>
  <si>
    <t xml:space="preserve"> 2023-06-01 22:43:48</t>
  </si>
  <si>
    <t xml:space="preserve"> 2023-06-01 22:43:51</t>
  </si>
  <si>
    <t xml:space="preserve"> 2023-06-01 22:43:53</t>
  </si>
  <si>
    <t xml:space="preserve"> 2023-06-01 22:43:55</t>
  </si>
  <si>
    <t xml:space="preserve"> 2023-06-01 22:43:56</t>
  </si>
  <si>
    <t xml:space="preserve"> 2023-06-01 22:43:58</t>
  </si>
  <si>
    <t xml:space="preserve"> 2023-06-01 22:43:59</t>
  </si>
  <si>
    <t xml:space="preserve"> 2023-06-01 22:44:01</t>
  </si>
  <si>
    <t xml:space="preserve"> 2023-06-01 22:44:03</t>
  </si>
  <si>
    <t xml:space="preserve"> 2023-06-01 22:44:04</t>
  </si>
  <si>
    <t xml:space="preserve"> 2023-06-01 22:44:14</t>
  </si>
  <si>
    <t xml:space="preserve"> 2023-06-01 22:44:16</t>
  </si>
  <si>
    <t xml:space="preserve"> 2023-06-01 22:44:20</t>
  </si>
  <si>
    <t xml:space="preserve"> 2023-06-01 22:44:22</t>
  </si>
  <si>
    <t xml:space="preserve"> 2023-06-01 22:44:27</t>
  </si>
  <si>
    <t xml:space="preserve"> 2023-06-01 22:44:29</t>
  </si>
  <si>
    <t xml:space="preserve"> 2023-06-01 22:44:30</t>
  </si>
  <si>
    <t xml:space="preserve"> 2023-06-01 22:44:31</t>
  </si>
  <si>
    <t xml:space="preserve"> 2023-06-01 22:44:33</t>
  </si>
  <si>
    <t xml:space="preserve"> 2023-06-01 22:44:34</t>
  </si>
  <si>
    <t xml:space="preserve"> 2023-06-01 22:46:23</t>
  </si>
  <si>
    <t xml:space="preserve"> 2023-06-01 22:46:24</t>
  </si>
  <si>
    <t xml:space="preserve"> 2023-06-01 22:46:25</t>
  </si>
  <si>
    <t xml:space="preserve"> 2023-06-01 22:46:28</t>
  </si>
  <si>
    <t xml:space="preserve"> 2023-06-01 22:46:29</t>
  </si>
  <si>
    <t xml:space="preserve"> 2023-06-01 22:46:30</t>
  </si>
  <si>
    <t xml:space="preserve"> 2023-06-01 22:46:31</t>
  </si>
  <si>
    <t xml:space="preserve"> 2023-06-01 22:46:32</t>
  </si>
  <si>
    <t xml:space="preserve"> 2023-06-01 22:46:33</t>
  </si>
  <si>
    <t xml:space="preserve"> 2023-06-01 22:46:34</t>
  </si>
  <si>
    <t xml:space="preserve"> 2023-06-01 22:46:36</t>
  </si>
  <si>
    <t xml:space="preserve"> 2023-06-01 22:46:37</t>
  </si>
  <si>
    <t xml:space="preserve"> 2023-06-01 22:46:40</t>
  </si>
  <si>
    <t xml:space="preserve"> 2023-06-01 22:46:42</t>
  </si>
  <si>
    <t xml:space="preserve"> 2023-06-01 22:46:44</t>
  </si>
  <si>
    <t xml:space="preserve"> 2023-06-01 22:46:45</t>
  </si>
  <si>
    <t xml:space="preserve"> 2023-06-01 22:46:47</t>
  </si>
  <si>
    <t xml:space="preserve"> 2023-06-01 22:46:56</t>
  </si>
  <si>
    <t xml:space="preserve"> 2023-06-01 22:46:58</t>
  </si>
  <si>
    <t xml:space="preserve"> 2023-06-01 22:46:59</t>
  </si>
  <si>
    <t xml:space="preserve"> 2023-06-01 22:47:00</t>
  </si>
  <si>
    <t xml:space="preserve"> 2023-06-01 22:47:02</t>
  </si>
  <si>
    <t xml:space="preserve"> 2023-06-01 22:47:03</t>
  </si>
  <si>
    <t xml:space="preserve"> 2023-06-01 22:47:05</t>
  </si>
  <si>
    <t xml:space="preserve"> 2023-06-01 22:47:06</t>
  </si>
  <si>
    <t xml:space="preserve"> 2023-06-01 22:47:08</t>
  </si>
  <si>
    <t xml:space="preserve"> 2023-06-01 22:47:09</t>
  </si>
  <si>
    <t xml:space="preserve"> 2023-06-01 22:47:27</t>
  </si>
  <si>
    <t xml:space="preserve"> 182.232.187.114</t>
  </si>
  <si>
    <t xml:space="preserve"> 2023-06-01 22:47:30</t>
  </si>
  <si>
    <t xml:space="preserve"> 2023-06-01 22:47:33</t>
  </si>
  <si>
    <t xml:space="preserve"> 2023-06-01 22:47:36</t>
  </si>
  <si>
    <t xml:space="preserve"> 2023-06-01 22:47:38</t>
  </si>
  <si>
    <t xml:space="preserve"> 2023-06-01 22:47:41</t>
  </si>
  <si>
    <t xml:space="preserve"> 2023-06-01 22:47:43</t>
  </si>
  <si>
    <t xml:space="preserve"> 2023-06-01 22:47:46</t>
  </si>
  <si>
    <t xml:space="preserve"> 2023-06-01 22:47:48</t>
  </si>
  <si>
    <t xml:space="preserve"> 2023-06-01 22:47:51</t>
  </si>
  <si>
    <t xml:space="preserve"> 2023-06-01 22:48:47</t>
  </si>
  <si>
    <t xml:space="preserve"> 2023-06-01 22:48:50</t>
  </si>
  <si>
    <t xml:space="preserve"> 2023-06-01 22:48:51</t>
  </si>
  <si>
    <t xml:space="preserve"> 2023-06-01 22:48:53</t>
  </si>
  <si>
    <t xml:space="preserve"> 2023-06-01 22:48:54</t>
  </si>
  <si>
    <t xml:space="preserve"> 2023-06-01 22:48:55</t>
  </si>
  <si>
    <t xml:space="preserve"> 2023-06-01 22:48:57</t>
  </si>
  <si>
    <t xml:space="preserve"> 2023-06-01 22:48:59</t>
  </si>
  <si>
    <t xml:space="preserve"> 2023-06-01 22:49:00</t>
  </si>
  <si>
    <t xml:space="preserve"> 2023-06-01 22:49:02</t>
  </si>
  <si>
    <t xml:space="preserve"> 2023-06-01 22:49:13</t>
  </si>
  <si>
    <t xml:space="preserve"> 2023-06-01 22:49:14</t>
  </si>
  <si>
    <t xml:space="preserve"> 2023-06-01 22:49:15</t>
  </si>
  <si>
    <t xml:space="preserve"> 2023-06-01 22:49:16</t>
  </si>
  <si>
    <t xml:space="preserve"> 2023-06-01 22:49:17</t>
  </si>
  <si>
    <t xml:space="preserve"> 2023-06-01 22:49:19</t>
  </si>
  <si>
    <t xml:space="preserve"> 2023-06-01 22:49:20</t>
  </si>
  <si>
    <t xml:space="preserve"> 2023-06-01 22:49:22</t>
  </si>
  <si>
    <t xml:space="preserve"> 2023-06-01 22:49:23</t>
  </si>
  <si>
    <t xml:space="preserve"> 2023-06-01 22:49:24</t>
  </si>
  <si>
    <t xml:space="preserve"> 2023-06-01 22:49:26</t>
  </si>
  <si>
    <t xml:space="preserve"> 2023-06-01 22:49:38</t>
  </si>
  <si>
    <t xml:space="preserve"> 2023-06-01 22:49:41</t>
  </si>
  <si>
    <t xml:space="preserve"> 2023-06-01 22:49:42</t>
  </si>
  <si>
    <t xml:space="preserve"> 2023-06-01 22:49:43</t>
  </si>
  <si>
    <t xml:space="preserve"> 2023-06-01 22:49:44</t>
  </si>
  <si>
    <t xml:space="preserve"> 2023-06-01 22:49:46</t>
  </si>
  <si>
    <t xml:space="preserve"> 2023-06-01 22:49:47</t>
  </si>
  <si>
    <t xml:space="preserve"> 2023-06-01 22:49:48</t>
  </si>
  <si>
    <t xml:space="preserve"> 2023-06-01 22:49:49</t>
  </si>
  <si>
    <t xml:space="preserve"> 2023-06-01 22:49:50</t>
  </si>
  <si>
    <t xml:space="preserve"> 2023-06-01 22:49:51</t>
  </si>
  <si>
    <t xml:space="preserve"> 2023-06-01 22:49:52</t>
  </si>
  <si>
    <t xml:space="preserve"> 2023-06-01 22:49:54</t>
  </si>
  <si>
    <t xml:space="preserve"> 2023-06-01 22:49:56</t>
  </si>
  <si>
    <t xml:space="preserve"> 2023-06-01 22:49:59</t>
  </si>
  <si>
    <t xml:space="preserve"> 2023-06-01 22:50:01</t>
  </si>
  <si>
    <t xml:space="preserve"> 2023-06-01 22:50:03</t>
  </si>
  <si>
    <t xml:space="preserve"> 2023-06-01 22:51:00</t>
  </si>
  <si>
    <t xml:space="preserve"> 2023-06-01 22:51:01</t>
  </si>
  <si>
    <t xml:space="preserve"> 2023-06-01 22:51:03</t>
  </si>
  <si>
    <t xml:space="preserve"> 2023-06-01 22:51:04</t>
  </si>
  <si>
    <t xml:space="preserve"> 2023-06-01 22:51:05</t>
  </si>
  <si>
    <t xml:space="preserve"> 2023-06-01 22:51:06</t>
  </si>
  <si>
    <t xml:space="preserve"> 2023-06-01 22:51:07</t>
  </si>
  <si>
    <t xml:space="preserve"> 2023-06-01 22:51:08</t>
  </si>
  <si>
    <t xml:space="preserve"> 2023-06-01 22:51:09</t>
  </si>
  <si>
    <t xml:space="preserve"> 2023-06-01 22:51:13</t>
  </si>
  <si>
    <t xml:space="preserve"> 2023-06-01 22:51:44</t>
  </si>
  <si>
    <t xml:space="preserve"> 2023-06-01 22:51:46</t>
  </si>
  <si>
    <t xml:space="preserve"> 2023-06-01 22:51:49</t>
  </si>
  <si>
    <t xml:space="preserve"> 2023-06-01 22:52:05</t>
  </si>
  <si>
    <t xml:space="preserve"> 2023-06-01 22:52:12</t>
  </si>
  <si>
    <t xml:space="preserve"> 2023-06-01 22:52:13</t>
  </si>
  <si>
    <t xml:space="preserve"> 2023-06-01 22:52:14</t>
  </si>
  <si>
    <t xml:space="preserve"> 2023-06-01 22:52:15</t>
  </si>
  <si>
    <t xml:space="preserve"> 2023-06-01 22:52:16</t>
  </si>
  <si>
    <t xml:space="preserve"> 2023-06-01 22:52:17</t>
  </si>
  <si>
    <t xml:space="preserve"> 2023-06-01 22:52:18</t>
  </si>
  <si>
    <t xml:space="preserve"> 2023-06-01 22:52:19</t>
  </si>
  <si>
    <t xml:space="preserve"> 2023-06-01 22:52:20</t>
  </si>
  <si>
    <t xml:space="preserve"> 2023-06-01 22:52:54</t>
  </si>
  <si>
    <t xml:space="preserve"> 2023-06-01 22:52:55</t>
  </si>
  <si>
    <t xml:space="preserve"> 2023-06-01 22:52:57</t>
  </si>
  <si>
    <t xml:space="preserve"> 2023-06-01 22:52:59</t>
  </si>
  <si>
    <t xml:space="preserve"> 2023-06-01 22:53:00</t>
  </si>
  <si>
    <t xml:space="preserve"> 2023-06-01 22:53:01</t>
  </si>
  <si>
    <t xml:space="preserve"> 2023-06-01 22:53:02</t>
  </si>
  <si>
    <t xml:space="preserve"> 2023-06-01 22:53:03</t>
  </si>
  <si>
    <t xml:space="preserve"> 2023-06-01 22:53:04</t>
  </si>
  <si>
    <t xml:space="preserve"> 2023-06-01 22:53:05</t>
  </si>
  <si>
    <t xml:space="preserve"> 2023-06-01 22:53:06</t>
  </si>
  <si>
    <t xml:space="preserve"> 2023-06-01 22:53:07</t>
  </si>
  <si>
    <t xml:space="preserve"> 2023-06-01 22:53:08</t>
  </si>
  <si>
    <t xml:space="preserve"> 2023-06-01 22:53:10</t>
  </si>
  <si>
    <t xml:space="preserve"> 2023-06-01 22:53:14</t>
  </si>
  <si>
    <t xml:space="preserve"> 2023-06-01 22:53:15</t>
  </si>
  <si>
    <t xml:space="preserve"> 2023-06-01 22:53:16</t>
  </si>
  <si>
    <t xml:space="preserve"> 2023-06-01 22:53:17</t>
  </si>
  <si>
    <t xml:space="preserve"> 2023-06-01 22:53:19</t>
  </si>
  <si>
    <t xml:space="preserve"> 2023-06-01 22:53:21</t>
  </si>
  <si>
    <t xml:space="preserve"> 2023-06-01 22:53:22</t>
  </si>
  <si>
    <t xml:space="preserve"> 2023-06-01 22:53:23</t>
  </si>
  <si>
    <t xml:space="preserve"> 2023-06-01 22:53:24</t>
  </si>
  <si>
    <t xml:space="preserve"> 2023-06-01 22:53:25</t>
  </si>
  <si>
    <t xml:space="preserve"> 2023-06-01 22:53:28</t>
  </si>
  <si>
    <t xml:space="preserve"> 2023-06-01 22:53:29</t>
  </si>
  <si>
    <t xml:space="preserve"> 2023-06-01 22:53:30</t>
  </si>
  <si>
    <t xml:space="preserve"> 2023-06-01 22:53:32</t>
  </si>
  <si>
    <t xml:space="preserve"> 2023-06-01 22:53:33</t>
  </si>
  <si>
    <t xml:space="preserve"> 2023-06-01 22:53:34</t>
  </si>
  <si>
    <t xml:space="preserve"> 2023-06-01 22:53:36</t>
  </si>
  <si>
    <t xml:space="preserve"> 2023-06-01 22:53:37</t>
  </si>
  <si>
    <t xml:space="preserve"> 2023-06-01 22:53:38</t>
  </si>
  <si>
    <t xml:space="preserve"> 2023-06-01 22:53:40</t>
  </si>
  <si>
    <t xml:space="preserve"> 2023-06-01 22:54:15</t>
  </si>
  <si>
    <t xml:space="preserve"> 2023-06-01 22:54:16</t>
  </si>
  <si>
    <t xml:space="preserve"> 2023-06-01 22:54:17</t>
  </si>
  <si>
    <t xml:space="preserve"> 2023-06-01 22:54:19</t>
  </si>
  <si>
    <t xml:space="preserve"> 2023-06-01 22:54:20</t>
  </si>
  <si>
    <t xml:space="preserve"> 2023-06-01 22:54:21</t>
  </si>
  <si>
    <t xml:space="preserve"> 2023-06-01 22:54:23</t>
  </si>
  <si>
    <t xml:space="preserve"> 2023-06-01 22:54:24</t>
  </si>
  <si>
    <t xml:space="preserve"> 2023-06-01 22:54:25</t>
  </si>
  <si>
    <t xml:space="preserve"> 2023-06-01 22:54:26</t>
  </si>
  <si>
    <t xml:space="preserve"> 2023-06-01 22:55:34</t>
  </si>
  <si>
    <t xml:space="preserve"> 2023-06-01 22:55:35</t>
  </si>
  <si>
    <t xml:space="preserve"> 2023-06-01 22:55:37</t>
  </si>
  <si>
    <t xml:space="preserve"> 2023-06-01 22:55:38</t>
  </si>
  <si>
    <t xml:space="preserve"> 2023-06-01 22:55:39</t>
  </si>
  <si>
    <t xml:space="preserve"> 2023-06-01 22:55:40</t>
  </si>
  <si>
    <t xml:space="preserve"> 2023-06-01 22:55:41</t>
  </si>
  <si>
    <t xml:space="preserve"> 2023-06-01 22:55:42</t>
  </si>
  <si>
    <t xml:space="preserve"> 2023-06-01 22:55:43</t>
  </si>
  <si>
    <t xml:space="preserve"> 2023-06-01 22:55:44</t>
  </si>
  <si>
    <t xml:space="preserve"> 2023-06-01 22:56:04</t>
  </si>
  <si>
    <t xml:space="preserve"> 2023-06-01 22:56:06</t>
  </si>
  <si>
    <t xml:space="preserve"> 2023-06-01 22:56:07</t>
  </si>
  <si>
    <t xml:space="preserve"> 2023-06-01 22:56:09</t>
  </si>
  <si>
    <t xml:space="preserve"> 2023-06-01 22:56:10</t>
  </si>
  <si>
    <t xml:space="preserve"> 2023-06-01 22:56:12</t>
  </si>
  <si>
    <t xml:space="preserve"> 2023-06-01 22:56:13</t>
  </si>
  <si>
    <t xml:space="preserve"> 2023-06-01 22:56:15</t>
  </si>
  <si>
    <t xml:space="preserve"> 2023-06-01 22:56:16</t>
  </si>
  <si>
    <t xml:space="preserve"> 2023-06-01 22:56:18</t>
  </si>
  <si>
    <t xml:space="preserve"> 2023-06-01 22:56:28</t>
  </si>
  <si>
    <t xml:space="preserve"> 2023-06-01 22:56:30</t>
  </si>
  <si>
    <t xml:space="preserve"> 2023-06-01 22:56:31</t>
  </si>
  <si>
    <t xml:space="preserve"> 2023-06-01 22:56:32</t>
  </si>
  <si>
    <t xml:space="preserve"> 2023-06-01 22:56:34</t>
  </si>
  <si>
    <t xml:space="preserve"> 2023-06-01 22:56:35</t>
  </si>
  <si>
    <t xml:space="preserve"> 2023-06-01 22:56:37</t>
  </si>
  <si>
    <t xml:space="preserve"> 2023-06-01 22:56:38</t>
  </si>
  <si>
    <t xml:space="preserve"> 2023-06-01 22:56:39</t>
  </si>
  <si>
    <t xml:space="preserve"> 2023-06-01 22:56:41</t>
  </si>
  <si>
    <t xml:space="preserve"> 2023-06-01 22:56:42</t>
  </si>
  <si>
    <t xml:space="preserve"> 2023-06-01 22:56:43</t>
  </si>
  <si>
    <t xml:space="preserve"> 2023-06-01 22:56:44</t>
  </si>
  <si>
    <t xml:space="preserve"> 2023-06-01 22:56:46</t>
  </si>
  <si>
    <t xml:space="preserve"> 2023-06-01 22:56:47</t>
  </si>
  <si>
    <t xml:space="preserve"> 2023-06-01 22:56:48</t>
  </si>
  <si>
    <t xml:space="preserve"> 2023-06-01 22:56:49</t>
  </si>
  <si>
    <t xml:space="preserve"> 2023-06-01 22:56:51</t>
  </si>
  <si>
    <t xml:space="preserve"> 2023-06-01 22:57:07</t>
  </si>
  <si>
    <t xml:space="preserve"> 14.179.204.161</t>
  </si>
  <si>
    <t xml:space="preserve"> 2023-06-01 22:57:41</t>
  </si>
  <si>
    <t xml:space="preserve"> 2023-06-01 22:57:42</t>
  </si>
  <si>
    <t xml:space="preserve"> 2023-06-01 22:57:44</t>
  </si>
  <si>
    <t xml:space="preserve"> 2023-06-01 22:57:45</t>
  </si>
  <si>
    <t xml:space="preserve"> 2023-06-01 22:57:47</t>
  </si>
  <si>
    <t xml:space="preserve"> 2023-06-01 22:57:49</t>
  </si>
  <si>
    <t xml:space="preserve"> 2023-06-01 22:57:51</t>
  </si>
  <si>
    <t xml:space="preserve"> 2023-06-01 22:57:52</t>
  </si>
  <si>
    <t xml:space="preserve"> 2023-06-01 22:57:54</t>
  </si>
  <si>
    <t xml:space="preserve"> 2023-06-01 22:57:57</t>
  </si>
  <si>
    <t xml:space="preserve"> 2023-06-01 22:58:24</t>
  </si>
  <si>
    <t xml:space="preserve"> 2023-06-01 22:58:38</t>
  </si>
  <si>
    <t xml:space="preserve"> 2023-06-01 22:58:45</t>
  </si>
  <si>
    <t xml:space="preserve"> 2023-06-01 22:58:48</t>
  </si>
  <si>
    <t xml:space="preserve"> 2023-06-01 22:58:55</t>
  </si>
  <si>
    <t xml:space="preserve"> 2023-06-01 22:58:56</t>
  </si>
  <si>
    <t xml:space="preserve"> 49.228.104.76</t>
  </si>
  <si>
    <t xml:space="preserve"> 2023-06-01 22:59:00</t>
  </si>
  <si>
    <t xml:space="preserve"> 2023-06-01 22:59:04</t>
  </si>
  <si>
    <t xml:space="preserve"> 2023-06-01 22:59:07</t>
  </si>
  <si>
    <t xml:space="preserve"> 2023-06-01 22:59:10</t>
  </si>
  <si>
    <t xml:space="preserve"> 2023-06-01 22:59:13</t>
  </si>
  <si>
    <t xml:space="preserve"> 2023-06-01 22:59:16</t>
  </si>
  <si>
    <t xml:space="preserve"> 2023-06-01 22:59:19</t>
  </si>
  <si>
    <t xml:space="preserve"> 2023-06-01 22:59:22</t>
  </si>
  <si>
    <t xml:space="preserve"> 2023-06-01 22:59:25</t>
  </si>
  <si>
    <t xml:space="preserve"> 2023-06-01 22:59:28</t>
  </si>
  <si>
    <t xml:space="preserve"> 2023-06-01 22:59:30</t>
  </si>
  <si>
    <t xml:space="preserve"> 2023-06-01 22:59:33</t>
  </si>
  <si>
    <t xml:space="preserve"> 2023-06-01 22:59:36</t>
  </si>
  <si>
    <t xml:space="preserve"> 2023-06-01 22:59:39</t>
  </si>
  <si>
    <t xml:space="preserve"> 2023-06-01 22:59:43</t>
  </si>
  <si>
    <t xml:space="preserve"> 2023-06-01 22:59:46</t>
  </si>
  <si>
    <t xml:space="preserve"> 2023-06-01 22:59:49</t>
  </si>
  <si>
    <t xml:space="preserve"> 2023-06-01 22:59:50</t>
  </si>
  <si>
    <t xml:space="preserve"> 2023-06-01 22:59:51</t>
  </si>
  <si>
    <t xml:space="preserve"> 2023-06-01 22:59:52</t>
  </si>
  <si>
    <t xml:space="preserve"> 2023-06-01 22:59:54</t>
  </si>
  <si>
    <t xml:space="preserve"> 2023-06-01 22:59:55</t>
  </si>
  <si>
    <t xml:space="preserve"> 2023-06-01 22:59:56</t>
  </si>
  <si>
    <t xml:space="preserve"> 2023-06-01 22:59:57</t>
  </si>
  <si>
    <t xml:space="preserve"> 2023-06-01 22:59:58</t>
  </si>
  <si>
    <t xml:space="preserve"> 2023-06-01 22:59:59</t>
  </si>
  <si>
    <t xml:space="preserve"> 2023-06-01 23:00:00</t>
  </si>
  <si>
    <t xml:space="preserve"> 2023-06-01 23:00:01</t>
  </si>
  <si>
    <t xml:space="preserve"> 2023-06-01 23:00:02</t>
  </si>
  <si>
    <t xml:space="preserve"> 2023-06-01 23:00:03</t>
  </si>
  <si>
    <t xml:space="preserve"> 2023-06-01 23:00:05</t>
  </si>
  <si>
    <t xml:space="preserve"> 2023-06-01 23:00:24</t>
  </si>
  <si>
    <t xml:space="preserve"> 2023-06-01 23:00:29</t>
  </si>
  <si>
    <t xml:space="preserve"> 2023-06-01 23:00:30</t>
  </si>
  <si>
    <t xml:space="preserve"> 2023-06-01 23:00:31</t>
  </si>
  <si>
    <t xml:space="preserve"> 2023-06-01 23:00:33</t>
  </si>
  <si>
    <t xml:space="preserve"> 2023-06-01 23:00:36</t>
  </si>
  <si>
    <t xml:space="preserve"> 27.55.80.167</t>
  </si>
  <si>
    <t xml:space="preserve"> 2023-06-01 23:00:38</t>
  </si>
  <si>
    <t xml:space="preserve"> 2023-06-01 23:00:41</t>
  </si>
  <si>
    <t xml:space="preserve"> 2023-06-01 23:00:43</t>
  </si>
  <si>
    <t xml:space="preserve"> 2023-06-01 23:00:46</t>
  </si>
  <si>
    <t xml:space="preserve"> 2023-06-01 23:00:50</t>
  </si>
  <si>
    <t xml:space="preserve"> 2023-06-01 23:00:54</t>
  </si>
  <si>
    <t xml:space="preserve"> 2023-06-01 23:00:59</t>
  </si>
  <si>
    <t xml:space="preserve"> 2023-06-01 23:01:03</t>
  </si>
  <si>
    <t xml:space="preserve"> 2023-06-01 23:01:07</t>
  </si>
  <si>
    <t xml:space="preserve"> 2023-06-01 23:01:11</t>
  </si>
  <si>
    <t xml:space="preserve"> 2023-06-01 23:01:15</t>
  </si>
  <si>
    <t xml:space="preserve"> 2023-06-01 23:01:52</t>
  </si>
  <si>
    <t xml:space="preserve"> 2023-06-01 23:01:53</t>
  </si>
  <si>
    <t xml:space="preserve"> 2023-06-01 23:01:54</t>
  </si>
  <si>
    <t xml:space="preserve"> 2023-06-01 23:01:56</t>
  </si>
  <si>
    <t xml:space="preserve"> 2023-06-01 23:01:58</t>
  </si>
  <si>
    <t xml:space="preserve"> 2023-06-01 23:01:59</t>
  </si>
  <si>
    <t xml:space="preserve"> 2023-06-01 23:02:02</t>
  </si>
  <si>
    <t xml:space="preserve"> 2023-06-01 23:02:06</t>
  </si>
  <si>
    <t xml:space="preserve"> 2023-06-01 23:02:07</t>
  </si>
  <si>
    <t xml:space="preserve"> 2023-06-01 23:02:08</t>
  </si>
  <si>
    <t xml:space="preserve"> 2023-06-01 23:02:09</t>
  </si>
  <si>
    <t xml:space="preserve"> 2023-06-01 23:02:11</t>
  </si>
  <si>
    <t xml:space="preserve"> 2023-06-01 23:02:12</t>
  </si>
  <si>
    <t xml:space="preserve"> 2023-06-01 23:02:13</t>
  </si>
  <si>
    <t xml:space="preserve"> 2023-06-01 23:02:14</t>
  </si>
  <si>
    <t xml:space="preserve"> 2023-06-01 23:02:15</t>
  </si>
  <si>
    <t xml:space="preserve"> 2023-06-01 23:02:18</t>
  </si>
  <si>
    <t xml:space="preserve"> 2023-06-01 23:02:19</t>
  </si>
  <si>
    <t xml:space="preserve"> 8.212.18.21</t>
  </si>
  <si>
    <t xml:space="preserve"> 2023-06-01 23:02:21</t>
  </si>
  <si>
    <t xml:space="preserve"> 2023-06-01 23:02:23</t>
  </si>
  <si>
    <t xml:space="preserve"> 2023-06-01 23:02:24</t>
  </si>
  <si>
    <t xml:space="preserve"> 2023-06-01 23:02:25</t>
  </si>
  <si>
    <t xml:space="preserve"> 2023-06-01 23:02:28</t>
  </si>
  <si>
    <t xml:space="preserve"> 2023-06-01 23:02:31</t>
  </si>
  <si>
    <t xml:space="preserve"> 2023-06-01 23:02:35</t>
  </si>
  <si>
    <t xml:space="preserve"> 2023-06-01 23:02:38</t>
  </si>
  <si>
    <t xml:space="preserve"> 2023-06-01 23:02:41</t>
  </si>
  <si>
    <t xml:space="preserve"> 2023-06-01 23:02:44</t>
  </si>
  <si>
    <t xml:space="preserve"> 2023-06-01 23:02:46</t>
  </si>
  <si>
    <t xml:space="preserve"> 2023-06-01 23:06:10</t>
  </si>
  <si>
    <t xml:space="preserve"> 2023-06-01 23:06:12</t>
  </si>
  <si>
    <t xml:space="preserve"> 2023-06-01 23:06:13</t>
  </si>
  <si>
    <t xml:space="preserve"> 2023-06-01 23:06:14</t>
  </si>
  <si>
    <t xml:space="preserve"> 2023-06-01 23:06:16</t>
  </si>
  <si>
    <t xml:space="preserve"> 2023-06-01 23:06:17</t>
  </si>
  <si>
    <t xml:space="preserve"> 2023-06-01 23:06:19</t>
  </si>
  <si>
    <t xml:space="preserve"> 2023-06-01 23:06:20</t>
  </si>
  <si>
    <t xml:space="preserve"> 2023-06-01 23:06:22</t>
  </si>
  <si>
    <t xml:space="preserve"> 2023-06-01 23:06:24</t>
  </si>
  <si>
    <t xml:space="preserve"> 2023-06-01 23:06:25</t>
  </si>
  <si>
    <t xml:space="preserve"> 2023-06-01 23:06:27</t>
  </si>
  <si>
    <t xml:space="preserve"> 2023-06-01 23:06:29</t>
  </si>
  <si>
    <t xml:space="preserve"> 2023-06-01 23:06:30</t>
  </si>
  <si>
    <t xml:space="preserve"> 2023-06-01 23:06:32</t>
  </si>
  <si>
    <t xml:space="preserve"> 2023-06-01 23:06:35</t>
  </si>
  <si>
    <t xml:space="preserve"> 2023-06-01 23:06:39</t>
  </si>
  <si>
    <t xml:space="preserve"> 2023-06-01 23:06:41</t>
  </si>
  <si>
    <t xml:space="preserve"> 2023-06-01 23:06:42</t>
  </si>
  <si>
    <t xml:space="preserve"> 2023-06-01 23:06:44</t>
  </si>
  <si>
    <t xml:space="preserve"> 2023-06-01 23:06:45</t>
  </si>
  <si>
    <t xml:space="preserve"> 2023-06-01 23:06:46</t>
  </si>
  <si>
    <t xml:space="preserve"> 2023-06-01 23:06:48</t>
  </si>
  <si>
    <t xml:space="preserve"> 2023-06-01 23:06:51</t>
  </si>
  <si>
    <t xml:space="preserve"> 2023-06-01 23:06:53</t>
  </si>
  <si>
    <t xml:space="preserve"> 2023-06-01 23:06:54</t>
  </si>
  <si>
    <t xml:space="preserve"> 2023-06-01 23:07:35</t>
  </si>
  <si>
    <t xml:space="preserve"> 112.197.118.54</t>
  </si>
  <si>
    <t xml:space="preserve"> 2023-06-01 23:09:12</t>
  </si>
  <si>
    <t xml:space="preserve"> 2023-06-01 23:09:21</t>
  </si>
  <si>
    <t xml:space="preserve"> 2023-06-01 23:09:25</t>
  </si>
  <si>
    <t xml:space="preserve"> 2023-06-01 23:09:30</t>
  </si>
  <si>
    <t xml:space="preserve"> 2023-06-01 23:09:34</t>
  </si>
  <si>
    <t xml:space="preserve"> 2023-06-01 23:09:37</t>
  </si>
  <si>
    <t xml:space="preserve"> 2023-06-01 23:09:41</t>
  </si>
  <si>
    <t xml:space="preserve"> 2023-06-01 23:09:45</t>
  </si>
  <si>
    <t xml:space="preserve"> 2023-06-01 23:09:48</t>
  </si>
  <si>
    <t xml:space="preserve"> 2023-06-01 23:09:52</t>
  </si>
  <si>
    <t xml:space="preserve"> 2023-06-01 23:10:20</t>
  </si>
  <si>
    <t xml:space="preserve"> 2023-06-01 23:10:25</t>
  </si>
  <si>
    <t xml:space="preserve"> 2023-06-01 23:10:30</t>
  </si>
  <si>
    <t xml:space="preserve"> 2023-06-01 23:10:33</t>
  </si>
  <si>
    <t xml:space="preserve"> 2023-06-01 23:10:37</t>
  </si>
  <si>
    <t xml:space="preserve"> 2023-06-01 23:10:41</t>
  </si>
  <si>
    <t xml:space="preserve"> 2023-06-01 23:10:44</t>
  </si>
  <si>
    <t xml:space="preserve"> 2023-06-01 23:10:45</t>
  </si>
  <si>
    <t xml:space="preserve"> 2023-06-01 23:10:46</t>
  </si>
  <si>
    <t xml:space="preserve"> 2023-06-01 23:10:48</t>
  </si>
  <si>
    <t xml:space="preserve"> 2023-06-01 23:10:49</t>
  </si>
  <si>
    <t xml:space="preserve"> 2023-06-01 23:10:51</t>
  </si>
  <si>
    <t xml:space="preserve"> 2023-06-01 23:10:53</t>
  </si>
  <si>
    <t xml:space="preserve"> 2023-06-01 23:10:54</t>
  </si>
  <si>
    <t xml:space="preserve"> 2023-06-01 23:10:55</t>
  </si>
  <si>
    <t xml:space="preserve"> 2023-06-01 23:10:56</t>
  </si>
  <si>
    <t xml:space="preserve"> 2023-06-01 23:10:58</t>
  </si>
  <si>
    <t xml:space="preserve"> 2023-06-01 23:11:07</t>
  </si>
  <si>
    <t xml:space="preserve"> 2023-06-01 23:11:09</t>
  </si>
  <si>
    <t xml:space="preserve"> 2023-06-01 23:11:10</t>
  </si>
  <si>
    <t xml:space="preserve"> 2023-06-01 23:11:12</t>
  </si>
  <si>
    <t xml:space="preserve"> 2023-06-01 23:11:15</t>
  </si>
  <si>
    <t xml:space="preserve"> 2023-06-01 23:11:17</t>
  </si>
  <si>
    <t xml:space="preserve"> 2023-06-01 23:11:19</t>
  </si>
  <si>
    <t xml:space="preserve"> 2023-06-01 23:11:21</t>
  </si>
  <si>
    <t xml:space="preserve"> 2023-06-01 23:11:26</t>
  </si>
  <si>
    <t xml:space="preserve"> 2023-06-01 23:11:27</t>
  </si>
  <si>
    <t xml:space="preserve"> 2023-06-01 23:14:19</t>
  </si>
  <si>
    <t xml:space="preserve"> 2023-06-01 23:14:22</t>
  </si>
  <si>
    <t xml:space="preserve"> 2023-06-01 23:14:24</t>
  </si>
  <si>
    <t xml:space="preserve"> 2023-06-01 23:14:29</t>
  </si>
  <si>
    <t xml:space="preserve"> 2023-06-01 23:14:32</t>
  </si>
  <si>
    <t xml:space="preserve"> 2023-06-01 23:14:34</t>
  </si>
  <si>
    <t xml:space="preserve"> 2023-06-01 23:14:38</t>
  </si>
  <si>
    <t xml:space="preserve"> 2023-06-01 23:14:41</t>
  </si>
  <si>
    <t xml:space="preserve"> 2023-06-01 23:14:43</t>
  </si>
  <si>
    <t xml:space="preserve"> 2023-06-01 23:14:46</t>
  </si>
  <si>
    <t xml:space="preserve"> 2023-06-01 23:15:14</t>
  </si>
  <si>
    <t xml:space="preserve"> 2023-06-01 23:15:17</t>
  </si>
  <si>
    <t xml:space="preserve"> 2023-06-01 23:15:19</t>
  </si>
  <si>
    <t xml:space="preserve"> 2023-06-01 23:15:21</t>
  </si>
  <si>
    <t xml:space="preserve"> 2023-06-01 23:15:23</t>
  </si>
  <si>
    <t xml:space="preserve"> 2023-06-01 23:15:26</t>
  </si>
  <si>
    <t xml:space="preserve"> 2023-06-01 23:15:32</t>
  </si>
  <si>
    <t xml:space="preserve"> 2023-06-01 23:15:34</t>
  </si>
  <si>
    <t xml:space="preserve"> 2023-06-01 23:15:37</t>
  </si>
  <si>
    <t xml:space="preserve"> 2023-06-01 23:15:40</t>
  </si>
  <si>
    <t xml:space="preserve"> 2023-06-01 23:17:59</t>
  </si>
  <si>
    <t xml:space="preserve"> 2023-06-01 23:18:02</t>
  </si>
  <si>
    <t xml:space="preserve"> 2023-06-01 23:18:05</t>
  </si>
  <si>
    <t xml:space="preserve"> 2023-06-01 23:18:10</t>
  </si>
  <si>
    <t xml:space="preserve"> 2023-06-01 23:18:15</t>
  </si>
  <si>
    <t xml:space="preserve"> 2023-06-01 23:18:20</t>
  </si>
  <si>
    <t xml:space="preserve"> 2023-06-01 23:18:24</t>
  </si>
  <si>
    <t xml:space="preserve"> 2023-06-01 23:18:29</t>
  </si>
  <si>
    <t xml:space="preserve"> 2023-06-01 23:18:33</t>
  </si>
  <si>
    <t xml:space="preserve"> 2023-06-01 23:18:37</t>
  </si>
  <si>
    <t xml:space="preserve"> 2023-06-01 23:18:46</t>
  </si>
  <si>
    <t xml:space="preserve"> 49.237.35.243</t>
  </si>
  <si>
    <t xml:space="preserve"> 2023-06-01 23:18:48</t>
  </si>
  <si>
    <t xml:space="preserve"> 2023-06-01 23:18:50</t>
  </si>
  <si>
    <t xml:space="preserve"> 2023-06-01 23:18:52</t>
  </si>
  <si>
    <t xml:space="preserve"> 2023-06-01 23:18:53</t>
  </si>
  <si>
    <t xml:space="preserve"> 2023-06-01 23:18:55</t>
  </si>
  <si>
    <t xml:space="preserve"> 2023-06-01 23:18:56</t>
  </si>
  <si>
    <t xml:space="preserve"> 2023-06-01 23:18:58</t>
  </si>
  <si>
    <t xml:space="preserve"> 2023-06-01 23:18:59</t>
  </si>
  <si>
    <t xml:space="preserve"> 2023-06-01 23:19:05</t>
  </si>
  <si>
    <t xml:space="preserve"> 2023-06-01 23:19:30</t>
  </si>
  <si>
    <t xml:space="preserve"> 2023-06-01 23:19:32</t>
  </si>
  <si>
    <t xml:space="preserve"> 2023-06-01 23:19:35</t>
  </si>
  <si>
    <t xml:space="preserve"> 2023-06-01 23:19:36</t>
  </si>
  <si>
    <t xml:space="preserve"> 2023-06-01 23:19:38</t>
  </si>
  <si>
    <t xml:space="preserve"> 2023-06-01 23:19:39</t>
  </si>
  <si>
    <t xml:space="preserve"> 2023-06-01 23:19:41</t>
  </si>
  <si>
    <t xml:space="preserve"> 2023-06-01 23:19:42</t>
  </si>
  <si>
    <t xml:space="preserve"> 2023-06-01 23:19:44</t>
  </si>
  <si>
    <t xml:space="preserve"> 2023-06-01 23:19:46</t>
  </si>
  <si>
    <t xml:space="preserve"> 2023-06-01 23:19:59</t>
  </si>
  <si>
    <t xml:space="preserve"> 2023-06-01 23:20:01</t>
  </si>
  <si>
    <t xml:space="preserve"> 2023-06-01 23:20:03</t>
  </si>
  <si>
    <t xml:space="preserve"> 2023-06-01 23:20:05</t>
  </si>
  <si>
    <t xml:space="preserve"> 2023-06-01 23:20:06</t>
  </si>
  <si>
    <t xml:space="preserve"> 2023-06-01 23:20:08</t>
  </si>
  <si>
    <t xml:space="preserve"> 2023-06-01 23:20:10</t>
  </si>
  <si>
    <t xml:space="preserve"> 2023-06-01 23:20:11</t>
  </si>
  <si>
    <t xml:space="preserve"> 2023-06-01 23:20:13</t>
  </si>
  <si>
    <t xml:space="preserve"> 2023-06-01 23:20:15</t>
  </si>
  <si>
    <t xml:space="preserve"> 2023-06-01 23:20:23</t>
  </si>
  <si>
    <t xml:space="preserve"> 1.20.215.222</t>
  </si>
  <si>
    <t xml:space="preserve"> 2023-06-01 23:20:27</t>
  </si>
  <si>
    <t xml:space="preserve"> 2023-06-01 23:20:28</t>
  </si>
  <si>
    <t xml:space="preserve"> 2023-06-01 23:20:29</t>
  </si>
  <si>
    <t xml:space="preserve"> 2023-06-01 23:20:31</t>
  </si>
  <si>
    <t xml:space="preserve"> 2023-06-01 23:20:33</t>
  </si>
  <si>
    <t xml:space="preserve"> 2023-06-01 23:20:39</t>
  </si>
  <si>
    <t xml:space="preserve"> 2023-06-01 23:20:41</t>
  </si>
  <si>
    <t xml:space="preserve"> 2023-06-01 23:20:43</t>
  </si>
  <si>
    <t xml:space="preserve"> 2023-06-01 23:20:44</t>
  </si>
  <si>
    <t xml:space="preserve"> 138.185.57.38</t>
  </si>
  <si>
    <t xml:space="preserve"> 2023-06-01 23:20:46</t>
  </si>
  <si>
    <t xml:space="preserve"> 2023-06-01 23:20:47</t>
  </si>
  <si>
    <t xml:space="preserve"> 2023-06-01 23:20:48</t>
  </si>
  <si>
    <t xml:space="preserve"> 2023-06-01 23:20:52</t>
  </si>
  <si>
    <t xml:space="preserve"> 2023-06-01 23:20:53</t>
  </si>
  <si>
    <t xml:space="preserve"> 2023-06-01 23:20:56</t>
  </si>
  <si>
    <t xml:space="preserve"> 2023-06-01 23:20:58</t>
  </si>
  <si>
    <t xml:space="preserve"> 2023-06-01 23:21:00</t>
  </si>
  <si>
    <t xml:space="preserve"> 2023-06-01 23:21:02</t>
  </si>
  <si>
    <t xml:space="preserve"> 2023-06-01 23:21:03</t>
  </si>
  <si>
    <t xml:space="preserve"> 2023-06-01 23:21:06</t>
  </si>
  <si>
    <t xml:space="preserve"> 2023-06-01 23:21:07</t>
  </si>
  <si>
    <t xml:space="preserve"> 2023-06-01 23:21:08</t>
  </si>
  <si>
    <t xml:space="preserve"> 2023-06-01 23:21:12</t>
  </si>
  <si>
    <t xml:space="preserve"> 2023-06-01 23:21:18</t>
  </si>
  <si>
    <t xml:space="preserve"> 2023-06-01 23:21:23</t>
  </si>
  <si>
    <t xml:space="preserve"> 2023-06-01 23:21:31</t>
  </si>
  <si>
    <t xml:space="preserve"> 2023-06-01 23:21:36</t>
  </si>
  <si>
    <t xml:space="preserve"> 2023-06-01 23:21:40</t>
  </si>
  <si>
    <t xml:space="preserve"> 2023-06-01 23:22:32</t>
  </si>
  <si>
    <t xml:space="preserve"> 2023-06-01 23:22:36</t>
  </si>
  <si>
    <t xml:space="preserve"> 2023-06-01 23:22:38</t>
  </si>
  <si>
    <t xml:space="preserve"> 2023-06-01 23:22:39</t>
  </si>
  <si>
    <t xml:space="preserve"> 2023-06-01 23:22:40</t>
  </si>
  <si>
    <t xml:space="preserve"> 2023-06-01 23:22:42</t>
  </si>
  <si>
    <t xml:space="preserve"> 2023-06-01 23:22:44</t>
  </si>
  <si>
    <t xml:space="preserve"> 2023-06-01 23:22:46</t>
  </si>
  <si>
    <t xml:space="preserve"> 2023-06-01 23:22:49</t>
  </si>
  <si>
    <t xml:space="preserve"> 2023-06-01 23:22:50</t>
  </si>
  <si>
    <t xml:space="preserve"> 2023-06-01 23:23:20</t>
  </si>
  <si>
    <t xml:space="preserve"> 2023-06-01 23:23:22</t>
  </si>
  <si>
    <t xml:space="preserve"> 2023-06-01 23:23:37</t>
  </si>
  <si>
    <t xml:space="preserve"> 2023-06-01 23:23:39</t>
  </si>
  <si>
    <t xml:space="preserve"> 2023-06-01 23:23:40</t>
  </si>
  <si>
    <t xml:space="preserve"> 2023-06-01 23:23:42</t>
  </si>
  <si>
    <t xml:space="preserve"> 2023-06-01 23:23:43</t>
  </si>
  <si>
    <t xml:space="preserve"> 2023-06-01 23:23:46</t>
  </si>
  <si>
    <t xml:space="preserve"> 2023-06-01 23:23:47</t>
  </si>
  <si>
    <t xml:space="preserve"> 2023-06-01 23:23:49</t>
  </si>
  <si>
    <t xml:space="preserve"> 2023-06-01 23:24:31</t>
  </si>
  <si>
    <t xml:space="preserve"> 189.60.224.129</t>
  </si>
  <si>
    <t xml:space="preserve"> 2023-06-01 23:24:38</t>
  </si>
  <si>
    <t xml:space="preserve"> 2023-06-01 23:26:47</t>
  </si>
  <si>
    <t xml:space="preserve"> 2023-06-01 23:26:51</t>
  </si>
  <si>
    <t xml:space="preserve"> 2023-06-01 23:26:55</t>
  </si>
  <si>
    <t xml:space="preserve"> 2023-06-01 23:26:58</t>
  </si>
  <si>
    <t xml:space="preserve"> 2023-06-01 23:27:02</t>
  </si>
  <si>
    <t xml:space="preserve"> 2023-06-01 23:27:05</t>
  </si>
  <si>
    <t xml:space="preserve"> 2023-06-01 23:27:08</t>
  </si>
  <si>
    <t xml:space="preserve"> 2023-06-01 23:27:11</t>
  </si>
  <si>
    <t xml:space="preserve"> 2023-06-01 23:27:14</t>
  </si>
  <si>
    <t xml:space="preserve"> 27.145.149.1</t>
  </si>
  <si>
    <t xml:space="preserve"> 2023-06-01 23:27:17</t>
  </si>
  <si>
    <t xml:space="preserve"> 2023-06-01 23:27:20</t>
  </si>
  <si>
    <t xml:space="preserve"> 2023-06-01 23:27:25</t>
  </si>
  <si>
    <t xml:space="preserve"> 2023-06-01 23:27:27</t>
  </si>
  <si>
    <t xml:space="preserve"> 2023-06-01 23:27:30</t>
  </si>
  <si>
    <t xml:space="preserve"> 2023-06-01 23:27:32</t>
  </si>
  <si>
    <t xml:space="preserve"> 2023-06-01 23:27:36</t>
  </si>
  <si>
    <t xml:space="preserve"> 2023-06-01 23:27:39</t>
  </si>
  <si>
    <t xml:space="preserve"> 2023-06-01 23:27:43</t>
  </si>
  <si>
    <t xml:space="preserve"> 2023-06-01 23:27:48</t>
  </si>
  <si>
    <t xml:space="preserve"> 2023-06-01 23:27:51</t>
  </si>
  <si>
    <t xml:space="preserve"> 2023-06-01 23:27:54</t>
  </si>
  <si>
    <t xml:space="preserve"> 2023-06-01 23:27:58</t>
  </si>
  <si>
    <t xml:space="preserve"> 2023-06-01 23:28:00</t>
  </si>
  <si>
    <t xml:space="preserve"> 2023-06-01 23:28:03</t>
  </si>
  <si>
    <t xml:space="preserve"> 2023-06-01 23:28:05</t>
  </si>
  <si>
    <t xml:space="preserve"> 2023-06-01 23:28:07</t>
  </si>
  <si>
    <t xml:space="preserve"> 2023-06-01 23:28:09</t>
  </si>
  <si>
    <t xml:space="preserve"> 2023-06-01 23:28:12</t>
  </si>
  <si>
    <t xml:space="preserve"> 2023-06-01 23:28:21</t>
  </si>
  <si>
    <t xml:space="preserve"> 43.249.50.148</t>
  </si>
  <si>
    <t xml:space="preserve"> 2023-06-01 23:28:23</t>
  </si>
  <si>
    <t xml:space="preserve"> 171.101.115.212</t>
  </si>
  <si>
    <t xml:space="preserve"> 2023-06-01 23:28:29</t>
  </si>
  <si>
    <t xml:space="preserve"> 2023-06-01 23:28:41</t>
  </si>
  <si>
    <t xml:space="preserve"> 2023-06-01 23:29:04</t>
  </si>
  <si>
    <t xml:space="preserve"> 2023-06-01 23:29:07</t>
  </si>
  <si>
    <t xml:space="preserve"> 2023-06-01 23:29:09</t>
  </si>
  <si>
    <t xml:space="preserve"> 2023-06-01 23:29:12</t>
  </si>
  <si>
    <t xml:space="preserve"> 2023-06-01 23:29:14</t>
  </si>
  <si>
    <t xml:space="preserve"> 2023-06-01 23:29:16</t>
  </si>
  <si>
    <t xml:space="preserve"> 2023-06-01 23:29:18</t>
  </si>
  <si>
    <t xml:space="preserve"> 2023-06-01 23:29:20</t>
  </si>
  <si>
    <t xml:space="preserve"> 2023-06-01 23:29:21</t>
  </si>
  <si>
    <t xml:space="preserve"> 2023-06-01 23:29:22</t>
  </si>
  <si>
    <t xml:space="preserve"> 2023-06-01 23:29:24</t>
  </si>
  <si>
    <t xml:space="preserve"> 2023-06-01 23:29:26</t>
  </si>
  <si>
    <t xml:space="preserve"> 2023-06-01 23:29:28</t>
  </si>
  <si>
    <t xml:space="preserve"> 2023-06-01 23:29:30</t>
  </si>
  <si>
    <t xml:space="preserve"> 2023-06-01 23:29:31</t>
  </si>
  <si>
    <t xml:space="preserve"> 2023-06-01 23:29:32</t>
  </si>
  <si>
    <t xml:space="preserve"> 2023-06-01 23:29:34</t>
  </si>
  <si>
    <t xml:space="preserve"> 2023-06-01 23:29:35</t>
  </si>
  <si>
    <t xml:space="preserve"> 2023-06-01 23:29:37</t>
  </si>
  <si>
    <t xml:space="preserve"> 2023-06-01 23:29:48</t>
  </si>
  <si>
    <t xml:space="preserve"> 2023-06-01 23:29:49</t>
  </si>
  <si>
    <t xml:space="preserve"> 2023-06-01 23:29:50</t>
  </si>
  <si>
    <t xml:space="preserve"> 2023-06-01 23:29:52</t>
  </si>
  <si>
    <t xml:space="preserve"> 2023-06-01 23:29:53</t>
  </si>
  <si>
    <t xml:space="preserve"> 2023-06-01 23:29:55</t>
  </si>
  <si>
    <t xml:space="preserve"> 2023-06-01 23:29:56</t>
  </si>
  <si>
    <t xml:space="preserve"> 2023-06-01 23:29:57</t>
  </si>
  <si>
    <t xml:space="preserve"> 2023-06-01 23:29:59</t>
  </si>
  <si>
    <t xml:space="preserve"> 2023-06-01 23:30:00</t>
  </si>
  <si>
    <t xml:space="preserve"> 2023-06-01 23:32:34</t>
  </si>
  <si>
    <t xml:space="preserve"> 171.96.190.20</t>
  </si>
  <si>
    <t xml:space="preserve"> 2023-06-01 23:32:37</t>
  </si>
  <si>
    <t xml:space="preserve"> 2023-06-01 23:32:40</t>
  </si>
  <si>
    <t xml:space="preserve"> 2023-06-01 23:32:43</t>
  </si>
  <si>
    <t xml:space="preserve"> 2023-06-01 23:32:45</t>
  </si>
  <si>
    <t xml:space="preserve"> 2023-06-01 23:32:52</t>
  </si>
  <si>
    <t xml:space="preserve"> 2023-06-01 23:32:55</t>
  </si>
  <si>
    <t xml:space="preserve"> 2023-06-01 23:32:58</t>
  </si>
  <si>
    <t xml:space="preserve"> 2023-06-01 23:33:02</t>
  </si>
  <si>
    <t xml:space="preserve"> 2023-06-01 23:33:04</t>
  </si>
  <si>
    <t xml:space="preserve"> 2023-06-01 23:33:47</t>
  </si>
  <si>
    <t xml:space="preserve"> 2023-06-01 23:33:52</t>
  </si>
  <si>
    <t xml:space="preserve"> 2023-06-01 23:33:55</t>
  </si>
  <si>
    <t xml:space="preserve"> 2023-06-01 23:33:59</t>
  </si>
  <si>
    <t xml:space="preserve"> 2023-06-01 23:34:02</t>
  </si>
  <si>
    <t xml:space="preserve"> 2023-06-01 23:34:06</t>
  </si>
  <si>
    <t xml:space="preserve"> 2023-06-01 23:34:09</t>
  </si>
  <si>
    <t xml:space="preserve"> 2023-06-01 23:34:16</t>
  </si>
  <si>
    <t xml:space="preserve"> 2023-06-01 23:34:20</t>
  </si>
  <si>
    <t xml:space="preserve"> 2023-06-01 23:34:24</t>
  </si>
  <si>
    <t xml:space="preserve"> 2023-06-01 23:34:45</t>
  </si>
  <si>
    <t xml:space="preserve"> 2023-06-01 23:34:49</t>
  </si>
  <si>
    <t xml:space="preserve"> 2023-06-01 23:34:53</t>
  </si>
  <si>
    <t xml:space="preserve"> 2023-06-01 23:34:57</t>
  </si>
  <si>
    <t xml:space="preserve"> 2023-06-01 23:35:01</t>
  </si>
  <si>
    <t xml:space="preserve"> 2023-06-01 23:35:06</t>
  </si>
  <si>
    <t xml:space="preserve"> 2023-06-01 23:35:10</t>
  </si>
  <si>
    <t xml:space="preserve"> 2023-06-01 23:35:14</t>
  </si>
  <si>
    <t xml:space="preserve"> 2023-06-01 23:35:18</t>
  </si>
  <si>
    <t xml:space="preserve"> 2023-06-01 23:35:22</t>
  </si>
  <si>
    <t xml:space="preserve"> 2023-06-01 23:35:40</t>
  </si>
  <si>
    <t xml:space="preserve"> 2023-06-01 23:35:43</t>
  </si>
  <si>
    <t xml:space="preserve"> 2023-06-01 23:35:45</t>
  </si>
  <si>
    <t xml:space="preserve"> 2023-06-01 23:35:47</t>
  </si>
  <si>
    <t xml:space="preserve"> 2023-06-01 23:35:48</t>
  </si>
  <si>
    <t xml:space="preserve"> 2023-06-01 23:35:50</t>
  </si>
  <si>
    <t xml:space="preserve"> 2023-06-01 23:35:51</t>
  </si>
  <si>
    <t xml:space="preserve"> 2023-06-01 23:35:52</t>
  </si>
  <si>
    <t xml:space="preserve"> 2023-06-01 23:35:54</t>
  </si>
  <si>
    <t xml:space="preserve"> 2023-06-01 23:35:56</t>
  </si>
  <si>
    <t xml:space="preserve"> 2023-06-01 23:35:57</t>
  </si>
  <si>
    <t xml:space="preserve"> 2023-06-01 23:35:58</t>
  </si>
  <si>
    <t xml:space="preserve"> 2023-06-01 23:35:59</t>
  </si>
  <si>
    <t xml:space="preserve"> 2023-06-01 23:36:00</t>
  </si>
  <si>
    <t xml:space="preserve"> 2023-06-01 23:36:01</t>
  </si>
  <si>
    <t xml:space="preserve"> 2023-06-01 23:36:02</t>
  </si>
  <si>
    <t xml:space="preserve"> 2023-06-01 23:36:03</t>
  </si>
  <si>
    <t xml:space="preserve"> 2023-06-01 23:36:06</t>
  </si>
  <si>
    <t xml:space="preserve"> 2023-06-01 23:36:08</t>
  </si>
  <si>
    <t xml:space="preserve"> 2023-06-01 23:36:10</t>
  </si>
  <si>
    <t xml:space="preserve"> 2023-06-01 23:36:11</t>
  </si>
  <si>
    <t xml:space="preserve"> 2023-06-01 23:36:53</t>
  </si>
  <si>
    <t xml:space="preserve"> 2023-06-01 23:36:54</t>
  </si>
  <si>
    <t xml:space="preserve"> 2023-06-01 23:36:56</t>
  </si>
  <si>
    <t xml:space="preserve"> 2023-06-01 23:36:58</t>
  </si>
  <si>
    <t xml:space="preserve"> 2023-06-01 23:36:59</t>
  </si>
  <si>
    <t xml:space="preserve"> 2023-06-01 23:37:00</t>
  </si>
  <si>
    <t xml:space="preserve"> 49.228.147.243</t>
  </si>
  <si>
    <t xml:space="preserve"> 2023-06-01 23:37:02</t>
  </si>
  <si>
    <t xml:space="preserve"> 2023-06-01 23:37:03</t>
  </si>
  <si>
    <t xml:space="preserve"> 2023-06-01 23:37:04</t>
  </si>
  <si>
    <t xml:space="preserve"> 2023-06-01 23:37:06</t>
  </si>
  <si>
    <t xml:space="preserve"> 2023-06-01 23:40:30</t>
  </si>
  <si>
    <t xml:space="preserve"> 2023-06-01 23:40:34</t>
  </si>
  <si>
    <t xml:space="preserve"> 2023-06-01 23:40:37</t>
  </si>
  <si>
    <t xml:space="preserve"> 2023-06-01 23:40:40</t>
  </si>
  <si>
    <t xml:space="preserve"> 2023-06-01 23:40:43</t>
  </si>
  <si>
    <t xml:space="preserve"> 2023-06-01 23:40:48</t>
  </si>
  <si>
    <t xml:space="preserve"> 2023-06-01 23:40:56</t>
  </si>
  <si>
    <t xml:space="preserve"> 2023-06-01 23:41:00</t>
  </si>
  <si>
    <t xml:space="preserve"> 2023-06-01 23:41:03</t>
  </si>
  <si>
    <t xml:space="preserve"> 2023-06-01 23:41:15</t>
  </si>
  <si>
    <t xml:space="preserve"> 171.6.48.131</t>
  </si>
  <si>
    <t xml:space="preserve"> 2023-06-01 23:43:25</t>
  </si>
  <si>
    <t xml:space="preserve"> 124.120.17.44</t>
  </si>
  <si>
    <t xml:space="preserve"> 2023-06-01 23:43:32</t>
  </si>
  <si>
    <t xml:space="preserve"> 2023-06-01 23:43:40</t>
  </si>
  <si>
    <t xml:space="preserve"> 2023-06-01 23:43:42</t>
  </si>
  <si>
    <t xml:space="preserve"> 2023-06-01 23:43:44</t>
  </si>
  <si>
    <t xml:space="preserve"> 2023-06-01 23:43:46</t>
  </si>
  <si>
    <t xml:space="preserve"> 2023-06-01 23:43:47</t>
  </si>
  <si>
    <t xml:space="preserve"> 2023-06-01 23:43:48</t>
  </si>
  <si>
    <t xml:space="preserve"> 2023-06-01 23:43:49</t>
  </si>
  <si>
    <t xml:space="preserve"> 2023-06-01 23:43:51</t>
  </si>
  <si>
    <t xml:space="preserve"> 2023-06-01 23:44:12</t>
  </si>
  <si>
    <t xml:space="preserve"> 2023-06-01 23:44:13</t>
  </si>
  <si>
    <t xml:space="preserve"> 2023-06-01 23:44:15</t>
  </si>
  <si>
    <t xml:space="preserve"> 1.47.218.104</t>
  </si>
  <si>
    <t xml:space="preserve"> 2023-06-01 23:44:17</t>
  </si>
  <si>
    <t xml:space="preserve"> 2023-06-01 23:44:18</t>
  </si>
  <si>
    <t xml:space="preserve"> 2023-06-01 23:44:20</t>
  </si>
  <si>
    <t xml:space="preserve"> 2023-06-01 23:44:21</t>
  </si>
  <si>
    <t xml:space="preserve"> 2023-06-01 23:44:22</t>
  </si>
  <si>
    <t xml:space="preserve"> 2023-06-01 23:44:23</t>
  </si>
  <si>
    <t xml:space="preserve"> 2023-06-01 23:44:24</t>
  </si>
  <si>
    <t xml:space="preserve"> 2023-06-01 23:44:25</t>
  </si>
  <si>
    <t xml:space="preserve"> 2023-06-01 23:44:29</t>
  </si>
  <si>
    <t xml:space="preserve"> 2023-06-01 23:44:33</t>
  </si>
  <si>
    <t xml:space="preserve"> 2023-06-01 23:44:35</t>
  </si>
  <si>
    <t xml:space="preserve"> 2023-06-01 23:44:36</t>
  </si>
  <si>
    <t xml:space="preserve"> 2023-06-01 23:44:38</t>
  </si>
  <si>
    <t xml:space="preserve"> 2023-06-01 23:44:40</t>
  </si>
  <si>
    <t xml:space="preserve"> 2023-06-01 23:44:41</t>
  </si>
  <si>
    <t xml:space="preserve"> 2023-06-01 23:44:43</t>
  </si>
  <si>
    <t xml:space="preserve"> 2023-06-01 23:44:44</t>
  </si>
  <si>
    <t xml:space="preserve"> 2023-06-01 23:44:46</t>
  </si>
  <si>
    <t xml:space="preserve"> 2023-06-01 23:44:47</t>
  </si>
  <si>
    <t xml:space="preserve"> 2023-06-01 23:44:48</t>
  </si>
  <si>
    <t xml:space="preserve"> 2023-06-01 23:44:49</t>
  </si>
  <si>
    <t xml:space="preserve"> 2023-06-01 23:44:50</t>
  </si>
  <si>
    <t xml:space="preserve"> 2023-06-01 23:44:51</t>
  </si>
  <si>
    <t xml:space="preserve"> 2023-06-01 23:44:55</t>
  </si>
  <si>
    <t xml:space="preserve"> 2023-06-01 23:45:19</t>
  </si>
  <si>
    <t xml:space="preserve"> 2023-06-01 23:47:09</t>
  </si>
  <si>
    <t xml:space="preserve"> 2023-06-01 23:47:11</t>
  </si>
  <si>
    <t xml:space="preserve"> 2023-06-01 23:47:12</t>
  </si>
  <si>
    <t xml:space="preserve"> 2023-06-01 23:47:15</t>
  </si>
  <si>
    <t xml:space="preserve"> 2023-06-01 23:47:16</t>
  </si>
  <si>
    <t xml:space="preserve"> 2023-06-01 23:47:18</t>
  </si>
  <si>
    <t xml:space="preserve"> 2023-06-01 23:47:20</t>
  </si>
  <si>
    <t xml:space="preserve"> 2023-06-01 23:47:21</t>
  </si>
  <si>
    <t xml:space="preserve"> 2023-06-01 23:47:23</t>
  </si>
  <si>
    <t xml:space="preserve"> 2023-06-01 23:47:25</t>
  </si>
  <si>
    <t xml:space="preserve"> 2023-06-01 23:47:35</t>
  </si>
  <si>
    <t xml:space="preserve"> 2023-06-01 23:47:42</t>
  </si>
  <si>
    <t xml:space="preserve"> 2023-06-01 23:47:44</t>
  </si>
  <si>
    <t xml:space="preserve"> 2023-06-01 23:47:46</t>
  </si>
  <si>
    <t xml:space="preserve"> 2023-06-01 23:47:47</t>
  </si>
  <si>
    <t xml:space="preserve"> 2023-06-01 23:47:49</t>
  </si>
  <si>
    <t xml:space="preserve"> 2023-06-01 23:47:54</t>
  </si>
  <si>
    <t xml:space="preserve"> 2023-06-01 23:47:56</t>
  </si>
  <si>
    <t xml:space="preserve"> 2023-06-01 23:47:59</t>
  </si>
  <si>
    <t xml:space="preserve"> 2023-06-01 23:48:00</t>
  </si>
  <si>
    <t xml:space="preserve"> 2023-06-01 23:50:00</t>
  </si>
  <si>
    <t xml:space="preserve"> 2023-06-01 23:50:02</t>
  </si>
  <si>
    <t xml:space="preserve"> 2023-06-01 23:50:04</t>
  </si>
  <si>
    <t xml:space="preserve"> 2023-06-01 23:50:05</t>
  </si>
  <si>
    <t xml:space="preserve"> 2023-06-01 23:50:07</t>
  </si>
  <si>
    <t xml:space="preserve"> 2023-06-01 23:50:09</t>
  </si>
  <si>
    <t xml:space="preserve"> 2023-06-01 23:50:10</t>
  </si>
  <si>
    <t xml:space="preserve"> 2023-06-01 23:50:12</t>
  </si>
  <si>
    <t xml:space="preserve"> 2023-06-01 23:50:13</t>
  </si>
  <si>
    <t xml:space="preserve"> 2023-06-01 23:50:15</t>
  </si>
  <si>
    <t xml:space="preserve"> 2023-06-01 23:50:26</t>
  </si>
  <si>
    <t xml:space="preserve"> 2023-06-01 23:50:27</t>
  </si>
  <si>
    <t xml:space="preserve"> 2023-06-01 23:50:29</t>
  </si>
  <si>
    <t xml:space="preserve"> 2023-06-01 23:50:30</t>
  </si>
  <si>
    <t xml:space="preserve"> 2023-06-01 23:50:31</t>
  </si>
  <si>
    <t xml:space="preserve"> 2023-06-01 23:50:33</t>
  </si>
  <si>
    <t xml:space="preserve"> 2023-06-01 23:50:38</t>
  </si>
  <si>
    <t xml:space="preserve"> 2023-06-01 23:50:41</t>
  </si>
  <si>
    <t xml:space="preserve"> 2023-06-01 23:50:46</t>
  </si>
  <si>
    <t xml:space="preserve"> 2023-06-01 23:50:48</t>
  </si>
  <si>
    <t xml:space="preserve"> 2023-06-01 23:51:50</t>
  </si>
  <si>
    <t xml:space="preserve"> 110.171.20.220</t>
  </si>
  <si>
    <t xml:space="preserve"> 2023-06-01 23:55:23</t>
  </si>
  <si>
    <t xml:space="preserve"> 171.4.199.88</t>
  </si>
  <si>
    <t xml:space="preserve"> 2023-06-01 23:55:25</t>
  </si>
  <si>
    <t xml:space="preserve"> 2023-06-01 23:55:28</t>
  </si>
  <si>
    <t xml:space="preserve"> 2023-06-01 23:55:30</t>
  </si>
  <si>
    <t xml:space="preserve"> 2023-06-01 23:55:32</t>
  </si>
  <si>
    <t xml:space="preserve"> 2023-06-01 23:55:34</t>
  </si>
  <si>
    <t xml:space="preserve"> 2023-06-01 23:55:36</t>
  </si>
  <si>
    <t xml:space="preserve"> 2023-06-01 23:55:38</t>
  </si>
  <si>
    <t xml:space="preserve"> 2023-06-01 23:55:40</t>
  </si>
  <si>
    <t xml:space="preserve"> 2023-06-01 23:55:42</t>
  </si>
  <si>
    <t xml:space="preserve"> 2023-06-01 23:57:15</t>
  </si>
  <si>
    <t xml:space="preserve"> 2023-06-01 23:57:19</t>
  </si>
  <si>
    <t xml:space="preserve"> 2023-06-01 23:57:23</t>
  </si>
  <si>
    <t xml:space="preserve"> 2023-06-01 23:57:28</t>
  </si>
  <si>
    <t xml:space="preserve"> Ntimes </t>
  </si>
  <si>
    <t xml:space="preserve"> Hours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</si>
</sst>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70000]d/m/yy;@"/>
  </numFmts>
  <fonts count="4" x14ac:knownFonts="1">
    <font>
      <sz val="11"/>
      <color theme="1"/>
      <name val="Tahoma"/>
      <family val="2"/>
      <charset val="22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0"/>
      <color rgb="FF000118"/>
      <name val="Nunito Sans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187" fontId="0" fillId="0" borderId="0" xfId="0" applyNumberFormat="1"/>
    <xf numFmtId="14" fontId="3" fillId="0" borderId="0" xfId="0" applyNumberFormat="1" applyFont="1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6A65EB8-10F6-4014-8E2D-F7EA71141C9E}" autoFormatId="16" applyNumberFormats="0" applyBorderFormats="0" applyFontFormats="0" applyPatternFormats="0" applyAlignmentFormats="0" applyWidthHeightFormats="0">
  <queryTableRefresh nextId="11">
    <queryTableFields count="10">
      <queryTableField id="1" name="gqvote_id" tableColumnId="1"/>
      <queryTableField id="2" name=" profile_id" tableColumnId="2"/>
      <queryTableField id="3" name=" user_id" tableColumnId="3"/>
      <queryTableField id="4" name=" code_id" tableColumnId="4"/>
      <queryTableField id="5" name=" gq_time" tableColumnId="5"/>
      <queryTableField id="6" name=" vote" tableColumnId="6"/>
      <queryTableField id="7" name=" gq_date" tableColumnId="7"/>
      <queryTableField id="8" name=" gq_created_at" tableColumnId="8"/>
      <queryTableField id="9" name=" ipaddress " tableColumnId="9"/>
      <queryTableField id="10" name="Column1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7D843C-88E2-43C5-9A7F-2F9C3D77F043}" name="Table_GQMan_voteDataDay1" displayName="Table_GQMan_voteDataDay1" ref="A1:J6431" tableType="queryTable" totalsRowShown="0">
  <autoFilter ref="A1:J6431" xr:uid="{E27D843C-88E2-43C5-9A7F-2F9C3D77F043}"/>
  <tableColumns count="10">
    <tableColumn id="1" xr3:uid="{A3ADB1DC-F9FB-4579-8B93-3B2FB542277F}" uniqueName="1" name="gqvote_id" queryTableFieldId="1"/>
    <tableColumn id="2" xr3:uid="{97AD5050-4E06-4A95-83D1-17FC21A636CE}" uniqueName="2" name=" profile_id" queryTableFieldId="2"/>
    <tableColumn id="3" xr3:uid="{CAB1A3E2-40F9-47E8-9DF0-4C5E2C534E98}" uniqueName="3" name=" user_id" queryTableFieldId="3"/>
    <tableColumn id="4" xr3:uid="{F82C1FD0-12EB-449A-9471-68CB31AE1CDA}" uniqueName="4" name=" code_id" queryTableFieldId="4"/>
    <tableColumn id="5" xr3:uid="{47881110-176F-4FC0-B792-8C26ED1CA197}" uniqueName="5" name=" gq_time" queryTableFieldId="5" dataDxfId="4"/>
    <tableColumn id="6" xr3:uid="{D1BD5E30-1530-43EB-BBA1-2E4CF902C7FE}" uniqueName="6" name=" vote" queryTableFieldId="6"/>
    <tableColumn id="7" xr3:uid="{34244B8B-3A62-4B37-8C1F-83E4F1074D92}" uniqueName="7" name=" gq_date" queryTableFieldId="7" dataDxfId="3"/>
    <tableColumn id="8" xr3:uid="{A2CF5362-FFDC-4914-9450-71D407FF0845}" uniqueName="8" name=" gq_created_at" queryTableFieldId="8" dataDxfId="2"/>
    <tableColumn id="9" xr3:uid="{BA80352A-196B-43BF-A9B4-E944E300D6D1}" uniqueName="9" name=" ipaddress " queryTableFieldId="9" dataDxfId="1"/>
    <tableColumn id="10" xr3:uid="{F7EBE955-44A3-4229-9DFF-05ED5BE66AEE}" uniqueName="10" name="Column1" queryTableFieldId="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38BC4-E2CD-4F25-AEA9-EA950B346719}">
  <dimension ref="A1:X6431"/>
  <sheetViews>
    <sheetView tabSelected="1" topLeftCell="J1" workbookViewId="0">
      <selection activeCell="W1" sqref="W1:X24"/>
    </sheetView>
  </sheetViews>
  <sheetFormatPr defaultRowHeight="13.8" x14ac:dyDescent="0.25"/>
  <cols>
    <col min="1" max="1" width="11.69921875" bestFit="1" customWidth="1"/>
    <col min="2" max="2" width="11.8984375" bestFit="1" customWidth="1"/>
    <col min="3" max="3" width="10.09765625" bestFit="1" customWidth="1"/>
    <col min="4" max="4" width="10.3984375" bestFit="1" customWidth="1"/>
    <col min="5" max="5" width="19.69921875" bestFit="1" customWidth="1"/>
    <col min="6" max="6" width="7.296875" bestFit="1" customWidth="1"/>
    <col min="7" max="7" width="11.69921875" bestFit="1" customWidth="1"/>
    <col min="8" max="8" width="19.69921875" bestFit="1" customWidth="1"/>
    <col min="9" max="9" width="15.8984375" bestFit="1" customWidth="1"/>
    <col min="10" max="10" width="10.8984375" bestFit="1" customWidth="1"/>
    <col min="15" max="15" width="10.09765625" bestFit="1" customWidth="1"/>
    <col min="17" max="17" width="19.69921875" style="3" bestFit="1" customWidth="1"/>
    <col min="18" max="18" width="13.09765625" customWidth="1"/>
    <col min="19" max="19" width="8.796875" style="6"/>
  </cols>
  <sheetData>
    <row r="1" spans="1:24" ht="14.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1" t="s">
        <v>11</v>
      </c>
      <c r="M1" s="1" t="s">
        <v>12</v>
      </c>
      <c r="N1" s="1" t="s">
        <v>13</v>
      </c>
      <c r="O1" t="s">
        <v>2</v>
      </c>
      <c r="R1" s="5">
        <v>45078</v>
      </c>
      <c r="S1" s="6">
        <v>11</v>
      </c>
      <c r="T1">
        <v>51</v>
      </c>
      <c r="U1">
        <v>33</v>
      </c>
      <c r="W1" s="1" t="s">
        <v>6422</v>
      </c>
      <c r="X1" s="1" t="s">
        <v>6421</v>
      </c>
    </row>
    <row r="2" spans="1:24" ht="16.8" x14ac:dyDescent="0.45">
      <c r="A2">
        <v>1</v>
      </c>
      <c r="B2">
        <v>40</v>
      </c>
      <c r="C2">
        <v>3843</v>
      </c>
      <c r="D2">
        <v>0</v>
      </c>
      <c r="E2" t="s">
        <v>14</v>
      </c>
      <c r="F2">
        <v>1</v>
      </c>
      <c r="G2" t="s">
        <v>15</v>
      </c>
      <c r="H2" s="5" t="s">
        <v>14</v>
      </c>
      <c r="I2" t="s">
        <v>17</v>
      </c>
      <c r="J2" t="s">
        <v>10</v>
      </c>
      <c r="L2" s="2">
        <v>32</v>
      </c>
      <c r="M2" s="2">
        <f t="shared" ref="M2:M11" si="0">COUNTIF($B:$B,L2)</f>
        <v>104</v>
      </c>
      <c r="N2" s="2">
        <v>18599</v>
      </c>
      <c r="O2">
        <v>3843</v>
      </c>
      <c r="P2">
        <f>COUNT(O:O)</f>
        <v>636</v>
      </c>
      <c r="Q2" s="4"/>
      <c r="R2" s="5">
        <v>45078</v>
      </c>
      <c r="S2" s="6">
        <v>11</v>
      </c>
      <c r="T2">
        <v>51</v>
      </c>
      <c r="U2">
        <v>49</v>
      </c>
      <c r="W2" s="2">
        <v>1</v>
      </c>
      <c r="X2" s="2">
        <f>COUNTIF($S:$S,W2)</f>
        <v>0</v>
      </c>
    </row>
    <row r="3" spans="1:24" ht="16.8" x14ac:dyDescent="0.45">
      <c r="A3">
        <v>2</v>
      </c>
      <c r="B3">
        <v>40</v>
      </c>
      <c r="C3">
        <v>3843</v>
      </c>
      <c r="D3">
        <v>0</v>
      </c>
      <c r="E3" t="s">
        <v>18</v>
      </c>
      <c r="F3">
        <v>1</v>
      </c>
      <c r="G3" t="s">
        <v>15</v>
      </c>
      <c r="H3" t="s">
        <v>18</v>
      </c>
      <c r="I3" t="s">
        <v>17</v>
      </c>
      <c r="J3" t="s">
        <v>10</v>
      </c>
      <c r="L3" s="2">
        <v>33</v>
      </c>
      <c r="M3" s="2">
        <f t="shared" si="0"/>
        <v>173</v>
      </c>
      <c r="N3" s="2"/>
      <c r="O3">
        <v>3846</v>
      </c>
      <c r="Q3" s="4"/>
      <c r="R3" s="5">
        <v>45078</v>
      </c>
      <c r="S3" s="6">
        <v>11</v>
      </c>
      <c r="T3">
        <v>51</v>
      </c>
      <c r="U3">
        <v>52</v>
      </c>
      <c r="W3" s="2">
        <v>2</v>
      </c>
      <c r="X3" s="2">
        <f t="shared" ref="X3:X24" si="1">COUNTIF($S:$S,W3)</f>
        <v>0</v>
      </c>
    </row>
    <row r="4" spans="1:24" ht="16.8" x14ac:dyDescent="0.45">
      <c r="A4">
        <v>3</v>
      </c>
      <c r="B4">
        <v>40</v>
      </c>
      <c r="C4">
        <v>3843</v>
      </c>
      <c r="D4">
        <v>0</v>
      </c>
      <c r="E4" t="s">
        <v>19</v>
      </c>
      <c r="F4">
        <v>1</v>
      </c>
      <c r="G4" t="s">
        <v>15</v>
      </c>
      <c r="H4" t="s">
        <v>19</v>
      </c>
      <c r="I4" t="s">
        <v>17</v>
      </c>
      <c r="J4" t="s">
        <v>10</v>
      </c>
      <c r="L4" s="2">
        <v>34</v>
      </c>
      <c r="M4" s="2">
        <f t="shared" si="0"/>
        <v>1680</v>
      </c>
      <c r="N4" s="2"/>
      <c r="O4">
        <v>3845</v>
      </c>
      <c r="Q4" s="4"/>
      <c r="R4" s="5">
        <v>45078</v>
      </c>
      <c r="S4" s="6">
        <v>11</v>
      </c>
      <c r="T4">
        <v>51</v>
      </c>
      <c r="U4">
        <v>53</v>
      </c>
      <c r="W4" s="2">
        <v>3</v>
      </c>
      <c r="X4" s="2">
        <f t="shared" si="1"/>
        <v>0</v>
      </c>
    </row>
    <row r="5" spans="1:24" ht="16.8" x14ac:dyDescent="0.45">
      <c r="A5">
        <v>4</v>
      </c>
      <c r="B5">
        <v>40</v>
      </c>
      <c r="C5">
        <v>3843</v>
      </c>
      <c r="D5">
        <v>0</v>
      </c>
      <c r="E5" t="s">
        <v>20</v>
      </c>
      <c r="F5">
        <v>1</v>
      </c>
      <c r="G5" t="s">
        <v>15</v>
      </c>
      <c r="H5" t="s">
        <v>20</v>
      </c>
      <c r="I5" t="s">
        <v>17</v>
      </c>
      <c r="J5" t="s">
        <v>10</v>
      </c>
      <c r="L5" s="2">
        <v>35</v>
      </c>
      <c r="M5" s="2">
        <f t="shared" si="0"/>
        <v>249</v>
      </c>
      <c r="N5" s="2"/>
      <c r="O5">
        <v>3847</v>
      </c>
      <c r="Q5" s="4"/>
      <c r="R5" s="5">
        <v>45078</v>
      </c>
      <c r="S5" s="6">
        <v>11</v>
      </c>
      <c r="T5">
        <v>51</v>
      </c>
      <c r="U5">
        <v>54</v>
      </c>
      <c r="W5" s="2">
        <v>4</v>
      </c>
      <c r="X5" s="2">
        <f t="shared" si="1"/>
        <v>0</v>
      </c>
    </row>
    <row r="6" spans="1:24" ht="16.8" x14ac:dyDescent="0.45">
      <c r="A6">
        <v>5</v>
      </c>
      <c r="B6">
        <v>40</v>
      </c>
      <c r="C6">
        <v>3843</v>
      </c>
      <c r="D6">
        <v>0</v>
      </c>
      <c r="E6" t="s">
        <v>21</v>
      </c>
      <c r="F6">
        <v>1</v>
      </c>
      <c r="G6" t="s">
        <v>15</v>
      </c>
      <c r="H6" t="s">
        <v>21</v>
      </c>
      <c r="I6" t="s">
        <v>17</v>
      </c>
      <c r="J6" t="s">
        <v>10</v>
      </c>
      <c r="L6" s="2">
        <v>36</v>
      </c>
      <c r="M6" s="2">
        <f t="shared" si="0"/>
        <v>679</v>
      </c>
      <c r="N6" s="2"/>
      <c r="O6">
        <v>3848</v>
      </c>
      <c r="Q6" s="4"/>
      <c r="R6" s="5">
        <v>45078</v>
      </c>
      <c r="S6" s="6">
        <v>11</v>
      </c>
      <c r="T6">
        <v>51</v>
      </c>
      <c r="U6">
        <v>56</v>
      </c>
      <c r="W6" s="2">
        <v>5</v>
      </c>
      <c r="X6" s="2">
        <f t="shared" si="1"/>
        <v>0</v>
      </c>
    </row>
    <row r="7" spans="1:24" ht="16.8" x14ac:dyDescent="0.45">
      <c r="A7">
        <v>6</v>
      </c>
      <c r="B7">
        <v>40</v>
      </c>
      <c r="C7">
        <v>3843</v>
      </c>
      <c r="D7">
        <v>0</v>
      </c>
      <c r="E7" t="s">
        <v>22</v>
      </c>
      <c r="F7">
        <v>1</v>
      </c>
      <c r="G7" t="s">
        <v>15</v>
      </c>
      <c r="H7" t="s">
        <v>22</v>
      </c>
      <c r="I7" t="s">
        <v>17</v>
      </c>
      <c r="J7" t="s">
        <v>10</v>
      </c>
      <c r="L7" s="2">
        <v>37</v>
      </c>
      <c r="M7" s="2">
        <f t="shared" si="0"/>
        <v>499</v>
      </c>
      <c r="N7" s="2"/>
      <c r="O7">
        <v>3849</v>
      </c>
      <c r="Q7" s="4"/>
      <c r="R7" s="5">
        <v>45078</v>
      </c>
      <c r="S7" s="6">
        <v>11</v>
      </c>
      <c r="T7">
        <v>51</v>
      </c>
      <c r="U7">
        <v>57</v>
      </c>
      <c r="W7" s="2">
        <v>6</v>
      </c>
      <c r="X7" s="2">
        <f t="shared" si="1"/>
        <v>0</v>
      </c>
    </row>
    <row r="8" spans="1:24" ht="16.8" x14ac:dyDescent="0.45">
      <c r="A8">
        <v>7</v>
      </c>
      <c r="B8">
        <v>40</v>
      </c>
      <c r="C8">
        <v>3843</v>
      </c>
      <c r="D8">
        <v>0</v>
      </c>
      <c r="E8" t="s">
        <v>16</v>
      </c>
      <c r="F8">
        <v>1</v>
      </c>
      <c r="G8" t="s">
        <v>15</v>
      </c>
      <c r="H8" t="s">
        <v>16</v>
      </c>
      <c r="I8" t="s">
        <v>17</v>
      </c>
      <c r="J8" t="s">
        <v>10</v>
      </c>
      <c r="L8" s="2">
        <v>38</v>
      </c>
      <c r="M8" s="2">
        <f t="shared" si="0"/>
        <v>203</v>
      </c>
      <c r="N8" s="2"/>
      <c r="O8">
        <v>3851</v>
      </c>
      <c r="Q8" s="4"/>
      <c r="R8" s="5">
        <v>45078</v>
      </c>
      <c r="S8" s="6">
        <v>11</v>
      </c>
      <c r="T8">
        <v>51</v>
      </c>
      <c r="U8">
        <v>58</v>
      </c>
      <c r="W8" s="2">
        <v>7</v>
      </c>
      <c r="X8" s="2">
        <f t="shared" si="1"/>
        <v>0</v>
      </c>
    </row>
    <row r="9" spans="1:24" ht="16.8" x14ac:dyDescent="0.45">
      <c r="A9">
        <v>8</v>
      </c>
      <c r="B9">
        <v>40</v>
      </c>
      <c r="C9">
        <v>3843</v>
      </c>
      <c r="D9">
        <v>0</v>
      </c>
      <c r="E9" t="s">
        <v>23</v>
      </c>
      <c r="F9">
        <v>1</v>
      </c>
      <c r="G9" t="s">
        <v>15</v>
      </c>
      <c r="H9" t="s">
        <v>23</v>
      </c>
      <c r="I9" t="s">
        <v>17</v>
      </c>
      <c r="J9" t="s">
        <v>10</v>
      </c>
      <c r="L9" s="2">
        <v>39</v>
      </c>
      <c r="M9" s="2">
        <f t="shared" si="0"/>
        <v>222</v>
      </c>
      <c r="N9" s="2"/>
      <c r="O9">
        <v>3852</v>
      </c>
      <c r="Q9" s="4"/>
      <c r="R9" s="5">
        <v>45078</v>
      </c>
      <c r="S9" s="6">
        <v>11</v>
      </c>
      <c r="T9">
        <v>52</v>
      </c>
      <c r="U9">
        <v>0</v>
      </c>
      <c r="W9" s="2">
        <v>8</v>
      </c>
      <c r="X9" s="2">
        <f t="shared" si="1"/>
        <v>0</v>
      </c>
    </row>
    <row r="10" spans="1:24" ht="16.8" x14ac:dyDescent="0.45">
      <c r="A10">
        <v>9</v>
      </c>
      <c r="B10">
        <v>40</v>
      </c>
      <c r="C10">
        <v>3843</v>
      </c>
      <c r="D10">
        <v>0</v>
      </c>
      <c r="E10" t="s">
        <v>24</v>
      </c>
      <c r="F10">
        <v>1</v>
      </c>
      <c r="G10" t="s">
        <v>15</v>
      </c>
      <c r="H10" t="s">
        <v>24</v>
      </c>
      <c r="I10" t="s">
        <v>17</v>
      </c>
      <c r="J10" t="s">
        <v>10</v>
      </c>
      <c r="L10" s="2">
        <v>40</v>
      </c>
      <c r="M10" s="2">
        <f t="shared" si="0"/>
        <v>2385</v>
      </c>
      <c r="N10" s="2"/>
      <c r="O10">
        <v>3804</v>
      </c>
      <c r="Q10" s="4"/>
      <c r="R10" s="5">
        <v>45078</v>
      </c>
      <c r="S10" s="6">
        <v>11</v>
      </c>
      <c r="T10">
        <v>52</v>
      </c>
      <c r="U10">
        <v>1</v>
      </c>
      <c r="W10" s="2">
        <v>9</v>
      </c>
      <c r="X10" s="2">
        <f t="shared" si="1"/>
        <v>0</v>
      </c>
    </row>
    <row r="11" spans="1:24" ht="16.8" x14ac:dyDescent="0.45">
      <c r="A11">
        <v>10</v>
      </c>
      <c r="B11">
        <v>40</v>
      </c>
      <c r="C11">
        <v>3843</v>
      </c>
      <c r="D11">
        <v>0</v>
      </c>
      <c r="E11" t="s">
        <v>25</v>
      </c>
      <c r="F11">
        <v>1</v>
      </c>
      <c r="G11" t="s">
        <v>15</v>
      </c>
      <c r="H11" t="s">
        <v>25</v>
      </c>
      <c r="I11" t="s">
        <v>17</v>
      </c>
      <c r="J11" t="s">
        <v>10</v>
      </c>
      <c r="L11" s="2">
        <v>41</v>
      </c>
      <c r="M11" s="2">
        <f t="shared" si="0"/>
        <v>236</v>
      </c>
      <c r="N11" s="2"/>
      <c r="O11">
        <v>3856</v>
      </c>
      <c r="Q11" s="4"/>
      <c r="R11" s="5">
        <v>45078</v>
      </c>
      <c r="S11" s="6">
        <v>12</v>
      </c>
      <c r="T11">
        <v>19</v>
      </c>
      <c r="U11">
        <v>18</v>
      </c>
      <c r="W11" s="2">
        <v>10</v>
      </c>
      <c r="X11" s="2">
        <f t="shared" si="1"/>
        <v>0</v>
      </c>
    </row>
    <row r="12" spans="1:24" ht="14.4" x14ac:dyDescent="0.3">
      <c r="A12">
        <v>11</v>
      </c>
      <c r="B12">
        <v>40</v>
      </c>
      <c r="C12">
        <v>3846</v>
      </c>
      <c r="D12">
        <v>0</v>
      </c>
      <c r="E12" t="s">
        <v>26</v>
      </c>
      <c r="F12">
        <v>1</v>
      </c>
      <c r="G12" t="s">
        <v>15</v>
      </c>
      <c r="H12" t="s">
        <v>26</v>
      </c>
      <c r="I12" t="s">
        <v>27</v>
      </c>
      <c r="J12" t="s">
        <v>10</v>
      </c>
      <c r="O12">
        <v>3855</v>
      </c>
      <c r="R12" s="5">
        <v>45078</v>
      </c>
      <c r="S12" s="6">
        <v>12</v>
      </c>
      <c r="T12">
        <v>19</v>
      </c>
      <c r="U12">
        <v>22</v>
      </c>
      <c r="W12" s="2">
        <v>11</v>
      </c>
      <c r="X12" s="2">
        <f t="shared" si="1"/>
        <v>10</v>
      </c>
    </row>
    <row r="13" spans="1:24" ht="14.4" x14ac:dyDescent="0.3">
      <c r="A13">
        <v>12</v>
      </c>
      <c r="B13">
        <v>40</v>
      </c>
      <c r="C13">
        <v>3845</v>
      </c>
      <c r="D13">
        <v>0</v>
      </c>
      <c r="E13" t="s">
        <v>28</v>
      </c>
      <c r="F13">
        <v>1</v>
      </c>
      <c r="G13" t="s">
        <v>15</v>
      </c>
      <c r="H13" t="s">
        <v>28</v>
      </c>
      <c r="I13" t="s">
        <v>29</v>
      </c>
      <c r="J13" t="s">
        <v>10</v>
      </c>
      <c r="O13">
        <v>3857</v>
      </c>
      <c r="R13" s="5">
        <v>45078</v>
      </c>
      <c r="S13" s="6">
        <v>12</v>
      </c>
      <c r="T13">
        <v>19</v>
      </c>
      <c r="U13">
        <v>26</v>
      </c>
      <c r="W13" s="2">
        <v>12</v>
      </c>
      <c r="X13" s="2">
        <f t="shared" si="1"/>
        <v>200</v>
      </c>
    </row>
    <row r="14" spans="1:24" ht="14.4" x14ac:dyDescent="0.3">
      <c r="A14">
        <v>13</v>
      </c>
      <c r="B14">
        <v>40</v>
      </c>
      <c r="C14">
        <v>3846</v>
      </c>
      <c r="D14">
        <v>0</v>
      </c>
      <c r="E14" t="s">
        <v>30</v>
      </c>
      <c r="F14">
        <v>1</v>
      </c>
      <c r="G14" t="s">
        <v>15</v>
      </c>
      <c r="H14" t="s">
        <v>30</v>
      </c>
      <c r="I14" t="s">
        <v>27</v>
      </c>
      <c r="J14" t="s">
        <v>10</v>
      </c>
      <c r="O14">
        <v>3858</v>
      </c>
      <c r="R14" s="5">
        <v>45078</v>
      </c>
      <c r="S14" s="6">
        <v>12</v>
      </c>
      <c r="T14">
        <v>20</v>
      </c>
      <c r="U14">
        <v>45</v>
      </c>
      <c r="W14" s="2">
        <v>13</v>
      </c>
      <c r="X14" s="2">
        <f t="shared" si="1"/>
        <v>786</v>
      </c>
    </row>
    <row r="15" spans="1:24" ht="14.4" x14ac:dyDescent="0.3">
      <c r="A15">
        <v>14</v>
      </c>
      <c r="B15">
        <v>40</v>
      </c>
      <c r="C15">
        <v>3846</v>
      </c>
      <c r="D15">
        <v>0</v>
      </c>
      <c r="E15" t="s">
        <v>31</v>
      </c>
      <c r="F15">
        <v>1</v>
      </c>
      <c r="G15" t="s">
        <v>15</v>
      </c>
      <c r="H15" t="s">
        <v>31</v>
      </c>
      <c r="I15" t="s">
        <v>27</v>
      </c>
      <c r="J15" t="s">
        <v>10</v>
      </c>
      <c r="O15">
        <v>3859</v>
      </c>
      <c r="R15" s="5">
        <v>45078</v>
      </c>
      <c r="S15" s="6">
        <v>12</v>
      </c>
      <c r="T15">
        <v>20</v>
      </c>
      <c r="U15">
        <v>48</v>
      </c>
      <c r="W15" s="2">
        <v>14</v>
      </c>
      <c r="X15" s="2">
        <f t="shared" si="1"/>
        <v>1093</v>
      </c>
    </row>
    <row r="16" spans="1:24" ht="14.4" x14ac:dyDescent="0.3">
      <c r="A16">
        <v>15</v>
      </c>
      <c r="B16">
        <v>40</v>
      </c>
      <c r="C16">
        <v>3846</v>
      </c>
      <c r="D16">
        <v>0</v>
      </c>
      <c r="E16" t="s">
        <v>32</v>
      </c>
      <c r="F16">
        <v>1</v>
      </c>
      <c r="G16" t="s">
        <v>15</v>
      </c>
      <c r="H16" t="s">
        <v>32</v>
      </c>
      <c r="I16" t="s">
        <v>27</v>
      </c>
      <c r="J16" t="s">
        <v>10</v>
      </c>
      <c r="O16">
        <v>3861</v>
      </c>
      <c r="R16" s="5">
        <v>45078</v>
      </c>
      <c r="S16" s="6">
        <v>12</v>
      </c>
      <c r="T16">
        <v>20</v>
      </c>
      <c r="U16">
        <v>51</v>
      </c>
      <c r="W16" s="2">
        <v>15</v>
      </c>
      <c r="X16" s="2">
        <f t="shared" si="1"/>
        <v>819</v>
      </c>
    </row>
    <row r="17" spans="1:24" ht="14.4" x14ac:dyDescent="0.3">
      <c r="A17">
        <v>16</v>
      </c>
      <c r="B17">
        <v>40</v>
      </c>
      <c r="C17">
        <v>3846</v>
      </c>
      <c r="D17">
        <v>0</v>
      </c>
      <c r="E17" t="s">
        <v>33</v>
      </c>
      <c r="F17">
        <v>1</v>
      </c>
      <c r="G17" t="s">
        <v>15</v>
      </c>
      <c r="H17" t="s">
        <v>33</v>
      </c>
      <c r="I17" t="s">
        <v>27</v>
      </c>
      <c r="J17" t="s">
        <v>10</v>
      </c>
      <c r="O17">
        <v>3860</v>
      </c>
      <c r="R17" s="5">
        <v>45078</v>
      </c>
      <c r="S17" s="6">
        <v>12</v>
      </c>
      <c r="T17">
        <v>20</v>
      </c>
      <c r="U17">
        <v>54</v>
      </c>
      <c r="W17" s="2">
        <v>16</v>
      </c>
      <c r="X17" s="2">
        <f t="shared" si="1"/>
        <v>511</v>
      </c>
    </row>
    <row r="18" spans="1:24" ht="14.4" x14ac:dyDescent="0.3">
      <c r="A18">
        <v>17</v>
      </c>
      <c r="B18">
        <v>40</v>
      </c>
      <c r="C18">
        <v>3846</v>
      </c>
      <c r="D18">
        <v>0</v>
      </c>
      <c r="E18" t="s">
        <v>34</v>
      </c>
      <c r="F18">
        <v>1</v>
      </c>
      <c r="G18" t="s">
        <v>15</v>
      </c>
      <c r="H18" t="s">
        <v>34</v>
      </c>
      <c r="I18" t="s">
        <v>27</v>
      </c>
      <c r="J18" t="s">
        <v>10</v>
      </c>
      <c r="O18">
        <v>3862</v>
      </c>
      <c r="R18" s="5">
        <v>45078</v>
      </c>
      <c r="S18" s="6">
        <v>12</v>
      </c>
      <c r="T18">
        <v>20</v>
      </c>
      <c r="U18">
        <v>56</v>
      </c>
      <c r="W18" s="2">
        <v>17</v>
      </c>
      <c r="X18" s="2">
        <f t="shared" si="1"/>
        <v>235</v>
      </c>
    </row>
    <row r="19" spans="1:24" ht="14.4" x14ac:dyDescent="0.3">
      <c r="A19">
        <v>18</v>
      </c>
      <c r="B19">
        <v>40</v>
      </c>
      <c r="C19">
        <v>3846</v>
      </c>
      <c r="D19">
        <v>0</v>
      </c>
      <c r="E19" t="s">
        <v>35</v>
      </c>
      <c r="F19">
        <v>1</v>
      </c>
      <c r="G19" t="s">
        <v>15</v>
      </c>
      <c r="H19" t="s">
        <v>35</v>
      </c>
      <c r="I19" t="s">
        <v>27</v>
      </c>
      <c r="J19" t="s">
        <v>10</v>
      </c>
      <c r="O19">
        <v>3863</v>
      </c>
      <c r="R19" s="5">
        <v>45078</v>
      </c>
      <c r="S19" s="6">
        <v>12</v>
      </c>
      <c r="T19">
        <v>20</v>
      </c>
      <c r="U19">
        <v>59</v>
      </c>
      <c r="W19" s="2">
        <v>18</v>
      </c>
      <c r="X19" s="2">
        <f t="shared" si="1"/>
        <v>137</v>
      </c>
    </row>
    <row r="20" spans="1:24" ht="14.4" x14ac:dyDescent="0.3">
      <c r="A20">
        <v>19</v>
      </c>
      <c r="B20">
        <v>40</v>
      </c>
      <c r="C20">
        <v>3846</v>
      </c>
      <c r="D20">
        <v>0</v>
      </c>
      <c r="E20" t="s">
        <v>36</v>
      </c>
      <c r="F20">
        <v>1</v>
      </c>
      <c r="G20" t="s">
        <v>15</v>
      </c>
      <c r="H20" t="s">
        <v>36</v>
      </c>
      <c r="I20" t="s">
        <v>27</v>
      </c>
      <c r="J20" t="s">
        <v>10</v>
      </c>
      <c r="O20">
        <v>3864</v>
      </c>
      <c r="R20" s="5">
        <v>45078</v>
      </c>
      <c r="S20" s="6">
        <v>12</v>
      </c>
      <c r="T20">
        <v>21</v>
      </c>
      <c r="U20">
        <v>1</v>
      </c>
      <c r="W20" s="2">
        <v>19</v>
      </c>
      <c r="X20" s="2">
        <f t="shared" si="1"/>
        <v>250</v>
      </c>
    </row>
    <row r="21" spans="1:24" ht="14.4" x14ac:dyDescent="0.3">
      <c r="A21">
        <v>20</v>
      </c>
      <c r="B21">
        <v>40</v>
      </c>
      <c r="C21">
        <v>3846</v>
      </c>
      <c r="D21">
        <v>0</v>
      </c>
      <c r="E21" t="s">
        <v>37</v>
      </c>
      <c r="F21">
        <v>1</v>
      </c>
      <c r="G21" t="s">
        <v>15</v>
      </c>
      <c r="H21" t="s">
        <v>37</v>
      </c>
      <c r="I21" t="s">
        <v>27</v>
      </c>
      <c r="J21" t="s">
        <v>10</v>
      </c>
      <c r="O21">
        <v>3865</v>
      </c>
      <c r="R21" s="5">
        <v>45078</v>
      </c>
      <c r="S21" s="6">
        <v>12</v>
      </c>
      <c r="T21">
        <v>21</v>
      </c>
      <c r="U21">
        <v>4</v>
      </c>
      <c r="W21" s="2">
        <v>20</v>
      </c>
      <c r="X21" s="2">
        <f t="shared" si="1"/>
        <v>580</v>
      </c>
    </row>
    <row r="22" spans="1:24" ht="14.4" x14ac:dyDescent="0.3">
      <c r="A22">
        <v>21</v>
      </c>
      <c r="B22">
        <v>40</v>
      </c>
      <c r="C22">
        <v>3846</v>
      </c>
      <c r="D22">
        <v>0</v>
      </c>
      <c r="E22" t="s">
        <v>38</v>
      </c>
      <c r="F22">
        <v>1</v>
      </c>
      <c r="G22" t="s">
        <v>15</v>
      </c>
      <c r="H22" t="s">
        <v>38</v>
      </c>
      <c r="I22" t="s">
        <v>27</v>
      </c>
      <c r="J22" t="s">
        <v>10</v>
      </c>
      <c r="O22">
        <v>3867</v>
      </c>
      <c r="R22" s="5">
        <v>45078</v>
      </c>
      <c r="S22" s="6">
        <v>12</v>
      </c>
      <c r="T22">
        <v>24</v>
      </c>
      <c r="U22">
        <v>15</v>
      </c>
      <c r="W22" s="2">
        <v>21</v>
      </c>
      <c r="X22" s="2">
        <f t="shared" si="1"/>
        <v>554</v>
      </c>
    </row>
    <row r="23" spans="1:24" ht="14.4" x14ac:dyDescent="0.3">
      <c r="A23">
        <v>22</v>
      </c>
      <c r="B23">
        <v>40</v>
      </c>
      <c r="C23">
        <v>3847</v>
      </c>
      <c r="D23">
        <v>0</v>
      </c>
      <c r="E23" t="s">
        <v>39</v>
      </c>
      <c r="F23">
        <v>1</v>
      </c>
      <c r="G23" t="s">
        <v>15</v>
      </c>
      <c r="H23" t="s">
        <v>39</v>
      </c>
      <c r="I23" t="s">
        <v>40</v>
      </c>
      <c r="J23" t="s">
        <v>10</v>
      </c>
      <c r="O23">
        <v>3866</v>
      </c>
      <c r="R23" s="5">
        <v>45078</v>
      </c>
      <c r="S23" s="6">
        <v>12</v>
      </c>
      <c r="T23">
        <v>24</v>
      </c>
      <c r="U23">
        <v>21</v>
      </c>
      <c r="W23" s="2">
        <v>22</v>
      </c>
      <c r="X23" s="2">
        <f t="shared" si="1"/>
        <v>765</v>
      </c>
    </row>
    <row r="24" spans="1:24" ht="14.4" x14ac:dyDescent="0.3">
      <c r="A24">
        <v>23</v>
      </c>
      <c r="B24">
        <v>40</v>
      </c>
      <c r="C24">
        <v>3847</v>
      </c>
      <c r="D24">
        <v>0</v>
      </c>
      <c r="E24" t="s">
        <v>41</v>
      </c>
      <c r="F24">
        <v>1</v>
      </c>
      <c r="G24" t="s">
        <v>15</v>
      </c>
      <c r="H24" t="s">
        <v>41</v>
      </c>
      <c r="I24" t="s">
        <v>40</v>
      </c>
      <c r="J24" t="s">
        <v>10</v>
      </c>
      <c r="O24">
        <v>3868</v>
      </c>
      <c r="R24" s="5">
        <v>45078</v>
      </c>
      <c r="S24" s="6">
        <v>12</v>
      </c>
      <c r="T24">
        <v>24</v>
      </c>
      <c r="U24">
        <v>27</v>
      </c>
      <c r="W24" s="2">
        <v>23</v>
      </c>
      <c r="X24" s="2">
        <f t="shared" si="1"/>
        <v>490</v>
      </c>
    </row>
    <row r="25" spans="1:24" ht="14.4" x14ac:dyDescent="0.3">
      <c r="A25">
        <v>24</v>
      </c>
      <c r="B25">
        <v>40</v>
      </c>
      <c r="C25">
        <v>3847</v>
      </c>
      <c r="D25">
        <v>0</v>
      </c>
      <c r="E25" t="s">
        <v>42</v>
      </c>
      <c r="F25">
        <v>1</v>
      </c>
      <c r="G25" t="s">
        <v>15</v>
      </c>
      <c r="H25" t="s">
        <v>42</v>
      </c>
      <c r="I25" t="s">
        <v>40</v>
      </c>
      <c r="J25" t="s">
        <v>10</v>
      </c>
      <c r="O25">
        <v>3869</v>
      </c>
      <c r="R25" s="5">
        <v>45078</v>
      </c>
      <c r="S25" s="6">
        <v>12</v>
      </c>
      <c r="T25">
        <v>24</v>
      </c>
      <c r="U25">
        <v>31</v>
      </c>
      <c r="W25" s="2"/>
    </row>
    <row r="26" spans="1:24" x14ac:dyDescent="0.25">
      <c r="A26">
        <v>25</v>
      </c>
      <c r="B26">
        <v>40</v>
      </c>
      <c r="C26">
        <v>3847</v>
      </c>
      <c r="D26">
        <v>0</v>
      </c>
      <c r="E26" t="s">
        <v>43</v>
      </c>
      <c r="F26">
        <v>1</v>
      </c>
      <c r="G26" t="s">
        <v>15</v>
      </c>
      <c r="H26" t="s">
        <v>43</v>
      </c>
      <c r="I26" t="s">
        <v>40</v>
      </c>
      <c r="J26" t="s">
        <v>10</v>
      </c>
      <c r="O26">
        <v>3870</v>
      </c>
      <c r="R26" s="5">
        <v>45078</v>
      </c>
      <c r="S26" s="6">
        <v>12</v>
      </c>
      <c r="T26">
        <v>24</v>
      </c>
      <c r="U26">
        <v>34</v>
      </c>
    </row>
    <row r="27" spans="1:24" x14ac:dyDescent="0.25">
      <c r="A27">
        <v>26</v>
      </c>
      <c r="B27">
        <v>40</v>
      </c>
      <c r="C27">
        <v>3847</v>
      </c>
      <c r="D27">
        <v>0</v>
      </c>
      <c r="E27" t="s">
        <v>44</v>
      </c>
      <c r="F27">
        <v>1</v>
      </c>
      <c r="G27" t="s">
        <v>15</v>
      </c>
      <c r="H27" t="s">
        <v>44</v>
      </c>
      <c r="I27" t="s">
        <v>40</v>
      </c>
      <c r="J27" t="s">
        <v>10</v>
      </c>
      <c r="O27">
        <v>3871</v>
      </c>
      <c r="R27" s="5">
        <v>45078</v>
      </c>
      <c r="S27" s="6">
        <v>12</v>
      </c>
      <c r="T27">
        <v>24</v>
      </c>
      <c r="U27">
        <v>36</v>
      </c>
    </row>
    <row r="28" spans="1:24" x14ac:dyDescent="0.25">
      <c r="A28">
        <v>27</v>
      </c>
      <c r="B28">
        <v>40</v>
      </c>
      <c r="C28">
        <v>3847</v>
      </c>
      <c r="D28">
        <v>0</v>
      </c>
      <c r="E28" t="s">
        <v>45</v>
      </c>
      <c r="F28">
        <v>1</v>
      </c>
      <c r="G28" t="s">
        <v>15</v>
      </c>
      <c r="H28" t="s">
        <v>45</v>
      </c>
      <c r="I28" t="s">
        <v>40</v>
      </c>
      <c r="J28" t="s">
        <v>10</v>
      </c>
      <c r="O28">
        <v>3872</v>
      </c>
      <c r="R28" s="5">
        <v>45078</v>
      </c>
      <c r="S28" s="6">
        <v>12</v>
      </c>
      <c r="T28">
        <v>24</v>
      </c>
      <c r="U28">
        <v>37</v>
      </c>
    </row>
    <row r="29" spans="1:24" x14ac:dyDescent="0.25">
      <c r="A29">
        <v>28</v>
      </c>
      <c r="B29">
        <v>40</v>
      </c>
      <c r="C29">
        <v>3847</v>
      </c>
      <c r="D29">
        <v>0</v>
      </c>
      <c r="E29" t="s">
        <v>46</v>
      </c>
      <c r="F29">
        <v>1</v>
      </c>
      <c r="G29" t="s">
        <v>15</v>
      </c>
      <c r="H29" t="s">
        <v>46</v>
      </c>
      <c r="I29" t="s">
        <v>40</v>
      </c>
      <c r="J29" t="s">
        <v>10</v>
      </c>
      <c r="O29">
        <v>3873</v>
      </c>
      <c r="R29" s="5">
        <v>45078</v>
      </c>
      <c r="S29" s="6">
        <v>12</v>
      </c>
      <c r="T29">
        <v>25</v>
      </c>
      <c r="U29">
        <v>7</v>
      </c>
    </row>
    <row r="30" spans="1:24" x14ac:dyDescent="0.25">
      <c r="A30">
        <v>29</v>
      </c>
      <c r="B30">
        <v>40</v>
      </c>
      <c r="C30">
        <v>3847</v>
      </c>
      <c r="D30">
        <v>0</v>
      </c>
      <c r="E30" t="s">
        <v>47</v>
      </c>
      <c r="F30">
        <v>1</v>
      </c>
      <c r="G30" t="s">
        <v>15</v>
      </c>
      <c r="H30" t="s">
        <v>47</v>
      </c>
      <c r="I30" t="s">
        <v>40</v>
      </c>
      <c r="J30" t="s">
        <v>10</v>
      </c>
      <c r="O30">
        <v>3875</v>
      </c>
      <c r="R30" s="5">
        <v>45078</v>
      </c>
      <c r="S30" s="6">
        <v>12</v>
      </c>
      <c r="T30">
        <v>25</v>
      </c>
      <c r="U30">
        <v>11</v>
      </c>
    </row>
    <row r="31" spans="1:24" x14ac:dyDescent="0.25">
      <c r="A31">
        <v>30</v>
      </c>
      <c r="B31">
        <v>40</v>
      </c>
      <c r="C31">
        <v>3847</v>
      </c>
      <c r="D31">
        <v>0</v>
      </c>
      <c r="E31" t="s">
        <v>48</v>
      </c>
      <c r="F31">
        <v>1</v>
      </c>
      <c r="G31" t="s">
        <v>15</v>
      </c>
      <c r="H31" t="s">
        <v>48</v>
      </c>
      <c r="I31" t="s">
        <v>40</v>
      </c>
      <c r="J31" t="s">
        <v>10</v>
      </c>
      <c r="O31">
        <v>3874</v>
      </c>
      <c r="R31" s="5">
        <v>45078</v>
      </c>
      <c r="S31" s="6">
        <v>12</v>
      </c>
      <c r="T31">
        <v>25</v>
      </c>
      <c r="U31">
        <v>14</v>
      </c>
    </row>
    <row r="32" spans="1:24" x14ac:dyDescent="0.25">
      <c r="A32">
        <v>31</v>
      </c>
      <c r="B32">
        <v>40</v>
      </c>
      <c r="C32">
        <v>3847</v>
      </c>
      <c r="D32">
        <v>0</v>
      </c>
      <c r="E32" t="s">
        <v>49</v>
      </c>
      <c r="F32">
        <v>1</v>
      </c>
      <c r="G32" t="s">
        <v>15</v>
      </c>
      <c r="H32" t="s">
        <v>49</v>
      </c>
      <c r="I32" t="s">
        <v>40</v>
      </c>
      <c r="J32" t="s">
        <v>10</v>
      </c>
      <c r="O32">
        <v>3877</v>
      </c>
      <c r="R32" s="5">
        <v>45078</v>
      </c>
      <c r="S32" s="6">
        <v>12</v>
      </c>
      <c r="T32">
        <v>26</v>
      </c>
      <c r="U32">
        <v>46</v>
      </c>
    </row>
    <row r="33" spans="1:21" x14ac:dyDescent="0.25">
      <c r="A33">
        <v>32</v>
      </c>
      <c r="B33">
        <v>40</v>
      </c>
      <c r="C33">
        <v>3848</v>
      </c>
      <c r="D33">
        <v>0</v>
      </c>
      <c r="E33" t="s">
        <v>50</v>
      </c>
      <c r="F33">
        <v>1</v>
      </c>
      <c r="G33" t="s">
        <v>15</v>
      </c>
      <c r="H33" t="s">
        <v>50</v>
      </c>
      <c r="I33" t="s">
        <v>51</v>
      </c>
      <c r="J33" t="s">
        <v>10</v>
      </c>
      <c r="O33">
        <v>3878</v>
      </c>
      <c r="R33" s="5">
        <v>45078</v>
      </c>
      <c r="S33" s="6">
        <v>12</v>
      </c>
      <c r="T33">
        <v>26</v>
      </c>
      <c r="U33">
        <v>50</v>
      </c>
    </row>
    <row r="34" spans="1:21" x14ac:dyDescent="0.25">
      <c r="A34">
        <v>33</v>
      </c>
      <c r="B34">
        <v>40</v>
      </c>
      <c r="C34">
        <v>3848</v>
      </c>
      <c r="D34">
        <v>0</v>
      </c>
      <c r="E34" t="s">
        <v>52</v>
      </c>
      <c r="F34">
        <v>1</v>
      </c>
      <c r="G34" t="s">
        <v>15</v>
      </c>
      <c r="H34" t="s">
        <v>52</v>
      </c>
      <c r="I34" t="s">
        <v>51</v>
      </c>
      <c r="J34" t="s">
        <v>10</v>
      </c>
      <c r="O34">
        <v>3881</v>
      </c>
      <c r="R34" s="5">
        <v>45078</v>
      </c>
      <c r="S34" s="6">
        <v>12</v>
      </c>
      <c r="T34">
        <v>26</v>
      </c>
      <c r="U34">
        <v>53</v>
      </c>
    </row>
    <row r="35" spans="1:21" x14ac:dyDescent="0.25">
      <c r="A35">
        <v>34</v>
      </c>
      <c r="B35">
        <v>40</v>
      </c>
      <c r="C35">
        <v>3848</v>
      </c>
      <c r="D35">
        <v>0</v>
      </c>
      <c r="E35" t="s">
        <v>53</v>
      </c>
      <c r="F35">
        <v>1</v>
      </c>
      <c r="G35" t="s">
        <v>15</v>
      </c>
      <c r="H35" t="s">
        <v>53</v>
      </c>
      <c r="I35" t="s">
        <v>51</v>
      </c>
      <c r="J35" t="s">
        <v>10</v>
      </c>
      <c r="O35">
        <v>3880</v>
      </c>
      <c r="R35" s="5">
        <v>45078</v>
      </c>
      <c r="S35" s="6">
        <v>12</v>
      </c>
      <c r="T35">
        <v>27</v>
      </c>
      <c r="U35">
        <v>1</v>
      </c>
    </row>
    <row r="36" spans="1:21" x14ac:dyDescent="0.25">
      <c r="A36">
        <v>35</v>
      </c>
      <c r="B36">
        <v>40</v>
      </c>
      <c r="C36">
        <v>3848</v>
      </c>
      <c r="D36">
        <v>0</v>
      </c>
      <c r="E36" t="s">
        <v>54</v>
      </c>
      <c r="F36">
        <v>1</v>
      </c>
      <c r="G36" t="s">
        <v>15</v>
      </c>
      <c r="H36" t="s">
        <v>54</v>
      </c>
      <c r="I36" t="s">
        <v>51</v>
      </c>
      <c r="J36" t="s">
        <v>10</v>
      </c>
      <c r="O36">
        <v>3883</v>
      </c>
      <c r="R36" s="5">
        <v>45078</v>
      </c>
      <c r="S36" s="6">
        <v>12</v>
      </c>
      <c r="T36">
        <v>27</v>
      </c>
      <c r="U36">
        <v>15</v>
      </c>
    </row>
    <row r="37" spans="1:21" x14ac:dyDescent="0.25">
      <c r="A37">
        <v>36</v>
      </c>
      <c r="B37">
        <v>40</v>
      </c>
      <c r="C37">
        <v>3848</v>
      </c>
      <c r="D37">
        <v>0</v>
      </c>
      <c r="E37" t="s">
        <v>55</v>
      </c>
      <c r="F37">
        <v>1</v>
      </c>
      <c r="G37" t="s">
        <v>15</v>
      </c>
      <c r="H37" t="s">
        <v>55</v>
      </c>
      <c r="I37" t="s">
        <v>51</v>
      </c>
      <c r="J37" t="s">
        <v>10</v>
      </c>
      <c r="O37">
        <v>3882</v>
      </c>
      <c r="R37" s="5">
        <v>45078</v>
      </c>
      <c r="S37" s="6">
        <v>12</v>
      </c>
      <c r="T37">
        <v>27</v>
      </c>
      <c r="U37">
        <v>18</v>
      </c>
    </row>
    <row r="38" spans="1:21" x14ac:dyDescent="0.25">
      <c r="A38">
        <v>37</v>
      </c>
      <c r="B38">
        <v>40</v>
      </c>
      <c r="C38">
        <v>3848</v>
      </c>
      <c r="D38">
        <v>0</v>
      </c>
      <c r="E38" t="s">
        <v>56</v>
      </c>
      <c r="F38">
        <v>1</v>
      </c>
      <c r="G38" t="s">
        <v>15</v>
      </c>
      <c r="H38" t="s">
        <v>56</v>
      </c>
      <c r="I38" t="s">
        <v>51</v>
      </c>
      <c r="J38" t="s">
        <v>10</v>
      </c>
      <c r="O38">
        <v>3879</v>
      </c>
      <c r="R38" s="5">
        <v>45078</v>
      </c>
      <c r="S38" s="6">
        <v>12</v>
      </c>
      <c r="T38">
        <v>27</v>
      </c>
      <c r="U38">
        <v>21</v>
      </c>
    </row>
    <row r="39" spans="1:21" x14ac:dyDescent="0.25">
      <c r="A39">
        <v>38</v>
      </c>
      <c r="B39">
        <v>40</v>
      </c>
      <c r="C39">
        <v>3848</v>
      </c>
      <c r="D39">
        <v>0</v>
      </c>
      <c r="E39" t="s">
        <v>57</v>
      </c>
      <c r="F39">
        <v>1</v>
      </c>
      <c r="G39" t="s">
        <v>15</v>
      </c>
      <c r="H39" t="s">
        <v>57</v>
      </c>
      <c r="I39" t="s">
        <v>51</v>
      </c>
      <c r="J39" t="s">
        <v>10</v>
      </c>
      <c r="O39">
        <v>3885</v>
      </c>
      <c r="R39" s="5">
        <v>45078</v>
      </c>
      <c r="S39" s="6">
        <v>12</v>
      </c>
      <c r="T39">
        <v>27</v>
      </c>
      <c r="U39">
        <v>24</v>
      </c>
    </row>
    <row r="40" spans="1:21" x14ac:dyDescent="0.25">
      <c r="A40">
        <v>39</v>
      </c>
      <c r="B40">
        <v>40</v>
      </c>
      <c r="C40">
        <v>3848</v>
      </c>
      <c r="D40">
        <v>0</v>
      </c>
      <c r="E40" t="s">
        <v>58</v>
      </c>
      <c r="F40">
        <v>1</v>
      </c>
      <c r="G40" t="s">
        <v>15</v>
      </c>
      <c r="H40" t="s">
        <v>58</v>
      </c>
      <c r="I40" t="s">
        <v>51</v>
      </c>
      <c r="J40" t="s">
        <v>10</v>
      </c>
      <c r="O40">
        <v>3887</v>
      </c>
      <c r="R40" s="5">
        <v>45078</v>
      </c>
      <c r="S40" s="6">
        <v>12</v>
      </c>
      <c r="T40">
        <v>27</v>
      </c>
      <c r="U40">
        <v>26</v>
      </c>
    </row>
    <row r="41" spans="1:21" x14ac:dyDescent="0.25">
      <c r="A41">
        <v>40</v>
      </c>
      <c r="B41">
        <v>40</v>
      </c>
      <c r="C41">
        <v>3848</v>
      </c>
      <c r="D41">
        <v>0</v>
      </c>
      <c r="E41" t="s">
        <v>59</v>
      </c>
      <c r="F41">
        <v>1</v>
      </c>
      <c r="G41" t="s">
        <v>15</v>
      </c>
      <c r="H41" t="s">
        <v>59</v>
      </c>
      <c r="I41" t="s">
        <v>51</v>
      </c>
      <c r="J41" t="s">
        <v>10</v>
      </c>
      <c r="O41">
        <v>3884</v>
      </c>
      <c r="R41" s="5">
        <v>45078</v>
      </c>
      <c r="S41" s="6">
        <v>12</v>
      </c>
      <c r="T41">
        <v>27</v>
      </c>
      <c r="U41">
        <v>28</v>
      </c>
    </row>
    <row r="42" spans="1:21" x14ac:dyDescent="0.25">
      <c r="A42">
        <v>41</v>
      </c>
      <c r="B42">
        <v>40</v>
      </c>
      <c r="C42">
        <v>3848</v>
      </c>
      <c r="D42">
        <v>0</v>
      </c>
      <c r="E42" t="s">
        <v>60</v>
      </c>
      <c r="F42">
        <v>1</v>
      </c>
      <c r="G42" t="s">
        <v>15</v>
      </c>
      <c r="H42" t="s">
        <v>60</v>
      </c>
      <c r="I42" t="s">
        <v>51</v>
      </c>
      <c r="J42" t="s">
        <v>10</v>
      </c>
      <c r="O42">
        <v>3889</v>
      </c>
      <c r="R42" s="5">
        <v>45078</v>
      </c>
      <c r="S42" s="6">
        <v>12</v>
      </c>
      <c r="T42">
        <v>29</v>
      </c>
      <c r="U42">
        <v>19</v>
      </c>
    </row>
    <row r="43" spans="1:21" x14ac:dyDescent="0.25">
      <c r="A43">
        <v>42</v>
      </c>
      <c r="B43">
        <v>40</v>
      </c>
      <c r="C43">
        <v>3849</v>
      </c>
      <c r="D43">
        <v>0</v>
      </c>
      <c r="E43" t="s">
        <v>61</v>
      </c>
      <c r="F43">
        <v>1</v>
      </c>
      <c r="G43" t="s">
        <v>15</v>
      </c>
      <c r="H43" t="s">
        <v>61</v>
      </c>
      <c r="I43" t="s">
        <v>62</v>
      </c>
      <c r="J43" t="s">
        <v>10</v>
      </c>
      <c r="O43">
        <v>3888</v>
      </c>
      <c r="R43" s="5">
        <v>45078</v>
      </c>
      <c r="S43" s="6">
        <v>12</v>
      </c>
      <c r="T43">
        <v>29</v>
      </c>
      <c r="U43">
        <v>29</v>
      </c>
    </row>
    <row r="44" spans="1:21" x14ac:dyDescent="0.25">
      <c r="A44">
        <v>43</v>
      </c>
      <c r="B44">
        <v>40</v>
      </c>
      <c r="C44">
        <v>3849</v>
      </c>
      <c r="D44">
        <v>0</v>
      </c>
      <c r="E44" t="s">
        <v>63</v>
      </c>
      <c r="F44">
        <v>1</v>
      </c>
      <c r="G44" t="s">
        <v>15</v>
      </c>
      <c r="H44" t="s">
        <v>63</v>
      </c>
      <c r="I44" t="s">
        <v>62</v>
      </c>
      <c r="J44" t="s">
        <v>10</v>
      </c>
      <c r="O44">
        <v>3890</v>
      </c>
      <c r="R44" s="5">
        <v>45078</v>
      </c>
      <c r="S44" s="6">
        <v>12</v>
      </c>
      <c r="T44">
        <v>29</v>
      </c>
      <c r="U44">
        <v>31</v>
      </c>
    </row>
    <row r="45" spans="1:21" x14ac:dyDescent="0.25">
      <c r="A45">
        <v>44</v>
      </c>
      <c r="B45">
        <v>40</v>
      </c>
      <c r="C45">
        <v>3849</v>
      </c>
      <c r="D45">
        <v>0</v>
      </c>
      <c r="E45" t="s">
        <v>64</v>
      </c>
      <c r="F45">
        <v>1</v>
      </c>
      <c r="G45" t="s">
        <v>15</v>
      </c>
      <c r="H45" t="s">
        <v>64</v>
      </c>
      <c r="I45" t="s">
        <v>62</v>
      </c>
      <c r="J45" t="s">
        <v>10</v>
      </c>
      <c r="O45">
        <v>3892</v>
      </c>
      <c r="R45" s="5">
        <v>45078</v>
      </c>
      <c r="S45" s="6">
        <v>12</v>
      </c>
      <c r="T45">
        <v>29</v>
      </c>
      <c r="U45">
        <v>34</v>
      </c>
    </row>
    <row r="46" spans="1:21" x14ac:dyDescent="0.25">
      <c r="A46">
        <v>45</v>
      </c>
      <c r="B46">
        <v>40</v>
      </c>
      <c r="C46">
        <v>3849</v>
      </c>
      <c r="D46">
        <v>0</v>
      </c>
      <c r="E46" t="s">
        <v>65</v>
      </c>
      <c r="F46">
        <v>1</v>
      </c>
      <c r="G46" t="s">
        <v>15</v>
      </c>
      <c r="H46" t="s">
        <v>65</v>
      </c>
      <c r="I46" t="s">
        <v>62</v>
      </c>
      <c r="J46" t="s">
        <v>10</v>
      </c>
      <c r="O46">
        <v>3895</v>
      </c>
      <c r="R46" s="5">
        <v>45078</v>
      </c>
      <c r="S46" s="6">
        <v>12</v>
      </c>
      <c r="T46">
        <v>29</v>
      </c>
      <c r="U46">
        <v>36</v>
      </c>
    </row>
    <row r="47" spans="1:21" x14ac:dyDescent="0.25">
      <c r="A47">
        <v>46</v>
      </c>
      <c r="B47">
        <v>40</v>
      </c>
      <c r="C47">
        <v>3849</v>
      </c>
      <c r="D47">
        <v>0</v>
      </c>
      <c r="E47" t="s">
        <v>66</v>
      </c>
      <c r="F47">
        <v>1</v>
      </c>
      <c r="G47" t="s">
        <v>15</v>
      </c>
      <c r="H47" t="s">
        <v>66</v>
      </c>
      <c r="I47" t="s">
        <v>62</v>
      </c>
      <c r="J47" t="s">
        <v>10</v>
      </c>
      <c r="O47">
        <v>3893</v>
      </c>
      <c r="R47" s="5">
        <v>45078</v>
      </c>
      <c r="S47" s="6">
        <v>12</v>
      </c>
      <c r="T47">
        <v>29</v>
      </c>
      <c r="U47">
        <v>38</v>
      </c>
    </row>
    <row r="48" spans="1:21" x14ac:dyDescent="0.25">
      <c r="A48">
        <v>47</v>
      </c>
      <c r="B48">
        <v>40</v>
      </c>
      <c r="C48">
        <v>3849</v>
      </c>
      <c r="D48">
        <v>0</v>
      </c>
      <c r="E48" t="s">
        <v>67</v>
      </c>
      <c r="F48">
        <v>1</v>
      </c>
      <c r="G48" t="s">
        <v>15</v>
      </c>
      <c r="H48" t="s">
        <v>67</v>
      </c>
      <c r="I48" t="s">
        <v>62</v>
      </c>
      <c r="J48" t="s">
        <v>10</v>
      </c>
      <c r="O48">
        <v>3891</v>
      </c>
      <c r="R48" s="5">
        <v>45078</v>
      </c>
      <c r="S48" s="6">
        <v>12</v>
      </c>
      <c r="T48">
        <v>29</v>
      </c>
      <c r="U48">
        <v>40</v>
      </c>
    </row>
    <row r="49" spans="1:21" x14ac:dyDescent="0.25">
      <c r="A49">
        <v>48</v>
      </c>
      <c r="B49">
        <v>40</v>
      </c>
      <c r="C49">
        <v>3849</v>
      </c>
      <c r="D49">
        <v>0</v>
      </c>
      <c r="E49" t="s">
        <v>68</v>
      </c>
      <c r="F49">
        <v>1</v>
      </c>
      <c r="G49" t="s">
        <v>15</v>
      </c>
      <c r="H49" t="s">
        <v>68</v>
      </c>
      <c r="I49" t="s">
        <v>62</v>
      </c>
      <c r="J49" t="s">
        <v>10</v>
      </c>
      <c r="O49">
        <v>3896</v>
      </c>
      <c r="R49" s="5">
        <v>45078</v>
      </c>
      <c r="S49" s="6">
        <v>12</v>
      </c>
      <c r="T49">
        <v>29</v>
      </c>
      <c r="U49">
        <v>42</v>
      </c>
    </row>
    <row r="50" spans="1:21" x14ac:dyDescent="0.25">
      <c r="A50">
        <v>49</v>
      </c>
      <c r="B50">
        <v>40</v>
      </c>
      <c r="C50">
        <v>3849</v>
      </c>
      <c r="D50">
        <v>0</v>
      </c>
      <c r="E50" t="s">
        <v>69</v>
      </c>
      <c r="F50">
        <v>1</v>
      </c>
      <c r="G50" t="s">
        <v>15</v>
      </c>
      <c r="H50" t="s">
        <v>69</v>
      </c>
      <c r="I50" t="s">
        <v>62</v>
      </c>
      <c r="J50" t="s">
        <v>10</v>
      </c>
      <c r="O50">
        <v>3898</v>
      </c>
      <c r="R50" s="5">
        <v>45078</v>
      </c>
      <c r="S50" s="6">
        <v>12</v>
      </c>
      <c r="T50">
        <v>29</v>
      </c>
      <c r="U50">
        <v>45</v>
      </c>
    </row>
    <row r="51" spans="1:21" x14ac:dyDescent="0.25">
      <c r="A51">
        <v>50</v>
      </c>
      <c r="B51">
        <v>40</v>
      </c>
      <c r="C51">
        <v>3849</v>
      </c>
      <c r="D51">
        <v>0</v>
      </c>
      <c r="E51" t="s">
        <v>70</v>
      </c>
      <c r="F51">
        <v>1</v>
      </c>
      <c r="G51" t="s">
        <v>15</v>
      </c>
      <c r="H51" t="s">
        <v>70</v>
      </c>
      <c r="I51" t="s">
        <v>62</v>
      </c>
      <c r="J51" t="s">
        <v>10</v>
      </c>
      <c r="O51">
        <v>3899</v>
      </c>
      <c r="R51" s="5">
        <v>45078</v>
      </c>
      <c r="S51" s="6">
        <v>12</v>
      </c>
      <c r="T51">
        <v>29</v>
      </c>
      <c r="U51">
        <v>47</v>
      </c>
    </row>
    <row r="52" spans="1:21" x14ac:dyDescent="0.25">
      <c r="A52">
        <v>51</v>
      </c>
      <c r="B52">
        <v>40</v>
      </c>
      <c r="C52">
        <v>3849</v>
      </c>
      <c r="D52">
        <v>0</v>
      </c>
      <c r="E52" t="s">
        <v>71</v>
      </c>
      <c r="F52">
        <v>1</v>
      </c>
      <c r="G52" t="s">
        <v>15</v>
      </c>
      <c r="H52" t="s">
        <v>71</v>
      </c>
      <c r="I52" t="s">
        <v>62</v>
      </c>
      <c r="J52" t="s">
        <v>10</v>
      </c>
      <c r="O52">
        <v>3901</v>
      </c>
      <c r="R52" s="5">
        <v>45078</v>
      </c>
      <c r="S52" s="6">
        <v>12</v>
      </c>
      <c r="T52">
        <v>32</v>
      </c>
      <c r="U52">
        <v>18</v>
      </c>
    </row>
    <row r="53" spans="1:21" x14ac:dyDescent="0.25">
      <c r="A53">
        <v>52</v>
      </c>
      <c r="B53">
        <v>40</v>
      </c>
      <c r="C53">
        <v>3845</v>
      </c>
      <c r="D53">
        <v>0</v>
      </c>
      <c r="E53" t="s">
        <v>72</v>
      </c>
      <c r="F53">
        <v>1</v>
      </c>
      <c r="G53" t="s">
        <v>15</v>
      </c>
      <c r="H53" t="s">
        <v>72</v>
      </c>
      <c r="I53" t="s">
        <v>29</v>
      </c>
      <c r="J53" t="s">
        <v>10</v>
      </c>
      <c r="O53">
        <v>3903</v>
      </c>
      <c r="R53" s="5">
        <v>45078</v>
      </c>
      <c r="S53" s="6">
        <v>12</v>
      </c>
      <c r="T53">
        <v>32</v>
      </c>
      <c r="U53">
        <v>21</v>
      </c>
    </row>
    <row r="54" spans="1:21" x14ac:dyDescent="0.25">
      <c r="A54">
        <v>53</v>
      </c>
      <c r="B54">
        <v>40</v>
      </c>
      <c r="C54">
        <v>3845</v>
      </c>
      <c r="D54">
        <v>0</v>
      </c>
      <c r="E54" t="s">
        <v>73</v>
      </c>
      <c r="F54">
        <v>1</v>
      </c>
      <c r="G54" t="s">
        <v>15</v>
      </c>
      <c r="H54" t="s">
        <v>73</v>
      </c>
      <c r="I54" t="s">
        <v>29</v>
      </c>
      <c r="J54" t="s">
        <v>10</v>
      </c>
      <c r="O54">
        <v>3902</v>
      </c>
      <c r="R54" s="5">
        <v>45078</v>
      </c>
      <c r="S54" s="6">
        <v>12</v>
      </c>
      <c r="T54">
        <v>32</v>
      </c>
      <c r="U54">
        <v>47</v>
      </c>
    </row>
    <row r="55" spans="1:21" x14ac:dyDescent="0.25">
      <c r="A55">
        <v>54</v>
      </c>
      <c r="B55">
        <v>40</v>
      </c>
      <c r="C55">
        <v>3845</v>
      </c>
      <c r="D55">
        <v>0</v>
      </c>
      <c r="E55" t="s">
        <v>74</v>
      </c>
      <c r="F55">
        <v>1</v>
      </c>
      <c r="G55" t="s">
        <v>15</v>
      </c>
      <c r="H55" t="s">
        <v>74</v>
      </c>
      <c r="I55" t="s">
        <v>29</v>
      </c>
      <c r="J55" t="s">
        <v>10</v>
      </c>
      <c r="O55">
        <v>3904</v>
      </c>
      <c r="R55" s="5">
        <v>45078</v>
      </c>
      <c r="S55" s="6">
        <v>12</v>
      </c>
      <c r="T55">
        <v>32</v>
      </c>
      <c r="U55">
        <v>49</v>
      </c>
    </row>
    <row r="56" spans="1:21" x14ac:dyDescent="0.25">
      <c r="A56">
        <v>55</v>
      </c>
      <c r="B56">
        <v>40</v>
      </c>
      <c r="C56">
        <v>3845</v>
      </c>
      <c r="D56">
        <v>0</v>
      </c>
      <c r="E56" t="s">
        <v>75</v>
      </c>
      <c r="F56">
        <v>1</v>
      </c>
      <c r="G56" t="s">
        <v>15</v>
      </c>
      <c r="H56" t="s">
        <v>75</v>
      </c>
      <c r="I56" t="s">
        <v>29</v>
      </c>
      <c r="J56" t="s">
        <v>10</v>
      </c>
      <c r="O56">
        <v>3906</v>
      </c>
      <c r="R56" s="5">
        <v>45078</v>
      </c>
      <c r="S56" s="6">
        <v>12</v>
      </c>
      <c r="T56">
        <v>32</v>
      </c>
      <c r="U56">
        <v>53</v>
      </c>
    </row>
    <row r="57" spans="1:21" x14ac:dyDescent="0.25">
      <c r="A57">
        <v>56</v>
      </c>
      <c r="B57">
        <v>40</v>
      </c>
      <c r="C57">
        <v>3845</v>
      </c>
      <c r="D57">
        <v>0</v>
      </c>
      <c r="E57" t="s">
        <v>76</v>
      </c>
      <c r="F57">
        <v>1</v>
      </c>
      <c r="G57" t="s">
        <v>15</v>
      </c>
      <c r="H57" t="s">
        <v>76</v>
      </c>
      <c r="I57" t="s">
        <v>29</v>
      </c>
      <c r="J57" t="s">
        <v>10</v>
      </c>
      <c r="O57">
        <v>3907</v>
      </c>
      <c r="R57" s="5">
        <v>45078</v>
      </c>
      <c r="S57" s="6">
        <v>12</v>
      </c>
      <c r="T57">
        <v>32</v>
      </c>
      <c r="U57">
        <v>55</v>
      </c>
    </row>
    <row r="58" spans="1:21" x14ac:dyDescent="0.25">
      <c r="A58">
        <v>57</v>
      </c>
      <c r="B58">
        <v>40</v>
      </c>
      <c r="C58">
        <v>3845</v>
      </c>
      <c r="D58">
        <v>0</v>
      </c>
      <c r="E58" t="s">
        <v>77</v>
      </c>
      <c r="F58">
        <v>1</v>
      </c>
      <c r="G58" t="s">
        <v>15</v>
      </c>
      <c r="H58" t="s">
        <v>77</v>
      </c>
      <c r="I58" t="s">
        <v>29</v>
      </c>
      <c r="J58" t="s">
        <v>10</v>
      </c>
      <c r="O58">
        <v>3908</v>
      </c>
      <c r="R58" s="5">
        <v>45078</v>
      </c>
      <c r="S58" s="6">
        <v>12</v>
      </c>
      <c r="T58">
        <v>32</v>
      </c>
      <c r="U58">
        <v>58</v>
      </c>
    </row>
    <row r="59" spans="1:21" x14ac:dyDescent="0.25">
      <c r="A59">
        <v>58</v>
      </c>
      <c r="B59">
        <v>40</v>
      </c>
      <c r="C59">
        <v>3845</v>
      </c>
      <c r="D59">
        <v>0</v>
      </c>
      <c r="E59" t="s">
        <v>78</v>
      </c>
      <c r="F59">
        <v>1</v>
      </c>
      <c r="G59" t="s">
        <v>15</v>
      </c>
      <c r="H59" t="s">
        <v>78</v>
      </c>
      <c r="I59" t="s">
        <v>29</v>
      </c>
      <c r="J59" t="s">
        <v>10</v>
      </c>
      <c r="O59">
        <v>3909</v>
      </c>
      <c r="R59" s="5">
        <v>45078</v>
      </c>
      <c r="S59" s="6">
        <v>12</v>
      </c>
      <c r="T59">
        <v>33</v>
      </c>
      <c r="U59">
        <v>0</v>
      </c>
    </row>
    <row r="60" spans="1:21" x14ac:dyDescent="0.25">
      <c r="A60">
        <v>59</v>
      </c>
      <c r="B60">
        <v>40</v>
      </c>
      <c r="C60">
        <v>3845</v>
      </c>
      <c r="D60">
        <v>0</v>
      </c>
      <c r="E60" t="s">
        <v>79</v>
      </c>
      <c r="F60">
        <v>1</v>
      </c>
      <c r="G60" t="s">
        <v>15</v>
      </c>
      <c r="H60" t="s">
        <v>79</v>
      </c>
      <c r="I60" t="s">
        <v>29</v>
      </c>
      <c r="J60" t="s">
        <v>10</v>
      </c>
      <c r="O60">
        <v>3911</v>
      </c>
      <c r="R60" s="5">
        <v>45078</v>
      </c>
      <c r="S60" s="6">
        <v>12</v>
      </c>
      <c r="T60">
        <v>33</v>
      </c>
      <c r="U60">
        <v>1</v>
      </c>
    </row>
    <row r="61" spans="1:21" x14ac:dyDescent="0.25">
      <c r="A61">
        <v>60</v>
      </c>
      <c r="B61">
        <v>40</v>
      </c>
      <c r="C61">
        <v>3845</v>
      </c>
      <c r="D61">
        <v>0</v>
      </c>
      <c r="E61" t="s">
        <v>80</v>
      </c>
      <c r="F61">
        <v>1</v>
      </c>
      <c r="G61" t="s">
        <v>15</v>
      </c>
      <c r="H61" t="s">
        <v>80</v>
      </c>
      <c r="I61" t="s">
        <v>29</v>
      </c>
      <c r="J61" t="s">
        <v>10</v>
      </c>
      <c r="O61">
        <v>3913</v>
      </c>
      <c r="R61" s="5">
        <v>45078</v>
      </c>
      <c r="S61" s="6">
        <v>12</v>
      </c>
      <c r="T61">
        <v>34</v>
      </c>
      <c r="U61">
        <v>58</v>
      </c>
    </row>
    <row r="62" spans="1:21" x14ac:dyDescent="0.25">
      <c r="A62">
        <v>61</v>
      </c>
      <c r="B62">
        <v>40</v>
      </c>
      <c r="C62">
        <v>3851</v>
      </c>
      <c r="D62">
        <v>0</v>
      </c>
      <c r="E62" t="s">
        <v>81</v>
      </c>
      <c r="F62">
        <v>1</v>
      </c>
      <c r="G62" t="s">
        <v>15</v>
      </c>
      <c r="H62" t="s">
        <v>81</v>
      </c>
      <c r="I62" t="s">
        <v>82</v>
      </c>
      <c r="J62" t="s">
        <v>10</v>
      </c>
      <c r="O62">
        <v>3914</v>
      </c>
      <c r="R62" s="5">
        <v>45078</v>
      </c>
      <c r="S62" s="6">
        <v>12</v>
      </c>
      <c r="T62">
        <v>35</v>
      </c>
      <c r="U62">
        <v>18</v>
      </c>
    </row>
    <row r="63" spans="1:21" x14ac:dyDescent="0.25">
      <c r="A63">
        <v>62</v>
      </c>
      <c r="B63">
        <v>40</v>
      </c>
      <c r="C63">
        <v>3851</v>
      </c>
      <c r="D63">
        <v>0</v>
      </c>
      <c r="E63" t="s">
        <v>83</v>
      </c>
      <c r="F63">
        <v>1</v>
      </c>
      <c r="G63" t="s">
        <v>15</v>
      </c>
      <c r="H63" t="s">
        <v>83</v>
      </c>
      <c r="I63" t="s">
        <v>82</v>
      </c>
      <c r="J63" t="s">
        <v>10</v>
      </c>
      <c r="O63">
        <v>3916</v>
      </c>
      <c r="R63" s="5">
        <v>45078</v>
      </c>
      <c r="S63" s="6">
        <v>12</v>
      </c>
      <c r="T63">
        <v>35</v>
      </c>
      <c r="U63">
        <v>18</v>
      </c>
    </row>
    <row r="64" spans="1:21" x14ac:dyDescent="0.25">
      <c r="A64">
        <v>63</v>
      </c>
      <c r="B64">
        <v>40</v>
      </c>
      <c r="C64">
        <v>3852</v>
      </c>
      <c r="D64">
        <v>0</v>
      </c>
      <c r="E64" t="s">
        <v>83</v>
      </c>
      <c r="F64">
        <v>1</v>
      </c>
      <c r="G64" t="s">
        <v>15</v>
      </c>
      <c r="H64" t="s">
        <v>83</v>
      </c>
      <c r="I64" t="s">
        <v>84</v>
      </c>
      <c r="J64" t="s">
        <v>10</v>
      </c>
      <c r="O64">
        <v>3912</v>
      </c>
      <c r="R64" s="5">
        <v>45078</v>
      </c>
      <c r="S64" s="6">
        <v>12</v>
      </c>
      <c r="T64">
        <v>35</v>
      </c>
      <c r="U64">
        <v>31</v>
      </c>
    </row>
    <row r="65" spans="1:21" x14ac:dyDescent="0.25">
      <c r="A65">
        <v>64</v>
      </c>
      <c r="B65">
        <v>40</v>
      </c>
      <c r="C65">
        <v>3851</v>
      </c>
      <c r="D65">
        <v>0</v>
      </c>
      <c r="E65" t="s">
        <v>85</v>
      </c>
      <c r="F65">
        <v>1</v>
      </c>
      <c r="G65" t="s">
        <v>15</v>
      </c>
      <c r="H65" t="s">
        <v>85</v>
      </c>
      <c r="I65" t="s">
        <v>82</v>
      </c>
      <c r="J65" t="s">
        <v>10</v>
      </c>
      <c r="O65">
        <v>3915</v>
      </c>
      <c r="R65" s="5">
        <v>45078</v>
      </c>
      <c r="S65" s="6">
        <v>12</v>
      </c>
      <c r="T65">
        <v>35</v>
      </c>
      <c r="U65">
        <v>35</v>
      </c>
    </row>
    <row r="66" spans="1:21" x14ac:dyDescent="0.25">
      <c r="A66">
        <v>65</v>
      </c>
      <c r="B66">
        <v>40</v>
      </c>
      <c r="C66">
        <v>3851</v>
      </c>
      <c r="D66">
        <v>0</v>
      </c>
      <c r="E66" t="s">
        <v>86</v>
      </c>
      <c r="F66">
        <v>1</v>
      </c>
      <c r="G66" t="s">
        <v>15</v>
      </c>
      <c r="H66" t="s">
        <v>86</v>
      </c>
      <c r="I66" t="s">
        <v>82</v>
      </c>
      <c r="J66" t="s">
        <v>10</v>
      </c>
      <c r="O66">
        <v>3918</v>
      </c>
      <c r="R66" s="5">
        <v>45078</v>
      </c>
      <c r="S66" s="6">
        <v>12</v>
      </c>
      <c r="T66">
        <v>35</v>
      </c>
      <c r="U66">
        <v>38</v>
      </c>
    </row>
    <row r="67" spans="1:21" x14ac:dyDescent="0.25">
      <c r="A67">
        <v>66</v>
      </c>
      <c r="B67">
        <v>40</v>
      </c>
      <c r="C67">
        <v>3851</v>
      </c>
      <c r="D67">
        <v>0</v>
      </c>
      <c r="E67" t="s">
        <v>87</v>
      </c>
      <c r="F67">
        <v>1</v>
      </c>
      <c r="G67" t="s">
        <v>15</v>
      </c>
      <c r="H67" t="s">
        <v>87</v>
      </c>
      <c r="I67" t="s">
        <v>82</v>
      </c>
      <c r="J67" t="s">
        <v>10</v>
      </c>
      <c r="O67">
        <v>3919</v>
      </c>
      <c r="R67" s="5">
        <v>45078</v>
      </c>
      <c r="S67" s="6">
        <v>12</v>
      </c>
      <c r="T67">
        <v>35</v>
      </c>
      <c r="U67">
        <v>41</v>
      </c>
    </row>
    <row r="68" spans="1:21" x14ac:dyDescent="0.25">
      <c r="A68">
        <v>67</v>
      </c>
      <c r="B68">
        <v>40</v>
      </c>
      <c r="C68">
        <v>3851</v>
      </c>
      <c r="D68">
        <v>0</v>
      </c>
      <c r="E68" t="s">
        <v>88</v>
      </c>
      <c r="F68">
        <v>1</v>
      </c>
      <c r="G68" t="s">
        <v>15</v>
      </c>
      <c r="H68" t="s">
        <v>88</v>
      </c>
      <c r="I68" t="s">
        <v>82</v>
      </c>
      <c r="J68" t="s">
        <v>10</v>
      </c>
      <c r="O68">
        <v>3922</v>
      </c>
      <c r="R68" s="5">
        <v>45078</v>
      </c>
      <c r="S68" s="6">
        <v>12</v>
      </c>
      <c r="T68">
        <v>36</v>
      </c>
      <c r="U68">
        <v>38</v>
      </c>
    </row>
    <row r="69" spans="1:21" x14ac:dyDescent="0.25">
      <c r="A69">
        <v>68</v>
      </c>
      <c r="B69">
        <v>40</v>
      </c>
      <c r="C69">
        <v>3851</v>
      </c>
      <c r="D69">
        <v>0</v>
      </c>
      <c r="E69" t="s">
        <v>89</v>
      </c>
      <c r="F69">
        <v>1</v>
      </c>
      <c r="G69" t="s">
        <v>15</v>
      </c>
      <c r="H69" t="s">
        <v>89</v>
      </c>
      <c r="I69" t="s">
        <v>82</v>
      </c>
      <c r="J69" t="s">
        <v>10</v>
      </c>
      <c r="O69">
        <v>3921</v>
      </c>
      <c r="R69" s="5">
        <v>45078</v>
      </c>
      <c r="S69" s="6">
        <v>12</v>
      </c>
      <c r="T69">
        <v>36</v>
      </c>
      <c r="U69">
        <v>41</v>
      </c>
    </row>
    <row r="70" spans="1:21" x14ac:dyDescent="0.25">
      <c r="A70">
        <v>69</v>
      </c>
      <c r="B70">
        <v>40</v>
      </c>
      <c r="C70">
        <v>3851</v>
      </c>
      <c r="D70">
        <v>0</v>
      </c>
      <c r="E70" t="s">
        <v>90</v>
      </c>
      <c r="F70">
        <v>1</v>
      </c>
      <c r="G70" t="s">
        <v>15</v>
      </c>
      <c r="H70" t="s">
        <v>90</v>
      </c>
      <c r="I70" t="s">
        <v>82</v>
      </c>
      <c r="J70" t="s">
        <v>10</v>
      </c>
      <c r="O70">
        <v>3923</v>
      </c>
      <c r="R70" s="5">
        <v>45078</v>
      </c>
      <c r="S70" s="6">
        <v>12</v>
      </c>
      <c r="T70">
        <v>36</v>
      </c>
      <c r="U70">
        <v>44</v>
      </c>
    </row>
    <row r="71" spans="1:21" x14ac:dyDescent="0.25">
      <c r="A71">
        <v>70</v>
      </c>
      <c r="B71">
        <v>40</v>
      </c>
      <c r="C71">
        <v>3851</v>
      </c>
      <c r="D71">
        <v>0</v>
      </c>
      <c r="E71" t="s">
        <v>91</v>
      </c>
      <c r="F71">
        <v>1</v>
      </c>
      <c r="G71" t="s">
        <v>15</v>
      </c>
      <c r="H71" t="s">
        <v>91</v>
      </c>
      <c r="I71" t="s">
        <v>82</v>
      </c>
      <c r="J71" t="s">
        <v>10</v>
      </c>
      <c r="O71">
        <v>3924</v>
      </c>
      <c r="R71" s="5">
        <v>45078</v>
      </c>
      <c r="S71" s="6">
        <v>12</v>
      </c>
      <c r="T71">
        <v>36</v>
      </c>
      <c r="U71">
        <v>54</v>
      </c>
    </row>
    <row r="72" spans="1:21" x14ac:dyDescent="0.25">
      <c r="A72">
        <v>71</v>
      </c>
      <c r="B72">
        <v>40</v>
      </c>
      <c r="C72">
        <v>3852</v>
      </c>
      <c r="D72">
        <v>0</v>
      </c>
      <c r="E72" t="s">
        <v>92</v>
      </c>
      <c r="F72">
        <v>1</v>
      </c>
      <c r="G72" t="s">
        <v>15</v>
      </c>
      <c r="H72" t="s">
        <v>92</v>
      </c>
      <c r="I72" t="s">
        <v>84</v>
      </c>
      <c r="J72" t="s">
        <v>10</v>
      </c>
      <c r="O72">
        <v>3925</v>
      </c>
      <c r="R72" s="5">
        <v>45078</v>
      </c>
      <c r="S72" s="6">
        <v>12</v>
      </c>
      <c r="T72">
        <v>37</v>
      </c>
      <c r="U72">
        <v>4</v>
      </c>
    </row>
    <row r="73" spans="1:21" x14ac:dyDescent="0.25">
      <c r="A73">
        <v>72</v>
      </c>
      <c r="B73">
        <v>40</v>
      </c>
      <c r="C73">
        <v>3852</v>
      </c>
      <c r="D73">
        <v>0</v>
      </c>
      <c r="E73" t="s">
        <v>93</v>
      </c>
      <c r="F73">
        <v>1</v>
      </c>
      <c r="G73" t="s">
        <v>15</v>
      </c>
      <c r="H73" t="s">
        <v>93</v>
      </c>
      <c r="I73" t="s">
        <v>84</v>
      </c>
      <c r="J73" t="s">
        <v>10</v>
      </c>
      <c r="O73">
        <v>3926</v>
      </c>
      <c r="R73" s="5">
        <v>45078</v>
      </c>
      <c r="S73" s="6">
        <v>12</v>
      </c>
      <c r="T73">
        <v>37</v>
      </c>
      <c r="U73">
        <v>10</v>
      </c>
    </row>
    <row r="74" spans="1:21" x14ac:dyDescent="0.25">
      <c r="A74">
        <v>73</v>
      </c>
      <c r="B74">
        <v>40</v>
      </c>
      <c r="C74">
        <v>3852</v>
      </c>
      <c r="D74">
        <v>0</v>
      </c>
      <c r="E74" t="s">
        <v>94</v>
      </c>
      <c r="F74">
        <v>1</v>
      </c>
      <c r="G74" t="s">
        <v>15</v>
      </c>
      <c r="H74" t="s">
        <v>94</v>
      </c>
      <c r="I74" t="s">
        <v>84</v>
      </c>
      <c r="J74" t="s">
        <v>10</v>
      </c>
      <c r="O74">
        <v>3927</v>
      </c>
      <c r="R74" s="5">
        <v>45078</v>
      </c>
      <c r="S74" s="6">
        <v>12</v>
      </c>
      <c r="T74">
        <v>37</v>
      </c>
      <c r="U74">
        <v>16</v>
      </c>
    </row>
    <row r="75" spans="1:21" x14ac:dyDescent="0.25">
      <c r="A75">
        <v>74</v>
      </c>
      <c r="B75">
        <v>40</v>
      </c>
      <c r="C75">
        <v>3851</v>
      </c>
      <c r="D75">
        <v>0</v>
      </c>
      <c r="E75" t="s">
        <v>95</v>
      </c>
      <c r="F75">
        <v>1</v>
      </c>
      <c r="G75" t="s">
        <v>15</v>
      </c>
      <c r="H75" t="s">
        <v>95</v>
      </c>
      <c r="I75" t="s">
        <v>82</v>
      </c>
      <c r="J75" t="s">
        <v>10</v>
      </c>
      <c r="O75">
        <v>3928</v>
      </c>
      <c r="R75" s="5">
        <v>45078</v>
      </c>
      <c r="S75" s="6">
        <v>12</v>
      </c>
      <c r="T75">
        <v>37</v>
      </c>
      <c r="U75">
        <v>16</v>
      </c>
    </row>
    <row r="76" spans="1:21" x14ac:dyDescent="0.25">
      <c r="A76">
        <v>75</v>
      </c>
      <c r="B76">
        <v>40</v>
      </c>
      <c r="C76">
        <v>3852</v>
      </c>
      <c r="D76">
        <v>0</v>
      </c>
      <c r="E76" t="s">
        <v>95</v>
      </c>
      <c r="F76">
        <v>1</v>
      </c>
      <c r="G76" t="s">
        <v>15</v>
      </c>
      <c r="H76" t="s">
        <v>95</v>
      </c>
      <c r="I76" t="s">
        <v>84</v>
      </c>
      <c r="J76" t="s">
        <v>10</v>
      </c>
      <c r="O76">
        <v>3929</v>
      </c>
      <c r="R76" s="5">
        <v>45078</v>
      </c>
      <c r="S76" s="6">
        <v>12</v>
      </c>
      <c r="T76">
        <v>37</v>
      </c>
      <c r="U76">
        <v>21</v>
      </c>
    </row>
    <row r="77" spans="1:21" x14ac:dyDescent="0.25">
      <c r="A77">
        <v>76</v>
      </c>
      <c r="B77">
        <v>40</v>
      </c>
      <c r="C77">
        <v>3852</v>
      </c>
      <c r="D77">
        <v>0</v>
      </c>
      <c r="E77" t="s">
        <v>96</v>
      </c>
      <c r="F77">
        <v>1</v>
      </c>
      <c r="G77" t="s">
        <v>15</v>
      </c>
      <c r="H77" t="s">
        <v>96</v>
      </c>
      <c r="I77" t="s">
        <v>84</v>
      </c>
      <c r="J77" t="s">
        <v>10</v>
      </c>
      <c r="O77">
        <v>3930</v>
      </c>
      <c r="R77" s="5">
        <v>45078</v>
      </c>
      <c r="S77" s="6">
        <v>12</v>
      </c>
      <c r="T77">
        <v>37</v>
      </c>
      <c r="U77">
        <v>26</v>
      </c>
    </row>
    <row r="78" spans="1:21" x14ac:dyDescent="0.25">
      <c r="A78">
        <v>77</v>
      </c>
      <c r="B78">
        <v>40</v>
      </c>
      <c r="C78">
        <v>3852</v>
      </c>
      <c r="D78">
        <v>0</v>
      </c>
      <c r="E78" t="s">
        <v>97</v>
      </c>
      <c r="F78">
        <v>1</v>
      </c>
      <c r="G78" t="s">
        <v>15</v>
      </c>
      <c r="H78" t="s">
        <v>97</v>
      </c>
      <c r="I78" t="s">
        <v>84</v>
      </c>
      <c r="J78" t="s">
        <v>10</v>
      </c>
      <c r="O78">
        <v>3933</v>
      </c>
      <c r="R78" s="5">
        <v>45078</v>
      </c>
      <c r="S78" s="6">
        <v>12</v>
      </c>
      <c r="T78">
        <v>37</v>
      </c>
      <c r="U78">
        <v>31</v>
      </c>
    </row>
    <row r="79" spans="1:21" x14ac:dyDescent="0.25">
      <c r="A79">
        <v>78</v>
      </c>
      <c r="B79">
        <v>40</v>
      </c>
      <c r="C79">
        <v>3852</v>
      </c>
      <c r="D79">
        <v>0</v>
      </c>
      <c r="E79" t="s">
        <v>98</v>
      </c>
      <c r="F79">
        <v>1</v>
      </c>
      <c r="G79" t="s">
        <v>15</v>
      </c>
      <c r="H79" t="s">
        <v>98</v>
      </c>
      <c r="I79" t="s">
        <v>84</v>
      </c>
      <c r="J79" t="s">
        <v>10</v>
      </c>
      <c r="O79">
        <v>3935</v>
      </c>
      <c r="R79" s="5">
        <v>45078</v>
      </c>
      <c r="S79" s="6">
        <v>12</v>
      </c>
      <c r="T79">
        <v>37</v>
      </c>
      <c r="U79">
        <v>36</v>
      </c>
    </row>
    <row r="80" spans="1:21" x14ac:dyDescent="0.25">
      <c r="A80">
        <v>79</v>
      </c>
      <c r="B80">
        <v>40</v>
      </c>
      <c r="C80">
        <v>3852</v>
      </c>
      <c r="D80">
        <v>0</v>
      </c>
      <c r="E80" t="s">
        <v>99</v>
      </c>
      <c r="F80">
        <v>1</v>
      </c>
      <c r="G80" t="s">
        <v>15</v>
      </c>
      <c r="H80" t="s">
        <v>99</v>
      </c>
      <c r="I80" t="s">
        <v>84</v>
      </c>
      <c r="J80" t="s">
        <v>10</v>
      </c>
      <c r="O80">
        <v>3931</v>
      </c>
      <c r="R80" s="5">
        <v>45078</v>
      </c>
      <c r="S80" s="6">
        <v>12</v>
      </c>
      <c r="T80">
        <v>37</v>
      </c>
      <c r="U80">
        <v>40</v>
      </c>
    </row>
    <row r="81" spans="1:21" x14ac:dyDescent="0.25">
      <c r="A81">
        <v>80</v>
      </c>
      <c r="B81">
        <v>40</v>
      </c>
      <c r="C81">
        <v>3852</v>
      </c>
      <c r="D81">
        <v>0</v>
      </c>
      <c r="E81" t="s">
        <v>100</v>
      </c>
      <c r="F81">
        <v>1</v>
      </c>
      <c r="G81" t="s">
        <v>15</v>
      </c>
      <c r="H81" t="s">
        <v>100</v>
      </c>
      <c r="I81" t="s">
        <v>84</v>
      </c>
      <c r="J81" t="s">
        <v>10</v>
      </c>
      <c r="O81">
        <v>3936</v>
      </c>
      <c r="R81" s="5">
        <v>45078</v>
      </c>
      <c r="S81" s="6">
        <v>12</v>
      </c>
      <c r="T81">
        <v>39</v>
      </c>
      <c r="U81">
        <v>4</v>
      </c>
    </row>
    <row r="82" spans="1:21" x14ac:dyDescent="0.25">
      <c r="A82">
        <v>81</v>
      </c>
      <c r="B82">
        <v>36</v>
      </c>
      <c r="C82">
        <v>3804</v>
      </c>
      <c r="D82">
        <v>0</v>
      </c>
      <c r="E82" t="s">
        <v>101</v>
      </c>
      <c r="F82">
        <v>1</v>
      </c>
      <c r="G82" t="s">
        <v>15</v>
      </c>
      <c r="H82" t="s">
        <v>101</v>
      </c>
      <c r="I82" t="s">
        <v>102</v>
      </c>
      <c r="J82" t="s">
        <v>10</v>
      </c>
      <c r="O82">
        <v>3937</v>
      </c>
      <c r="R82" s="5">
        <v>45078</v>
      </c>
      <c r="S82" s="6">
        <v>12</v>
      </c>
      <c r="T82">
        <v>39</v>
      </c>
      <c r="U82">
        <v>6</v>
      </c>
    </row>
    <row r="83" spans="1:21" x14ac:dyDescent="0.25">
      <c r="A83">
        <v>82</v>
      </c>
      <c r="B83">
        <v>36</v>
      </c>
      <c r="C83">
        <v>3804</v>
      </c>
      <c r="D83">
        <v>0</v>
      </c>
      <c r="E83" t="s">
        <v>103</v>
      </c>
      <c r="F83">
        <v>1</v>
      </c>
      <c r="G83" t="s">
        <v>15</v>
      </c>
      <c r="H83" t="s">
        <v>103</v>
      </c>
      <c r="I83" t="s">
        <v>102</v>
      </c>
      <c r="J83" t="s">
        <v>10</v>
      </c>
      <c r="O83">
        <v>3938</v>
      </c>
      <c r="R83" s="5">
        <v>45078</v>
      </c>
      <c r="S83" s="6">
        <v>12</v>
      </c>
      <c r="T83">
        <v>39</v>
      </c>
      <c r="U83">
        <v>8</v>
      </c>
    </row>
    <row r="84" spans="1:21" x14ac:dyDescent="0.25">
      <c r="A84">
        <v>83</v>
      </c>
      <c r="B84">
        <v>36</v>
      </c>
      <c r="C84">
        <v>3804</v>
      </c>
      <c r="D84">
        <v>0</v>
      </c>
      <c r="E84" t="s">
        <v>104</v>
      </c>
      <c r="F84">
        <v>1</v>
      </c>
      <c r="G84" t="s">
        <v>15</v>
      </c>
      <c r="H84" t="s">
        <v>104</v>
      </c>
      <c r="I84" t="s">
        <v>102</v>
      </c>
      <c r="J84" t="s">
        <v>10</v>
      </c>
      <c r="O84">
        <v>3932</v>
      </c>
      <c r="R84" s="5">
        <v>45078</v>
      </c>
      <c r="S84" s="6">
        <v>12</v>
      </c>
      <c r="T84">
        <v>39</v>
      </c>
      <c r="U84">
        <v>10</v>
      </c>
    </row>
    <row r="85" spans="1:21" x14ac:dyDescent="0.25">
      <c r="A85">
        <v>84</v>
      </c>
      <c r="B85">
        <v>36</v>
      </c>
      <c r="C85">
        <v>3804</v>
      </c>
      <c r="D85">
        <v>0</v>
      </c>
      <c r="E85" t="s">
        <v>105</v>
      </c>
      <c r="F85">
        <v>1</v>
      </c>
      <c r="G85" t="s">
        <v>15</v>
      </c>
      <c r="H85" t="s">
        <v>105</v>
      </c>
      <c r="I85" t="s">
        <v>102</v>
      </c>
      <c r="J85" t="s">
        <v>10</v>
      </c>
      <c r="O85">
        <v>3939</v>
      </c>
      <c r="R85" s="5">
        <v>45078</v>
      </c>
      <c r="S85" s="6">
        <v>12</v>
      </c>
      <c r="T85">
        <v>39</v>
      </c>
      <c r="U85">
        <v>11</v>
      </c>
    </row>
    <row r="86" spans="1:21" x14ac:dyDescent="0.25">
      <c r="A86">
        <v>85</v>
      </c>
      <c r="B86">
        <v>36</v>
      </c>
      <c r="C86">
        <v>3804</v>
      </c>
      <c r="D86">
        <v>0</v>
      </c>
      <c r="E86" t="s">
        <v>106</v>
      </c>
      <c r="F86">
        <v>1</v>
      </c>
      <c r="G86" t="s">
        <v>15</v>
      </c>
      <c r="H86" t="s">
        <v>106</v>
      </c>
      <c r="I86" t="s">
        <v>102</v>
      </c>
      <c r="J86" t="s">
        <v>10</v>
      </c>
      <c r="O86">
        <v>3942</v>
      </c>
      <c r="R86" s="5">
        <v>45078</v>
      </c>
      <c r="S86" s="6">
        <v>12</v>
      </c>
      <c r="T86">
        <v>39</v>
      </c>
      <c r="U86">
        <v>14</v>
      </c>
    </row>
    <row r="87" spans="1:21" x14ac:dyDescent="0.25">
      <c r="A87">
        <v>86</v>
      </c>
      <c r="B87">
        <v>34</v>
      </c>
      <c r="C87">
        <v>3804</v>
      </c>
      <c r="D87">
        <v>0</v>
      </c>
      <c r="E87" t="s">
        <v>107</v>
      </c>
      <c r="F87">
        <v>1</v>
      </c>
      <c r="G87" t="s">
        <v>15</v>
      </c>
      <c r="H87" t="s">
        <v>107</v>
      </c>
      <c r="I87" t="s">
        <v>102</v>
      </c>
      <c r="J87" t="s">
        <v>10</v>
      </c>
      <c r="O87">
        <v>3941</v>
      </c>
      <c r="R87" s="5">
        <v>45078</v>
      </c>
      <c r="S87" s="6">
        <v>12</v>
      </c>
      <c r="T87">
        <v>39</v>
      </c>
      <c r="U87">
        <v>15</v>
      </c>
    </row>
    <row r="88" spans="1:21" x14ac:dyDescent="0.25">
      <c r="A88">
        <v>87</v>
      </c>
      <c r="B88">
        <v>35</v>
      </c>
      <c r="C88">
        <v>3804</v>
      </c>
      <c r="D88">
        <v>0</v>
      </c>
      <c r="E88" t="s">
        <v>108</v>
      </c>
      <c r="F88">
        <v>1</v>
      </c>
      <c r="G88" t="s">
        <v>15</v>
      </c>
      <c r="H88" t="s">
        <v>108</v>
      </c>
      <c r="I88" t="s">
        <v>102</v>
      </c>
      <c r="J88" t="s">
        <v>10</v>
      </c>
      <c r="O88">
        <v>3943</v>
      </c>
      <c r="R88" s="5">
        <v>45078</v>
      </c>
      <c r="S88" s="6">
        <v>12</v>
      </c>
      <c r="T88">
        <v>39</v>
      </c>
      <c r="U88">
        <v>18</v>
      </c>
    </row>
    <row r="89" spans="1:21" x14ac:dyDescent="0.25">
      <c r="A89">
        <v>88</v>
      </c>
      <c r="B89">
        <v>33</v>
      </c>
      <c r="C89">
        <v>3804</v>
      </c>
      <c r="D89">
        <v>0</v>
      </c>
      <c r="E89" t="s">
        <v>109</v>
      </c>
      <c r="F89">
        <v>1</v>
      </c>
      <c r="G89" t="s">
        <v>15</v>
      </c>
      <c r="H89" t="s">
        <v>109</v>
      </c>
      <c r="I89" t="s">
        <v>102</v>
      </c>
      <c r="J89" t="s">
        <v>10</v>
      </c>
      <c r="O89">
        <v>3945</v>
      </c>
      <c r="R89" s="5">
        <v>45078</v>
      </c>
      <c r="S89" s="6">
        <v>12</v>
      </c>
      <c r="T89">
        <v>39</v>
      </c>
      <c r="U89">
        <v>22</v>
      </c>
    </row>
    <row r="90" spans="1:21" x14ac:dyDescent="0.25">
      <c r="A90">
        <v>89</v>
      </c>
      <c r="B90">
        <v>39</v>
      </c>
      <c r="C90">
        <v>3804</v>
      </c>
      <c r="D90">
        <v>0</v>
      </c>
      <c r="E90" t="s">
        <v>110</v>
      </c>
      <c r="F90">
        <v>1</v>
      </c>
      <c r="G90" t="s">
        <v>15</v>
      </c>
      <c r="H90" t="s">
        <v>110</v>
      </c>
      <c r="I90" t="s">
        <v>102</v>
      </c>
      <c r="J90" t="s">
        <v>10</v>
      </c>
      <c r="O90">
        <v>3949</v>
      </c>
      <c r="R90" s="5">
        <v>45078</v>
      </c>
      <c r="S90" s="6">
        <v>12</v>
      </c>
      <c r="T90">
        <v>39</v>
      </c>
      <c r="U90">
        <v>23</v>
      </c>
    </row>
    <row r="91" spans="1:21" x14ac:dyDescent="0.25">
      <c r="A91">
        <v>90</v>
      </c>
      <c r="B91">
        <v>38</v>
      </c>
      <c r="C91">
        <v>3804</v>
      </c>
      <c r="D91">
        <v>0</v>
      </c>
      <c r="E91" t="s">
        <v>111</v>
      </c>
      <c r="F91">
        <v>1</v>
      </c>
      <c r="G91" t="s">
        <v>15</v>
      </c>
      <c r="H91" t="s">
        <v>111</v>
      </c>
      <c r="I91" t="s">
        <v>102</v>
      </c>
      <c r="J91" t="s">
        <v>10</v>
      </c>
      <c r="O91">
        <v>3946</v>
      </c>
      <c r="R91" s="5">
        <v>45078</v>
      </c>
      <c r="S91" s="6">
        <v>12</v>
      </c>
      <c r="T91">
        <v>40</v>
      </c>
      <c r="U91">
        <v>0</v>
      </c>
    </row>
    <row r="92" spans="1:21" x14ac:dyDescent="0.25">
      <c r="A92">
        <v>91</v>
      </c>
      <c r="B92">
        <v>40</v>
      </c>
      <c r="C92">
        <v>3856</v>
      </c>
      <c r="D92">
        <v>0</v>
      </c>
      <c r="E92" t="s">
        <v>112</v>
      </c>
      <c r="F92">
        <v>1</v>
      </c>
      <c r="G92" t="s">
        <v>15</v>
      </c>
      <c r="H92" t="s">
        <v>112</v>
      </c>
      <c r="I92" t="s">
        <v>113</v>
      </c>
      <c r="J92" t="s">
        <v>10</v>
      </c>
      <c r="O92">
        <v>3948</v>
      </c>
      <c r="R92" s="5">
        <v>45078</v>
      </c>
      <c r="S92" s="6">
        <v>12</v>
      </c>
      <c r="T92">
        <v>40</v>
      </c>
      <c r="U92">
        <v>10</v>
      </c>
    </row>
    <row r="93" spans="1:21" x14ac:dyDescent="0.25">
      <c r="A93">
        <v>92</v>
      </c>
      <c r="B93">
        <v>40</v>
      </c>
      <c r="C93">
        <v>3856</v>
      </c>
      <c r="D93">
        <v>0</v>
      </c>
      <c r="E93" t="s">
        <v>114</v>
      </c>
      <c r="F93">
        <v>1</v>
      </c>
      <c r="G93" t="s">
        <v>15</v>
      </c>
      <c r="H93" t="s">
        <v>114</v>
      </c>
      <c r="I93" t="s">
        <v>113</v>
      </c>
      <c r="J93" t="s">
        <v>10</v>
      </c>
      <c r="O93">
        <v>3947</v>
      </c>
      <c r="R93" s="5">
        <v>45078</v>
      </c>
      <c r="S93" s="6">
        <v>12</v>
      </c>
      <c r="T93">
        <v>40</v>
      </c>
      <c r="U93">
        <v>14</v>
      </c>
    </row>
    <row r="94" spans="1:21" x14ac:dyDescent="0.25">
      <c r="A94">
        <v>93</v>
      </c>
      <c r="B94">
        <v>40</v>
      </c>
      <c r="C94">
        <v>3856</v>
      </c>
      <c r="D94">
        <v>0</v>
      </c>
      <c r="E94" t="s">
        <v>115</v>
      </c>
      <c r="F94">
        <v>1</v>
      </c>
      <c r="G94" t="s">
        <v>15</v>
      </c>
      <c r="H94" t="s">
        <v>115</v>
      </c>
      <c r="I94" t="s">
        <v>113</v>
      </c>
      <c r="J94" t="s">
        <v>10</v>
      </c>
      <c r="O94">
        <v>3952</v>
      </c>
      <c r="R94" s="5">
        <v>45078</v>
      </c>
      <c r="S94" s="6">
        <v>12</v>
      </c>
      <c r="T94">
        <v>40</v>
      </c>
      <c r="U94">
        <v>31</v>
      </c>
    </row>
    <row r="95" spans="1:21" x14ac:dyDescent="0.25">
      <c r="A95">
        <v>94</v>
      </c>
      <c r="B95">
        <v>40</v>
      </c>
      <c r="C95">
        <v>3856</v>
      </c>
      <c r="D95">
        <v>0</v>
      </c>
      <c r="E95" t="s">
        <v>116</v>
      </c>
      <c r="F95">
        <v>1</v>
      </c>
      <c r="G95" t="s">
        <v>15</v>
      </c>
      <c r="H95" t="s">
        <v>116</v>
      </c>
      <c r="I95" t="s">
        <v>113</v>
      </c>
      <c r="J95" t="s">
        <v>10</v>
      </c>
      <c r="O95">
        <v>3953</v>
      </c>
      <c r="R95" s="5">
        <v>45078</v>
      </c>
      <c r="S95" s="6">
        <v>12</v>
      </c>
      <c r="T95">
        <v>40</v>
      </c>
      <c r="U95">
        <v>49</v>
      </c>
    </row>
    <row r="96" spans="1:21" x14ac:dyDescent="0.25">
      <c r="A96">
        <v>95</v>
      </c>
      <c r="B96">
        <v>40</v>
      </c>
      <c r="C96">
        <v>3856</v>
      </c>
      <c r="D96">
        <v>0</v>
      </c>
      <c r="E96" t="s">
        <v>117</v>
      </c>
      <c r="F96">
        <v>1</v>
      </c>
      <c r="G96" t="s">
        <v>15</v>
      </c>
      <c r="H96" t="s">
        <v>117</v>
      </c>
      <c r="I96" t="s">
        <v>113</v>
      </c>
      <c r="J96" t="s">
        <v>10</v>
      </c>
      <c r="O96">
        <v>3954</v>
      </c>
      <c r="R96" s="5">
        <v>45078</v>
      </c>
      <c r="S96" s="6">
        <v>12</v>
      </c>
      <c r="T96">
        <v>41</v>
      </c>
      <c r="U96">
        <v>32</v>
      </c>
    </row>
    <row r="97" spans="1:21" x14ac:dyDescent="0.25">
      <c r="A97">
        <v>96</v>
      </c>
      <c r="B97">
        <v>40</v>
      </c>
      <c r="C97">
        <v>3855</v>
      </c>
      <c r="D97">
        <v>0</v>
      </c>
      <c r="E97" t="s">
        <v>118</v>
      </c>
      <c r="F97">
        <v>1</v>
      </c>
      <c r="G97" t="s">
        <v>15</v>
      </c>
      <c r="H97" t="s">
        <v>118</v>
      </c>
      <c r="I97" t="s">
        <v>119</v>
      </c>
      <c r="J97" t="s">
        <v>10</v>
      </c>
      <c r="O97">
        <v>3955</v>
      </c>
      <c r="R97" s="5">
        <v>45078</v>
      </c>
      <c r="S97" s="6">
        <v>12</v>
      </c>
      <c r="T97">
        <v>41</v>
      </c>
      <c r="U97">
        <v>41</v>
      </c>
    </row>
    <row r="98" spans="1:21" x14ac:dyDescent="0.25">
      <c r="A98">
        <v>97</v>
      </c>
      <c r="B98">
        <v>40</v>
      </c>
      <c r="C98">
        <v>3851</v>
      </c>
      <c r="D98">
        <v>1</v>
      </c>
      <c r="E98" t="s">
        <v>120</v>
      </c>
      <c r="F98">
        <v>1</v>
      </c>
      <c r="G98" t="s">
        <v>15</v>
      </c>
      <c r="H98" t="s">
        <v>120</v>
      </c>
      <c r="I98" t="s">
        <v>82</v>
      </c>
      <c r="J98" t="s">
        <v>10</v>
      </c>
      <c r="O98">
        <v>3956</v>
      </c>
      <c r="R98" s="5">
        <v>45078</v>
      </c>
      <c r="S98" s="6">
        <v>12</v>
      </c>
      <c r="T98">
        <v>41</v>
      </c>
      <c r="U98">
        <v>46</v>
      </c>
    </row>
    <row r="99" spans="1:21" x14ac:dyDescent="0.25">
      <c r="A99">
        <v>98</v>
      </c>
      <c r="B99">
        <v>40</v>
      </c>
      <c r="C99">
        <v>3851</v>
      </c>
      <c r="D99">
        <v>1</v>
      </c>
      <c r="E99" t="s">
        <v>121</v>
      </c>
      <c r="F99">
        <v>1</v>
      </c>
      <c r="G99" t="s">
        <v>15</v>
      </c>
      <c r="H99" t="s">
        <v>121</v>
      </c>
      <c r="I99" t="s">
        <v>82</v>
      </c>
      <c r="J99" t="s">
        <v>10</v>
      </c>
      <c r="O99">
        <v>3958</v>
      </c>
      <c r="R99" s="5">
        <v>45078</v>
      </c>
      <c r="S99" s="6">
        <v>12</v>
      </c>
      <c r="T99">
        <v>41</v>
      </c>
      <c r="U99">
        <v>47</v>
      </c>
    </row>
    <row r="100" spans="1:21" x14ac:dyDescent="0.25">
      <c r="A100">
        <v>99</v>
      </c>
      <c r="B100">
        <v>40</v>
      </c>
      <c r="C100">
        <v>3851</v>
      </c>
      <c r="D100">
        <v>1</v>
      </c>
      <c r="E100" t="s">
        <v>122</v>
      </c>
      <c r="F100">
        <v>1</v>
      </c>
      <c r="G100" t="s">
        <v>15</v>
      </c>
      <c r="H100" t="s">
        <v>122</v>
      </c>
      <c r="I100" t="s">
        <v>82</v>
      </c>
      <c r="J100" t="s">
        <v>10</v>
      </c>
      <c r="O100">
        <v>3960</v>
      </c>
      <c r="R100" s="5">
        <v>45078</v>
      </c>
      <c r="S100" s="6">
        <v>12</v>
      </c>
      <c r="T100">
        <v>41</v>
      </c>
      <c r="U100">
        <v>48</v>
      </c>
    </row>
    <row r="101" spans="1:21" x14ac:dyDescent="0.25">
      <c r="A101">
        <v>100</v>
      </c>
      <c r="B101">
        <v>40</v>
      </c>
      <c r="C101">
        <v>3855</v>
      </c>
      <c r="D101">
        <v>0</v>
      </c>
      <c r="E101" t="s">
        <v>123</v>
      </c>
      <c r="F101">
        <v>1</v>
      </c>
      <c r="G101" t="s">
        <v>15</v>
      </c>
      <c r="H101" t="s">
        <v>123</v>
      </c>
      <c r="I101" t="s">
        <v>119</v>
      </c>
      <c r="J101" t="s">
        <v>10</v>
      </c>
      <c r="O101">
        <v>3961</v>
      </c>
      <c r="R101" s="5">
        <v>45078</v>
      </c>
      <c r="S101" s="6">
        <v>12</v>
      </c>
      <c r="T101">
        <v>41</v>
      </c>
      <c r="U101">
        <v>49</v>
      </c>
    </row>
    <row r="102" spans="1:21" x14ac:dyDescent="0.25">
      <c r="A102">
        <v>101</v>
      </c>
      <c r="B102">
        <v>40</v>
      </c>
      <c r="C102">
        <v>3851</v>
      </c>
      <c r="D102">
        <v>1</v>
      </c>
      <c r="E102" t="s">
        <v>124</v>
      </c>
      <c r="F102">
        <v>1</v>
      </c>
      <c r="G102" t="s">
        <v>15</v>
      </c>
      <c r="H102" t="s">
        <v>124</v>
      </c>
      <c r="I102" t="s">
        <v>82</v>
      </c>
      <c r="J102" t="s">
        <v>10</v>
      </c>
      <c r="O102">
        <v>3959</v>
      </c>
      <c r="R102" s="5">
        <v>45078</v>
      </c>
      <c r="S102" s="6">
        <v>12</v>
      </c>
      <c r="T102">
        <v>41</v>
      </c>
      <c r="U102">
        <v>50</v>
      </c>
    </row>
    <row r="103" spans="1:21" x14ac:dyDescent="0.25">
      <c r="A103">
        <v>102</v>
      </c>
      <c r="B103">
        <v>40</v>
      </c>
      <c r="C103">
        <v>3851</v>
      </c>
      <c r="D103">
        <v>1</v>
      </c>
      <c r="E103" t="s">
        <v>125</v>
      </c>
      <c r="F103">
        <v>1</v>
      </c>
      <c r="G103" t="s">
        <v>15</v>
      </c>
      <c r="H103" t="s">
        <v>125</v>
      </c>
      <c r="I103" t="s">
        <v>82</v>
      </c>
      <c r="J103" t="s">
        <v>10</v>
      </c>
      <c r="O103">
        <v>3347</v>
      </c>
      <c r="R103" s="5">
        <v>45078</v>
      </c>
      <c r="S103" s="6">
        <v>12</v>
      </c>
      <c r="T103">
        <v>41</v>
      </c>
      <c r="U103">
        <v>51</v>
      </c>
    </row>
    <row r="104" spans="1:21" x14ac:dyDescent="0.25">
      <c r="A104">
        <v>103</v>
      </c>
      <c r="B104">
        <v>40</v>
      </c>
      <c r="C104">
        <v>3851</v>
      </c>
      <c r="D104">
        <v>1</v>
      </c>
      <c r="E104" t="s">
        <v>126</v>
      </c>
      <c r="F104">
        <v>1</v>
      </c>
      <c r="G104" t="s">
        <v>15</v>
      </c>
      <c r="H104" t="s">
        <v>126</v>
      </c>
      <c r="I104" t="s">
        <v>82</v>
      </c>
      <c r="J104" t="s">
        <v>10</v>
      </c>
      <c r="O104">
        <v>3962</v>
      </c>
      <c r="R104" s="5">
        <v>45078</v>
      </c>
      <c r="S104" s="6">
        <v>12</v>
      </c>
      <c r="T104">
        <v>41</v>
      </c>
      <c r="U104">
        <v>52</v>
      </c>
    </row>
    <row r="105" spans="1:21" x14ac:dyDescent="0.25">
      <c r="A105">
        <v>104</v>
      </c>
      <c r="B105">
        <v>40</v>
      </c>
      <c r="C105">
        <v>3851</v>
      </c>
      <c r="D105">
        <v>1</v>
      </c>
      <c r="E105" t="s">
        <v>127</v>
      </c>
      <c r="F105">
        <v>1</v>
      </c>
      <c r="G105" t="s">
        <v>15</v>
      </c>
      <c r="H105" t="s">
        <v>127</v>
      </c>
      <c r="I105" t="s">
        <v>82</v>
      </c>
      <c r="J105" t="s">
        <v>10</v>
      </c>
      <c r="O105">
        <v>3965</v>
      </c>
      <c r="R105" s="5">
        <v>45078</v>
      </c>
      <c r="S105" s="6">
        <v>12</v>
      </c>
      <c r="T105">
        <v>41</v>
      </c>
      <c r="U105">
        <v>53</v>
      </c>
    </row>
    <row r="106" spans="1:21" x14ac:dyDescent="0.25">
      <c r="A106">
        <v>105</v>
      </c>
      <c r="B106">
        <v>40</v>
      </c>
      <c r="C106">
        <v>3851</v>
      </c>
      <c r="D106">
        <v>1</v>
      </c>
      <c r="E106" t="s">
        <v>128</v>
      </c>
      <c r="F106">
        <v>1</v>
      </c>
      <c r="G106" t="s">
        <v>15</v>
      </c>
      <c r="H106" t="s">
        <v>128</v>
      </c>
      <c r="I106" t="s">
        <v>82</v>
      </c>
      <c r="J106" t="s">
        <v>10</v>
      </c>
      <c r="O106">
        <v>3964</v>
      </c>
      <c r="R106" s="5">
        <v>45078</v>
      </c>
      <c r="S106" s="6">
        <v>12</v>
      </c>
      <c r="T106">
        <v>41</v>
      </c>
      <c r="U106">
        <v>55</v>
      </c>
    </row>
    <row r="107" spans="1:21" x14ac:dyDescent="0.25">
      <c r="A107">
        <v>106</v>
      </c>
      <c r="B107">
        <v>40</v>
      </c>
      <c r="C107">
        <v>3851</v>
      </c>
      <c r="D107">
        <v>1</v>
      </c>
      <c r="E107" t="s">
        <v>129</v>
      </c>
      <c r="F107">
        <v>1</v>
      </c>
      <c r="G107" t="s">
        <v>15</v>
      </c>
      <c r="H107" t="s">
        <v>129</v>
      </c>
      <c r="I107" t="s">
        <v>82</v>
      </c>
      <c r="J107" t="s">
        <v>10</v>
      </c>
      <c r="O107">
        <v>3963</v>
      </c>
      <c r="R107" s="5">
        <v>45078</v>
      </c>
      <c r="S107" s="6">
        <v>12</v>
      </c>
      <c r="T107">
        <v>41</v>
      </c>
      <c r="U107">
        <v>56</v>
      </c>
    </row>
    <row r="108" spans="1:21" x14ac:dyDescent="0.25">
      <c r="A108">
        <v>107</v>
      </c>
      <c r="B108">
        <v>40</v>
      </c>
      <c r="C108">
        <v>3851</v>
      </c>
      <c r="D108">
        <v>1</v>
      </c>
      <c r="E108" t="s">
        <v>130</v>
      </c>
      <c r="F108">
        <v>1</v>
      </c>
      <c r="G108" t="s">
        <v>15</v>
      </c>
      <c r="H108" t="s">
        <v>130</v>
      </c>
      <c r="I108" t="s">
        <v>82</v>
      </c>
      <c r="J108" t="s">
        <v>10</v>
      </c>
      <c r="O108">
        <v>3966</v>
      </c>
      <c r="R108" s="5">
        <v>45078</v>
      </c>
      <c r="S108" s="6">
        <v>12</v>
      </c>
      <c r="T108">
        <v>42</v>
      </c>
      <c r="U108">
        <v>0</v>
      </c>
    </row>
    <row r="109" spans="1:21" x14ac:dyDescent="0.25">
      <c r="A109">
        <v>108</v>
      </c>
      <c r="B109">
        <v>40</v>
      </c>
      <c r="C109">
        <v>3855</v>
      </c>
      <c r="D109">
        <v>0</v>
      </c>
      <c r="E109" t="s">
        <v>131</v>
      </c>
      <c r="F109">
        <v>1</v>
      </c>
      <c r="G109" t="s">
        <v>15</v>
      </c>
      <c r="H109" t="s">
        <v>131</v>
      </c>
      <c r="I109" t="s">
        <v>119</v>
      </c>
      <c r="J109" t="s">
        <v>10</v>
      </c>
      <c r="O109">
        <v>3967</v>
      </c>
      <c r="R109" s="5">
        <v>45078</v>
      </c>
      <c r="S109" s="6">
        <v>12</v>
      </c>
      <c r="T109">
        <v>42</v>
      </c>
      <c r="U109">
        <v>7</v>
      </c>
    </row>
    <row r="110" spans="1:21" x14ac:dyDescent="0.25">
      <c r="A110">
        <v>109</v>
      </c>
      <c r="B110">
        <v>40</v>
      </c>
      <c r="C110">
        <v>3855</v>
      </c>
      <c r="D110">
        <v>0</v>
      </c>
      <c r="E110" t="s">
        <v>132</v>
      </c>
      <c r="F110">
        <v>1</v>
      </c>
      <c r="G110" t="s">
        <v>15</v>
      </c>
      <c r="H110" t="s">
        <v>132</v>
      </c>
      <c r="I110" t="s">
        <v>119</v>
      </c>
      <c r="J110" t="s">
        <v>10</v>
      </c>
      <c r="O110">
        <v>3971</v>
      </c>
      <c r="R110" s="5">
        <v>45078</v>
      </c>
      <c r="S110" s="6">
        <v>12</v>
      </c>
      <c r="T110">
        <v>42</v>
      </c>
      <c r="U110">
        <v>12</v>
      </c>
    </row>
    <row r="111" spans="1:21" x14ac:dyDescent="0.25">
      <c r="A111">
        <v>110</v>
      </c>
      <c r="B111">
        <v>40</v>
      </c>
      <c r="C111">
        <v>3855</v>
      </c>
      <c r="D111">
        <v>0</v>
      </c>
      <c r="E111" t="s">
        <v>133</v>
      </c>
      <c r="F111">
        <v>1</v>
      </c>
      <c r="G111" t="s">
        <v>15</v>
      </c>
      <c r="H111" t="s">
        <v>133</v>
      </c>
      <c r="I111" t="s">
        <v>119</v>
      </c>
      <c r="J111" t="s">
        <v>10</v>
      </c>
      <c r="O111">
        <v>3973</v>
      </c>
      <c r="R111" s="5">
        <v>45078</v>
      </c>
      <c r="S111" s="6">
        <v>12</v>
      </c>
      <c r="T111">
        <v>42</v>
      </c>
      <c r="U111">
        <v>27</v>
      </c>
    </row>
    <row r="112" spans="1:21" x14ac:dyDescent="0.25">
      <c r="A112">
        <v>111</v>
      </c>
      <c r="B112">
        <v>40</v>
      </c>
      <c r="C112">
        <v>3855</v>
      </c>
      <c r="D112">
        <v>0</v>
      </c>
      <c r="E112" t="s">
        <v>134</v>
      </c>
      <c r="F112">
        <v>1</v>
      </c>
      <c r="G112" t="s">
        <v>15</v>
      </c>
      <c r="H112" t="s">
        <v>134</v>
      </c>
      <c r="I112" t="s">
        <v>119</v>
      </c>
      <c r="J112" t="s">
        <v>10</v>
      </c>
      <c r="O112">
        <v>3974</v>
      </c>
      <c r="R112" s="5">
        <v>45078</v>
      </c>
      <c r="S112" s="6">
        <v>12</v>
      </c>
      <c r="T112">
        <v>42</v>
      </c>
      <c r="U112">
        <v>31</v>
      </c>
    </row>
    <row r="113" spans="1:21" x14ac:dyDescent="0.25">
      <c r="A113">
        <v>112</v>
      </c>
      <c r="B113">
        <v>40</v>
      </c>
      <c r="C113">
        <v>3855</v>
      </c>
      <c r="D113">
        <v>0</v>
      </c>
      <c r="E113" t="s">
        <v>135</v>
      </c>
      <c r="F113">
        <v>1</v>
      </c>
      <c r="G113" t="s">
        <v>15</v>
      </c>
      <c r="H113" t="s">
        <v>135</v>
      </c>
      <c r="I113" t="s">
        <v>119</v>
      </c>
      <c r="J113" t="s">
        <v>10</v>
      </c>
      <c r="O113">
        <v>3977</v>
      </c>
      <c r="R113" s="5">
        <v>45078</v>
      </c>
      <c r="S113" s="6">
        <v>12</v>
      </c>
      <c r="T113">
        <v>42</v>
      </c>
      <c r="U113">
        <v>37</v>
      </c>
    </row>
    <row r="114" spans="1:21" x14ac:dyDescent="0.25">
      <c r="A114">
        <v>113</v>
      </c>
      <c r="B114">
        <v>40</v>
      </c>
      <c r="C114">
        <v>3855</v>
      </c>
      <c r="D114">
        <v>0</v>
      </c>
      <c r="E114" t="s">
        <v>136</v>
      </c>
      <c r="F114">
        <v>1</v>
      </c>
      <c r="G114" t="s">
        <v>15</v>
      </c>
      <c r="H114" t="s">
        <v>136</v>
      </c>
      <c r="I114" t="s">
        <v>119</v>
      </c>
      <c r="J114" t="s">
        <v>10</v>
      </c>
      <c r="O114">
        <v>3975</v>
      </c>
      <c r="R114" s="5">
        <v>45078</v>
      </c>
      <c r="S114" s="6">
        <v>12</v>
      </c>
      <c r="T114">
        <v>42</v>
      </c>
      <c r="U114">
        <v>40</v>
      </c>
    </row>
    <row r="115" spans="1:21" x14ac:dyDescent="0.25">
      <c r="A115">
        <v>114</v>
      </c>
      <c r="B115">
        <v>40</v>
      </c>
      <c r="C115">
        <v>3855</v>
      </c>
      <c r="D115">
        <v>0</v>
      </c>
      <c r="E115" t="s">
        <v>137</v>
      </c>
      <c r="F115">
        <v>1</v>
      </c>
      <c r="G115" t="s">
        <v>15</v>
      </c>
      <c r="H115" t="s">
        <v>137</v>
      </c>
      <c r="I115" t="s">
        <v>119</v>
      </c>
      <c r="J115" t="s">
        <v>10</v>
      </c>
      <c r="O115">
        <v>3978</v>
      </c>
      <c r="R115" s="5">
        <v>45078</v>
      </c>
      <c r="S115" s="6">
        <v>12</v>
      </c>
      <c r="T115">
        <v>42</v>
      </c>
      <c r="U115">
        <v>43</v>
      </c>
    </row>
    <row r="116" spans="1:21" x14ac:dyDescent="0.25">
      <c r="A116">
        <v>115</v>
      </c>
      <c r="B116">
        <v>40</v>
      </c>
      <c r="C116">
        <v>3855</v>
      </c>
      <c r="D116">
        <v>0</v>
      </c>
      <c r="E116" t="s">
        <v>138</v>
      </c>
      <c r="F116">
        <v>1</v>
      </c>
      <c r="G116" t="s">
        <v>15</v>
      </c>
      <c r="H116" t="s">
        <v>138</v>
      </c>
      <c r="I116" t="s">
        <v>119</v>
      </c>
      <c r="J116" t="s">
        <v>10</v>
      </c>
      <c r="O116">
        <v>3980</v>
      </c>
      <c r="R116" s="5">
        <v>45078</v>
      </c>
      <c r="S116" s="6">
        <v>12</v>
      </c>
      <c r="T116">
        <v>42</v>
      </c>
      <c r="U116">
        <v>48</v>
      </c>
    </row>
    <row r="117" spans="1:21" x14ac:dyDescent="0.25">
      <c r="A117">
        <v>116</v>
      </c>
      <c r="B117">
        <v>40</v>
      </c>
      <c r="C117">
        <v>3856</v>
      </c>
      <c r="D117">
        <v>0</v>
      </c>
      <c r="E117" t="s">
        <v>139</v>
      </c>
      <c r="F117">
        <v>1</v>
      </c>
      <c r="G117" t="s">
        <v>15</v>
      </c>
      <c r="H117" t="s">
        <v>139</v>
      </c>
      <c r="I117" t="s">
        <v>113</v>
      </c>
      <c r="J117" t="s">
        <v>10</v>
      </c>
      <c r="O117">
        <v>3979</v>
      </c>
      <c r="R117" s="5">
        <v>45078</v>
      </c>
      <c r="S117" s="6">
        <v>12</v>
      </c>
      <c r="T117">
        <v>42</v>
      </c>
      <c r="U117">
        <v>54</v>
      </c>
    </row>
    <row r="118" spans="1:21" x14ac:dyDescent="0.25">
      <c r="A118">
        <v>117</v>
      </c>
      <c r="B118">
        <v>40</v>
      </c>
      <c r="C118">
        <v>3856</v>
      </c>
      <c r="D118">
        <v>0</v>
      </c>
      <c r="E118" t="s">
        <v>140</v>
      </c>
      <c r="F118">
        <v>1</v>
      </c>
      <c r="G118" t="s">
        <v>15</v>
      </c>
      <c r="H118" t="s">
        <v>140</v>
      </c>
      <c r="I118" t="s">
        <v>113</v>
      </c>
      <c r="J118" t="s">
        <v>10</v>
      </c>
      <c r="O118">
        <v>3984</v>
      </c>
      <c r="R118" s="5">
        <v>45078</v>
      </c>
      <c r="S118" s="6">
        <v>12</v>
      </c>
      <c r="T118">
        <v>43</v>
      </c>
      <c r="U118">
        <v>1</v>
      </c>
    </row>
    <row r="119" spans="1:21" x14ac:dyDescent="0.25">
      <c r="A119">
        <v>118</v>
      </c>
      <c r="B119">
        <v>40</v>
      </c>
      <c r="C119">
        <v>3856</v>
      </c>
      <c r="D119">
        <v>0</v>
      </c>
      <c r="E119" t="s">
        <v>141</v>
      </c>
      <c r="F119">
        <v>1</v>
      </c>
      <c r="G119" t="s">
        <v>15</v>
      </c>
      <c r="H119" t="s">
        <v>141</v>
      </c>
      <c r="I119" t="s">
        <v>113</v>
      </c>
      <c r="J119" t="s">
        <v>10</v>
      </c>
      <c r="O119">
        <v>3983</v>
      </c>
      <c r="R119" s="5">
        <v>45078</v>
      </c>
      <c r="S119" s="6">
        <v>12</v>
      </c>
      <c r="T119">
        <v>43</v>
      </c>
      <c r="U119">
        <v>4</v>
      </c>
    </row>
    <row r="120" spans="1:21" x14ac:dyDescent="0.25">
      <c r="A120">
        <v>119</v>
      </c>
      <c r="B120">
        <v>40</v>
      </c>
      <c r="C120">
        <v>3856</v>
      </c>
      <c r="D120">
        <v>0</v>
      </c>
      <c r="E120" t="s">
        <v>142</v>
      </c>
      <c r="F120">
        <v>1</v>
      </c>
      <c r="G120" t="s">
        <v>15</v>
      </c>
      <c r="H120" t="s">
        <v>142</v>
      </c>
      <c r="I120" t="s">
        <v>113</v>
      </c>
      <c r="J120" t="s">
        <v>10</v>
      </c>
      <c r="O120">
        <v>3982</v>
      </c>
      <c r="R120" s="5">
        <v>45078</v>
      </c>
      <c r="S120" s="6">
        <v>12</v>
      </c>
      <c r="T120">
        <v>43</v>
      </c>
      <c r="U120">
        <v>9</v>
      </c>
    </row>
    <row r="121" spans="1:21" x14ac:dyDescent="0.25">
      <c r="A121">
        <v>120</v>
      </c>
      <c r="B121">
        <v>40</v>
      </c>
      <c r="C121">
        <v>3856</v>
      </c>
      <c r="D121">
        <v>0</v>
      </c>
      <c r="E121" t="s">
        <v>143</v>
      </c>
      <c r="F121">
        <v>1</v>
      </c>
      <c r="G121" t="s">
        <v>15</v>
      </c>
      <c r="H121" t="s">
        <v>143</v>
      </c>
      <c r="I121" t="s">
        <v>113</v>
      </c>
      <c r="J121" t="s">
        <v>10</v>
      </c>
      <c r="O121">
        <v>3981</v>
      </c>
      <c r="R121" s="5">
        <v>45078</v>
      </c>
      <c r="S121" s="6">
        <v>12</v>
      </c>
      <c r="T121">
        <v>43</v>
      </c>
      <c r="U121">
        <v>15</v>
      </c>
    </row>
    <row r="122" spans="1:21" x14ac:dyDescent="0.25">
      <c r="A122">
        <v>121</v>
      </c>
      <c r="B122">
        <v>40</v>
      </c>
      <c r="C122">
        <v>3857</v>
      </c>
      <c r="D122">
        <v>0</v>
      </c>
      <c r="E122" t="s">
        <v>144</v>
      </c>
      <c r="F122">
        <v>1</v>
      </c>
      <c r="G122" t="s">
        <v>15</v>
      </c>
      <c r="H122" t="s">
        <v>144</v>
      </c>
      <c r="I122" t="s">
        <v>29</v>
      </c>
      <c r="J122" t="s">
        <v>10</v>
      </c>
      <c r="O122">
        <v>3987</v>
      </c>
      <c r="R122" s="5">
        <v>45078</v>
      </c>
      <c r="S122" s="6">
        <v>12</v>
      </c>
      <c r="T122">
        <v>43</v>
      </c>
      <c r="U122">
        <v>17</v>
      </c>
    </row>
    <row r="123" spans="1:21" x14ac:dyDescent="0.25">
      <c r="A123">
        <v>122</v>
      </c>
      <c r="B123">
        <v>40</v>
      </c>
      <c r="C123">
        <v>3857</v>
      </c>
      <c r="D123">
        <v>0</v>
      </c>
      <c r="E123" t="s">
        <v>145</v>
      </c>
      <c r="F123">
        <v>1</v>
      </c>
      <c r="G123" t="s">
        <v>15</v>
      </c>
      <c r="H123" t="s">
        <v>145</v>
      </c>
      <c r="I123" t="s">
        <v>29</v>
      </c>
      <c r="J123" t="s">
        <v>10</v>
      </c>
      <c r="O123">
        <v>3988</v>
      </c>
      <c r="R123" s="5">
        <v>45078</v>
      </c>
      <c r="S123" s="6">
        <v>12</v>
      </c>
      <c r="T123">
        <v>43</v>
      </c>
      <c r="U123">
        <v>19</v>
      </c>
    </row>
    <row r="124" spans="1:21" x14ac:dyDescent="0.25">
      <c r="A124">
        <v>123</v>
      </c>
      <c r="B124">
        <v>40</v>
      </c>
      <c r="C124">
        <v>3857</v>
      </c>
      <c r="D124">
        <v>0</v>
      </c>
      <c r="E124" t="s">
        <v>146</v>
      </c>
      <c r="F124">
        <v>1</v>
      </c>
      <c r="G124" t="s">
        <v>15</v>
      </c>
      <c r="H124" t="s">
        <v>146</v>
      </c>
      <c r="I124" t="s">
        <v>29</v>
      </c>
      <c r="J124" t="s">
        <v>10</v>
      </c>
      <c r="O124">
        <v>3985</v>
      </c>
      <c r="R124" s="5">
        <v>45078</v>
      </c>
      <c r="S124" s="6">
        <v>12</v>
      </c>
      <c r="T124">
        <v>43</v>
      </c>
      <c r="U124">
        <v>20</v>
      </c>
    </row>
    <row r="125" spans="1:21" x14ac:dyDescent="0.25">
      <c r="A125">
        <v>124</v>
      </c>
      <c r="B125">
        <v>40</v>
      </c>
      <c r="C125">
        <v>3857</v>
      </c>
      <c r="D125">
        <v>0</v>
      </c>
      <c r="E125" t="s">
        <v>147</v>
      </c>
      <c r="F125">
        <v>1</v>
      </c>
      <c r="G125" t="s">
        <v>15</v>
      </c>
      <c r="H125" t="s">
        <v>147</v>
      </c>
      <c r="I125" t="s">
        <v>29</v>
      </c>
      <c r="J125" t="s">
        <v>10</v>
      </c>
      <c r="O125">
        <v>3989</v>
      </c>
      <c r="R125" s="5">
        <v>45078</v>
      </c>
      <c r="S125" s="6">
        <v>12</v>
      </c>
      <c r="T125">
        <v>43</v>
      </c>
      <c r="U125">
        <v>21</v>
      </c>
    </row>
    <row r="126" spans="1:21" x14ac:dyDescent="0.25">
      <c r="A126">
        <v>125</v>
      </c>
      <c r="B126">
        <v>40</v>
      </c>
      <c r="C126">
        <v>3857</v>
      </c>
      <c r="D126">
        <v>0</v>
      </c>
      <c r="E126" t="s">
        <v>148</v>
      </c>
      <c r="F126">
        <v>1</v>
      </c>
      <c r="G126" t="s">
        <v>15</v>
      </c>
      <c r="H126" t="s">
        <v>148</v>
      </c>
      <c r="I126" t="s">
        <v>29</v>
      </c>
      <c r="J126" t="s">
        <v>10</v>
      </c>
      <c r="O126">
        <v>3990</v>
      </c>
      <c r="R126" s="5">
        <v>45078</v>
      </c>
      <c r="S126" s="6">
        <v>12</v>
      </c>
      <c r="T126">
        <v>43</v>
      </c>
      <c r="U126">
        <v>23</v>
      </c>
    </row>
    <row r="127" spans="1:21" x14ac:dyDescent="0.25">
      <c r="A127">
        <v>126</v>
      </c>
      <c r="B127">
        <v>40</v>
      </c>
      <c r="C127">
        <v>3857</v>
      </c>
      <c r="D127">
        <v>0</v>
      </c>
      <c r="E127" t="s">
        <v>149</v>
      </c>
      <c r="F127">
        <v>1</v>
      </c>
      <c r="G127" t="s">
        <v>15</v>
      </c>
      <c r="H127" t="s">
        <v>149</v>
      </c>
      <c r="I127" t="s">
        <v>29</v>
      </c>
      <c r="J127" t="s">
        <v>10</v>
      </c>
      <c r="O127">
        <v>3991</v>
      </c>
      <c r="R127" s="5">
        <v>45078</v>
      </c>
      <c r="S127" s="6">
        <v>12</v>
      </c>
      <c r="T127">
        <v>43</v>
      </c>
      <c r="U127">
        <v>24</v>
      </c>
    </row>
    <row r="128" spans="1:21" x14ac:dyDescent="0.25">
      <c r="A128">
        <v>127</v>
      </c>
      <c r="B128">
        <v>40</v>
      </c>
      <c r="C128">
        <v>3857</v>
      </c>
      <c r="D128">
        <v>0</v>
      </c>
      <c r="E128" t="s">
        <v>150</v>
      </c>
      <c r="F128">
        <v>1</v>
      </c>
      <c r="G128" t="s">
        <v>15</v>
      </c>
      <c r="H128" t="s">
        <v>150</v>
      </c>
      <c r="I128" t="s">
        <v>29</v>
      </c>
      <c r="J128" t="s">
        <v>10</v>
      </c>
      <c r="O128">
        <v>3994</v>
      </c>
      <c r="R128" s="5">
        <v>45078</v>
      </c>
      <c r="S128" s="6">
        <v>12</v>
      </c>
      <c r="T128">
        <v>43</v>
      </c>
      <c r="U128">
        <v>25</v>
      </c>
    </row>
    <row r="129" spans="1:21" x14ac:dyDescent="0.25">
      <c r="A129">
        <v>128</v>
      </c>
      <c r="B129">
        <v>40</v>
      </c>
      <c r="C129">
        <v>3857</v>
      </c>
      <c r="D129">
        <v>0</v>
      </c>
      <c r="E129" t="s">
        <v>151</v>
      </c>
      <c r="F129">
        <v>1</v>
      </c>
      <c r="G129" t="s">
        <v>15</v>
      </c>
      <c r="H129" t="s">
        <v>151</v>
      </c>
      <c r="I129" t="s">
        <v>29</v>
      </c>
      <c r="J129" t="s">
        <v>10</v>
      </c>
      <c r="O129">
        <v>3997</v>
      </c>
      <c r="R129" s="5">
        <v>45078</v>
      </c>
      <c r="S129" s="6">
        <v>12</v>
      </c>
      <c r="T129">
        <v>43</v>
      </c>
      <c r="U129">
        <v>26</v>
      </c>
    </row>
    <row r="130" spans="1:21" x14ac:dyDescent="0.25">
      <c r="A130">
        <v>129</v>
      </c>
      <c r="B130">
        <v>40</v>
      </c>
      <c r="C130">
        <v>3857</v>
      </c>
      <c r="D130">
        <v>0</v>
      </c>
      <c r="E130" t="s">
        <v>152</v>
      </c>
      <c r="F130">
        <v>1</v>
      </c>
      <c r="G130" t="s">
        <v>15</v>
      </c>
      <c r="H130" t="s">
        <v>152</v>
      </c>
      <c r="I130" t="s">
        <v>29</v>
      </c>
      <c r="J130" t="s">
        <v>10</v>
      </c>
      <c r="O130">
        <v>3995</v>
      </c>
      <c r="R130" s="5">
        <v>45078</v>
      </c>
      <c r="S130" s="6">
        <v>12</v>
      </c>
      <c r="T130">
        <v>43</v>
      </c>
      <c r="U130">
        <v>28</v>
      </c>
    </row>
    <row r="131" spans="1:21" x14ac:dyDescent="0.25">
      <c r="A131">
        <v>130</v>
      </c>
      <c r="B131">
        <v>40</v>
      </c>
      <c r="C131">
        <v>3857</v>
      </c>
      <c r="D131">
        <v>0</v>
      </c>
      <c r="E131" t="s">
        <v>153</v>
      </c>
      <c r="F131">
        <v>1</v>
      </c>
      <c r="G131" t="s">
        <v>15</v>
      </c>
      <c r="H131" t="s">
        <v>153</v>
      </c>
      <c r="I131" t="s">
        <v>29</v>
      </c>
      <c r="J131" t="s">
        <v>10</v>
      </c>
      <c r="O131">
        <v>3996</v>
      </c>
      <c r="R131" s="5">
        <v>45078</v>
      </c>
      <c r="S131" s="6">
        <v>12</v>
      </c>
      <c r="T131">
        <v>50</v>
      </c>
      <c r="U131">
        <v>12</v>
      </c>
    </row>
    <row r="132" spans="1:21" x14ac:dyDescent="0.25">
      <c r="A132">
        <v>131</v>
      </c>
      <c r="B132">
        <v>40</v>
      </c>
      <c r="C132">
        <v>3858</v>
      </c>
      <c r="D132">
        <v>0</v>
      </c>
      <c r="E132" t="s">
        <v>154</v>
      </c>
      <c r="F132">
        <v>1</v>
      </c>
      <c r="G132" t="s">
        <v>15</v>
      </c>
      <c r="H132" t="s">
        <v>154</v>
      </c>
      <c r="I132" t="s">
        <v>155</v>
      </c>
      <c r="J132" t="s">
        <v>10</v>
      </c>
      <c r="O132">
        <v>3998</v>
      </c>
      <c r="R132" s="5">
        <v>45078</v>
      </c>
      <c r="S132" s="6">
        <v>12</v>
      </c>
      <c r="T132">
        <v>50</v>
      </c>
      <c r="U132">
        <v>16</v>
      </c>
    </row>
    <row r="133" spans="1:21" x14ac:dyDescent="0.25">
      <c r="A133">
        <v>132</v>
      </c>
      <c r="B133">
        <v>40</v>
      </c>
      <c r="C133">
        <v>3858</v>
      </c>
      <c r="D133">
        <v>0</v>
      </c>
      <c r="E133" t="s">
        <v>156</v>
      </c>
      <c r="F133">
        <v>1</v>
      </c>
      <c r="G133" t="s">
        <v>15</v>
      </c>
      <c r="H133" t="s">
        <v>156</v>
      </c>
      <c r="I133" t="s">
        <v>155</v>
      </c>
      <c r="J133" t="s">
        <v>10</v>
      </c>
      <c r="O133">
        <v>4000</v>
      </c>
      <c r="R133" s="5">
        <v>45078</v>
      </c>
      <c r="S133" s="6">
        <v>12</v>
      </c>
      <c r="T133">
        <v>50</v>
      </c>
      <c r="U133">
        <v>19</v>
      </c>
    </row>
    <row r="134" spans="1:21" x14ac:dyDescent="0.25">
      <c r="A134">
        <v>133</v>
      </c>
      <c r="B134">
        <v>40</v>
      </c>
      <c r="C134">
        <v>3858</v>
      </c>
      <c r="D134">
        <v>0</v>
      </c>
      <c r="E134" t="s">
        <v>157</v>
      </c>
      <c r="F134">
        <v>1</v>
      </c>
      <c r="G134" t="s">
        <v>15</v>
      </c>
      <c r="H134" t="s">
        <v>157</v>
      </c>
      <c r="I134" t="s">
        <v>155</v>
      </c>
      <c r="J134" t="s">
        <v>10</v>
      </c>
      <c r="O134">
        <v>3999</v>
      </c>
      <c r="R134" s="5">
        <v>45078</v>
      </c>
      <c r="S134" s="6">
        <v>12</v>
      </c>
      <c r="T134">
        <v>50</v>
      </c>
      <c r="U134">
        <v>38</v>
      </c>
    </row>
    <row r="135" spans="1:21" x14ac:dyDescent="0.25">
      <c r="A135">
        <v>134</v>
      </c>
      <c r="B135">
        <v>40</v>
      </c>
      <c r="C135">
        <v>3859</v>
      </c>
      <c r="D135">
        <v>0</v>
      </c>
      <c r="E135" t="s">
        <v>158</v>
      </c>
      <c r="F135">
        <v>1</v>
      </c>
      <c r="G135" t="s">
        <v>15</v>
      </c>
      <c r="H135" t="s">
        <v>158</v>
      </c>
      <c r="I135" t="s">
        <v>159</v>
      </c>
      <c r="J135" t="s">
        <v>10</v>
      </c>
      <c r="O135">
        <v>4003</v>
      </c>
      <c r="R135" s="5">
        <v>45078</v>
      </c>
      <c r="S135" s="6">
        <v>12</v>
      </c>
      <c r="T135">
        <v>50</v>
      </c>
      <c r="U135">
        <v>42</v>
      </c>
    </row>
    <row r="136" spans="1:21" x14ac:dyDescent="0.25">
      <c r="A136">
        <v>135</v>
      </c>
      <c r="B136">
        <v>40</v>
      </c>
      <c r="C136">
        <v>3859</v>
      </c>
      <c r="D136">
        <v>0</v>
      </c>
      <c r="E136" t="s">
        <v>160</v>
      </c>
      <c r="F136">
        <v>1</v>
      </c>
      <c r="G136" t="s">
        <v>15</v>
      </c>
      <c r="H136" t="s">
        <v>160</v>
      </c>
      <c r="I136" t="s">
        <v>159</v>
      </c>
      <c r="J136" t="s">
        <v>10</v>
      </c>
      <c r="O136">
        <v>4004</v>
      </c>
      <c r="R136" s="5">
        <v>45078</v>
      </c>
      <c r="S136" s="6">
        <v>12</v>
      </c>
      <c r="T136">
        <v>50</v>
      </c>
      <c r="U136">
        <v>46</v>
      </c>
    </row>
    <row r="137" spans="1:21" x14ac:dyDescent="0.25">
      <c r="A137">
        <v>136</v>
      </c>
      <c r="B137">
        <v>40</v>
      </c>
      <c r="C137">
        <v>3859</v>
      </c>
      <c r="D137">
        <v>0</v>
      </c>
      <c r="E137" t="s">
        <v>161</v>
      </c>
      <c r="F137">
        <v>1</v>
      </c>
      <c r="G137" t="s">
        <v>15</v>
      </c>
      <c r="H137" t="s">
        <v>161</v>
      </c>
      <c r="I137" t="s">
        <v>159</v>
      </c>
      <c r="J137" t="s">
        <v>10</v>
      </c>
      <c r="O137">
        <v>4007</v>
      </c>
      <c r="R137" s="5">
        <v>45078</v>
      </c>
      <c r="S137" s="6">
        <v>12</v>
      </c>
      <c r="T137">
        <v>50</v>
      </c>
      <c r="U137">
        <v>50</v>
      </c>
    </row>
    <row r="138" spans="1:21" x14ac:dyDescent="0.25">
      <c r="A138">
        <v>137</v>
      </c>
      <c r="B138">
        <v>40</v>
      </c>
      <c r="C138">
        <v>3859</v>
      </c>
      <c r="D138">
        <v>0</v>
      </c>
      <c r="E138" t="s">
        <v>162</v>
      </c>
      <c r="F138">
        <v>1</v>
      </c>
      <c r="G138" t="s">
        <v>15</v>
      </c>
      <c r="H138" t="s">
        <v>162</v>
      </c>
      <c r="I138" t="s">
        <v>159</v>
      </c>
      <c r="J138" t="s">
        <v>10</v>
      </c>
      <c r="O138">
        <v>4008</v>
      </c>
      <c r="R138" s="5">
        <v>45078</v>
      </c>
      <c r="S138" s="6">
        <v>12</v>
      </c>
      <c r="T138">
        <v>50</v>
      </c>
      <c r="U138">
        <v>53</v>
      </c>
    </row>
    <row r="139" spans="1:21" x14ac:dyDescent="0.25">
      <c r="A139">
        <v>138</v>
      </c>
      <c r="B139">
        <v>40</v>
      </c>
      <c r="C139">
        <v>3859</v>
      </c>
      <c r="D139">
        <v>0</v>
      </c>
      <c r="E139" t="s">
        <v>163</v>
      </c>
      <c r="F139">
        <v>1</v>
      </c>
      <c r="G139" t="s">
        <v>15</v>
      </c>
      <c r="H139" t="s">
        <v>163</v>
      </c>
      <c r="I139" t="s">
        <v>159</v>
      </c>
      <c r="J139" t="s">
        <v>10</v>
      </c>
      <c r="O139">
        <v>4006</v>
      </c>
      <c r="R139" s="5">
        <v>45078</v>
      </c>
      <c r="S139" s="6">
        <v>12</v>
      </c>
      <c r="T139">
        <v>50</v>
      </c>
      <c r="U139">
        <v>55</v>
      </c>
    </row>
    <row r="140" spans="1:21" x14ac:dyDescent="0.25">
      <c r="A140">
        <v>139</v>
      </c>
      <c r="B140">
        <v>40</v>
      </c>
      <c r="C140">
        <v>3859</v>
      </c>
      <c r="D140">
        <v>0</v>
      </c>
      <c r="E140" t="s">
        <v>164</v>
      </c>
      <c r="F140">
        <v>1</v>
      </c>
      <c r="G140" t="s">
        <v>15</v>
      </c>
      <c r="H140" t="s">
        <v>164</v>
      </c>
      <c r="I140" t="s">
        <v>159</v>
      </c>
      <c r="J140" t="s">
        <v>10</v>
      </c>
      <c r="O140">
        <v>4009</v>
      </c>
      <c r="R140" s="5">
        <v>45078</v>
      </c>
      <c r="S140" s="6">
        <v>12</v>
      </c>
      <c r="T140">
        <v>50</v>
      </c>
      <c r="U140">
        <v>58</v>
      </c>
    </row>
    <row r="141" spans="1:21" x14ac:dyDescent="0.25">
      <c r="A141">
        <v>140</v>
      </c>
      <c r="B141">
        <v>40</v>
      </c>
      <c r="C141">
        <v>3859</v>
      </c>
      <c r="D141">
        <v>0</v>
      </c>
      <c r="E141" t="s">
        <v>165</v>
      </c>
      <c r="F141">
        <v>1</v>
      </c>
      <c r="G141" t="s">
        <v>15</v>
      </c>
      <c r="H141" t="s">
        <v>165</v>
      </c>
      <c r="I141" t="s">
        <v>159</v>
      </c>
      <c r="J141" t="s">
        <v>10</v>
      </c>
      <c r="O141">
        <v>4014</v>
      </c>
      <c r="R141" s="5">
        <v>45078</v>
      </c>
      <c r="S141" s="6">
        <v>12</v>
      </c>
      <c r="T141">
        <v>51</v>
      </c>
      <c r="U141">
        <v>1</v>
      </c>
    </row>
    <row r="142" spans="1:21" x14ac:dyDescent="0.25">
      <c r="A142">
        <v>141</v>
      </c>
      <c r="B142">
        <v>40</v>
      </c>
      <c r="C142">
        <v>3859</v>
      </c>
      <c r="D142">
        <v>0</v>
      </c>
      <c r="E142" t="s">
        <v>166</v>
      </c>
      <c r="F142">
        <v>1</v>
      </c>
      <c r="G142" t="s">
        <v>15</v>
      </c>
      <c r="H142" t="s">
        <v>166</v>
      </c>
      <c r="I142" t="s">
        <v>159</v>
      </c>
      <c r="J142" t="s">
        <v>10</v>
      </c>
      <c r="O142">
        <v>4013</v>
      </c>
      <c r="R142" s="5">
        <v>45078</v>
      </c>
      <c r="S142" s="6">
        <v>12</v>
      </c>
      <c r="T142">
        <v>51</v>
      </c>
      <c r="U142">
        <v>3</v>
      </c>
    </row>
    <row r="143" spans="1:21" x14ac:dyDescent="0.25">
      <c r="A143">
        <v>142</v>
      </c>
      <c r="B143">
        <v>40</v>
      </c>
      <c r="C143">
        <v>3859</v>
      </c>
      <c r="D143">
        <v>0</v>
      </c>
      <c r="E143" t="s">
        <v>167</v>
      </c>
      <c r="F143">
        <v>1</v>
      </c>
      <c r="G143" t="s">
        <v>15</v>
      </c>
      <c r="H143" t="s">
        <v>167</v>
      </c>
      <c r="I143" t="s">
        <v>159</v>
      </c>
      <c r="J143" t="s">
        <v>10</v>
      </c>
      <c r="O143">
        <v>4016</v>
      </c>
      <c r="R143" s="5">
        <v>45078</v>
      </c>
      <c r="S143" s="6">
        <v>12</v>
      </c>
      <c r="T143">
        <v>51</v>
      </c>
      <c r="U143">
        <v>6</v>
      </c>
    </row>
    <row r="144" spans="1:21" x14ac:dyDescent="0.25">
      <c r="A144">
        <v>143</v>
      </c>
      <c r="B144">
        <v>40</v>
      </c>
      <c r="C144">
        <v>3859</v>
      </c>
      <c r="D144">
        <v>0</v>
      </c>
      <c r="E144" t="s">
        <v>168</v>
      </c>
      <c r="F144">
        <v>1</v>
      </c>
      <c r="G144" t="s">
        <v>15</v>
      </c>
      <c r="H144" t="s">
        <v>168</v>
      </c>
      <c r="I144" t="s">
        <v>159</v>
      </c>
      <c r="J144" t="s">
        <v>10</v>
      </c>
      <c r="O144">
        <v>4020</v>
      </c>
      <c r="R144" s="5">
        <v>45078</v>
      </c>
      <c r="S144" s="6">
        <v>12</v>
      </c>
      <c r="T144">
        <v>51</v>
      </c>
      <c r="U144">
        <v>14</v>
      </c>
    </row>
    <row r="145" spans="1:21" x14ac:dyDescent="0.25">
      <c r="A145">
        <v>144</v>
      </c>
      <c r="B145">
        <v>40</v>
      </c>
      <c r="C145">
        <v>3861</v>
      </c>
      <c r="D145">
        <v>0</v>
      </c>
      <c r="E145" t="s">
        <v>169</v>
      </c>
      <c r="F145">
        <v>1</v>
      </c>
      <c r="G145" t="s">
        <v>15</v>
      </c>
      <c r="H145" t="s">
        <v>169</v>
      </c>
      <c r="I145" t="s">
        <v>82</v>
      </c>
      <c r="J145" t="s">
        <v>10</v>
      </c>
      <c r="O145">
        <v>4021</v>
      </c>
      <c r="R145" s="5">
        <v>45078</v>
      </c>
      <c r="S145" s="6">
        <v>12</v>
      </c>
      <c r="T145">
        <v>51</v>
      </c>
      <c r="U145">
        <v>17</v>
      </c>
    </row>
    <row r="146" spans="1:21" x14ac:dyDescent="0.25">
      <c r="A146">
        <v>145</v>
      </c>
      <c r="B146">
        <v>40</v>
      </c>
      <c r="C146">
        <v>3861</v>
      </c>
      <c r="D146">
        <v>0</v>
      </c>
      <c r="E146" t="s">
        <v>170</v>
      </c>
      <c r="F146">
        <v>1</v>
      </c>
      <c r="G146" t="s">
        <v>15</v>
      </c>
      <c r="H146" t="s">
        <v>170</v>
      </c>
      <c r="I146" t="s">
        <v>82</v>
      </c>
      <c r="J146" t="s">
        <v>10</v>
      </c>
      <c r="O146">
        <v>4022</v>
      </c>
      <c r="R146" s="5">
        <v>45078</v>
      </c>
      <c r="S146" s="6">
        <v>12</v>
      </c>
      <c r="T146">
        <v>51</v>
      </c>
      <c r="U146">
        <v>19</v>
      </c>
    </row>
    <row r="147" spans="1:21" x14ac:dyDescent="0.25">
      <c r="A147">
        <v>146</v>
      </c>
      <c r="B147">
        <v>40</v>
      </c>
      <c r="C147">
        <v>3861</v>
      </c>
      <c r="D147">
        <v>0</v>
      </c>
      <c r="E147" t="s">
        <v>171</v>
      </c>
      <c r="F147">
        <v>1</v>
      </c>
      <c r="G147" t="s">
        <v>15</v>
      </c>
      <c r="H147" t="s">
        <v>171</v>
      </c>
      <c r="I147" t="s">
        <v>82</v>
      </c>
      <c r="J147" t="s">
        <v>10</v>
      </c>
      <c r="O147">
        <v>4018</v>
      </c>
      <c r="R147" s="5">
        <v>45078</v>
      </c>
      <c r="S147" s="6">
        <v>12</v>
      </c>
      <c r="T147">
        <v>51</v>
      </c>
      <c r="U147">
        <v>27</v>
      </c>
    </row>
    <row r="148" spans="1:21" x14ac:dyDescent="0.25">
      <c r="A148">
        <v>147</v>
      </c>
      <c r="B148">
        <v>40</v>
      </c>
      <c r="C148">
        <v>3861</v>
      </c>
      <c r="D148">
        <v>0</v>
      </c>
      <c r="E148" t="s">
        <v>172</v>
      </c>
      <c r="F148">
        <v>1</v>
      </c>
      <c r="G148" t="s">
        <v>15</v>
      </c>
      <c r="H148" t="s">
        <v>172</v>
      </c>
      <c r="I148" t="s">
        <v>82</v>
      </c>
      <c r="J148" t="s">
        <v>10</v>
      </c>
      <c r="O148">
        <v>4026</v>
      </c>
      <c r="R148" s="5">
        <v>45078</v>
      </c>
      <c r="S148" s="6">
        <v>12</v>
      </c>
      <c r="T148">
        <v>51</v>
      </c>
      <c r="U148">
        <v>30</v>
      </c>
    </row>
    <row r="149" spans="1:21" x14ac:dyDescent="0.25">
      <c r="A149">
        <v>148</v>
      </c>
      <c r="B149">
        <v>40</v>
      </c>
      <c r="C149">
        <v>3861</v>
      </c>
      <c r="D149">
        <v>0</v>
      </c>
      <c r="E149" t="s">
        <v>173</v>
      </c>
      <c r="F149">
        <v>1</v>
      </c>
      <c r="G149" t="s">
        <v>15</v>
      </c>
      <c r="H149" t="s">
        <v>173</v>
      </c>
      <c r="I149" t="s">
        <v>82</v>
      </c>
      <c r="J149" t="s">
        <v>10</v>
      </c>
      <c r="O149">
        <v>4024</v>
      </c>
      <c r="R149" s="5">
        <v>45078</v>
      </c>
      <c r="S149" s="6">
        <v>12</v>
      </c>
      <c r="T149">
        <v>51</v>
      </c>
      <c r="U149">
        <v>33</v>
      </c>
    </row>
    <row r="150" spans="1:21" x14ac:dyDescent="0.25">
      <c r="A150">
        <v>149</v>
      </c>
      <c r="B150">
        <v>40</v>
      </c>
      <c r="C150">
        <v>3861</v>
      </c>
      <c r="D150">
        <v>0</v>
      </c>
      <c r="E150" t="s">
        <v>174</v>
      </c>
      <c r="F150">
        <v>1</v>
      </c>
      <c r="G150" t="s">
        <v>15</v>
      </c>
      <c r="H150" t="s">
        <v>174</v>
      </c>
      <c r="I150" t="s">
        <v>82</v>
      </c>
      <c r="J150" t="s">
        <v>10</v>
      </c>
      <c r="O150">
        <v>4023</v>
      </c>
      <c r="R150" s="5">
        <v>45078</v>
      </c>
      <c r="S150" s="6">
        <v>12</v>
      </c>
      <c r="T150">
        <v>51</v>
      </c>
      <c r="U150">
        <v>36</v>
      </c>
    </row>
    <row r="151" spans="1:21" x14ac:dyDescent="0.25">
      <c r="A151">
        <v>150</v>
      </c>
      <c r="B151">
        <v>40</v>
      </c>
      <c r="C151">
        <v>3861</v>
      </c>
      <c r="D151">
        <v>0</v>
      </c>
      <c r="E151" t="s">
        <v>175</v>
      </c>
      <c r="F151">
        <v>1</v>
      </c>
      <c r="G151" t="s">
        <v>15</v>
      </c>
      <c r="H151" t="s">
        <v>175</v>
      </c>
      <c r="I151" t="s">
        <v>82</v>
      </c>
      <c r="J151" t="s">
        <v>10</v>
      </c>
      <c r="O151">
        <v>205</v>
      </c>
      <c r="R151" s="5">
        <v>45078</v>
      </c>
      <c r="S151" s="6">
        <v>12</v>
      </c>
      <c r="T151">
        <v>51</v>
      </c>
      <c r="U151">
        <v>37</v>
      </c>
    </row>
    <row r="152" spans="1:21" x14ac:dyDescent="0.25">
      <c r="A152">
        <v>151</v>
      </c>
      <c r="B152">
        <v>40</v>
      </c>
      <c r="C152">
        <v>3858</v>
      </c>
      <c r="D152">
        <v>0</v>
      </c>
      <c r="E152" t="s">
        <v>176</v>
      </c>
      <c r="F152">
        <v>1</v>
      </c>
      <c r="G152" t="s">
        <v>15</v>
      </c>
      <c r="H152" t="s">
        <v>176</v>
      </c>
      <c r="I152" t="s">
        <v>155</v>
      </c>
      <c r="J152" t="s">
        <v>10</v>
      </c>
      <c r="O152">
        <v>4025</v>
      </c>
      <c r="R152" s="5">
        <v>45078</v>
      </c>
      <c r="S152" s="6">
        <v>12</v>
      </c>
      <c r="T152">
        <v>51</v>
      </c>
      <c r="U152">
        <v>40</v>
      </c>
    </row>
    <row r="153" spans="1:21" x14ac:dyDescent="0.25">
      <c r="A153">
        <v>152</v>
      </c>
      <c r="B153">
        <v>40</v>
      </c>
      <c r="C153">
        <v>3861</v>
      </c>
      <c r="D153">
        <v>0</v>
      </c>
      <c r="E153" t="s">
        <v>177</v>
      </c>
      <c r="F153">
        <v>1</v>
      </c>
      <c r="G153" t="s">
        <v>15</v>
      </c>
      <c r="H153" t="s">
        <v>177</v>
      </c>
      <c r="I153" t="s">
        <v>82</v>
      </c>
      <c r="J153" t="s">
        <v>10</v>
      </c>
      <c r="O153">
        <v>4027</v>
      </c>
      <c r="R153" s="5">
        <v>45078</v>
      </c>
      <c r="S153" s="6">
        <v>12</v>
      </c>
      <c r="T153">
        <v>51</v>
      </c>
      <c r="U153">
        <v>43</v>
      </c>
    </row>
    <row r="154" spans="1:21" x14ac:dyDescent="0.25">
      <c r="A154">
        <v>153</v>
      </c>
      <c r="B154">
        <v>40</v>
      </c>
      <c r="C154">
        <v>3858</v>
      </c>
      <c r="D154">
        <v>0</v>
      </c>
      <c r="E154" t="s">
        <v>178</v>
      </c>
      <c r="F154">
        <v>1</v>
      </c>
      <c r="G154" t="s">
        <v>15</v>
      </c>
      <c r="H154" t="s">
        <v>178</v>
      </c>
      <c r="I154" t="s">
        <v>155</v>
      </c>
      <c r="J154" t="s">
        <v>10</v>
      </c>
      <c r="O154">
        <v>4028</v>
      </c>
      <c r="R154" s="5">
        <v>45078</v>
      </c>
      <c r="S154" s="6">
        <v>12</v>
      </c>
      <c r="T154">
        <v>51</v>
      </c>
      <c r="U154">
        <v>44</v>
      </c>
    </row>
    <row r="155" spans="1:21" x14ac:dyDescent="0.25">
      <c r="A155">
        <v>154</v>
      </c>
      <c r="B155">
        <v>40</v>
      </c>
      <c r="C155">
        <v>3861</v>
      </c>
      <c r="D155">
        <v>0</v>
      </c>
      <c r="E155" t="s">
        <v>179</v>
      </c>
      <c r="F155">
        <v>1</v>
      </c>
      <c r="G155" t="s">
        <v>15</v>
      </c>
      <c r="H155" t="s">
        <v>179</v>
      </c>
      <c r="I155" t="s">
        <v>82</v>
      </c>
      <c r="J155" t="s">
        <v>10</v>
      </c>
      <c r="O155">
        <v>4029</v>
      </c>
      <c r="R155" s="5">
        <v>45078</v>
      </c>
      <c r="S155" s="6">
        <v>12</v>
      </c>
      <c r="T155">
        <v>51</v>
      </c>
      <c r="U155">
        <v>45</v>
      </c>
    </row>
    <row r="156" spans="1:21" x14ac:dyDescent="0.25">
      <c r="A156">
        <v>155</v>
      </c>
      <c r="B156">
        <v>40</v>
      </c>
      <c r="C156">
        <v>3858</v>
      </c>
      <c r="D156">
        <v>0</v>
      </c>
      <c r="E156" t="s">
        <v>180</v>
      </c>
      <c r="F156">
        <v>1</v>
      </c>
      <c r="G156" t="s">
        <v>15</v>
      </c>
      <c r="H156" t="s">
        <v>180</v>
      </c>
      <c r="I156" t="s">
        <v>155</v>
      </c>
      <c r="J156" t="s">
        <v>10</v>
      </c>
      <c r="O156">
        <v>4030</v>
      </c>
      <c r="R156" s="5">
        <v>45078</v>
      </c>
      <c r="S156" s="6">
        <v>12</v>
      </c>
      <c r="T156">
        <v>51</v>
      </c>
      <c r="U156">
        <v>46</v>
      </c>
    </row>
    <row r="157" spans="1:21" x14ac:dyDescent="0.25">
      <c r="A157">
        <v>156</v>
      </c>
      <c r="B157">
        <v>40</v>
      </c>
      <c r="C157">
        <v>3860</v>
      </c>
      <c r="D157">
        <v>0</v>
      </c>
      <c r="E157" t="s">
        <v>181</v>
      </c>
      <c r="F157">
        <v>1</v>
      </c>
      <c r="G157" t="s">
        <v>15</v>
      </c>
      <c r="H157" t="s">
        <v>181</v>
      </c>
      <c r="I157" t="s">
        <v>182</v>
      </c>
      <c r="J157" t="s">
        <v>10</v>
      </c>
      <c r="O157">
        <v>4032</v>
      </c>
      <c r="R157" s="5">
        <v>45078</v>
      </c>
      <c r="S157" s="6">
        <v>12</v>
      </c>
      <c r="T157">
        <v>51</v>
      </c>
      <c r="U157">
        <v>47</v>
      </c>
    </row>
    <row r="158" spans="1:21" x14ac:dyDescent="0.25">
      <c r="A158">
        <v>157</v>
      </c>
      <c r="B158">
        <v>40</v>
      </c>
      <c r="C158">
        <v>3861</v>
      </c>
      <c r="D158">
        <v>0</v>
      </c>
      <c r="E158" t="s">
        <v>183</v>
      </c>
      <c r="F158">
        <v>1</v>
      </c>
      <c r="G158" t="s">
        <v>15</v>
      </c>
      <c r="H158" t="s">
        <v>183</v>
      </c>
      <c r="I158" t="s">
        <v>82</v>
      </c>
      <c r="J158" t="s">
        <v>10</v>
      </c>
      <c r="O158">
        <v>4031</v>
      </c>
      <c r="R158" s="5">
        <v>45078</v>
      </c>
      <c r="S158" s="6">
        <v>12</v>
      </c>
      <c r="T158">
        <v>51</v>
      </c>
      <c r="U158">
        <v>48</v>
      </c>
    </row>
    <row r="159" spans="1:21" x14ac:dyDescent="0.25">
      <c r="A159">
        <v>158</v>
      </c>
      <c r="B159">
        <v>40</v>
      </c>
      <c r="C159">
        <v>3858</v>
      </c>
      <c r="D159">
        <v>0</v>
      </c>
      <c r="E159" t="s">
        <v>184</v>
      </c>
      <c r="F159">
        <v>1</v>
      </c>
      <c r="G159" t="s">
        <v>15</v>
      </c>
      <c r="H159" t="s">
        <v>184</v>
      </c>
      <c r="I159" t="s">
        <v>155</v>
      </c>
      <c r="J159" t="s">
        <v>10</v>
      </c>
      <c r="O159">
        <v>4034</v>
      </c>
      <c r="R159" s="5">
        <v>45078</v>
      </c>
      <c r="S159" s="6">
        <v>12</v>
      </c>
      <c r="T159">
        <v>51</v>
      </c>
      <c r="U159">
        <v>51</v>
      </c>
    </row>
    <row r="160" spans="1:21" x14ac:dyDescent="0.25">
      <c r="A160">
        <v>159</v>
      </c>
      <c r="B160">
        <v>40</v>
      </c>
      <c r="C160">
        <v>3860</v>
      </c>
      <c r="D160">
        <v>0</v>
      </c>
      <c r="E160" t="s">
        <v>185</v>
      </c>
      <c r="F160">
        <v>1</v>
      </c>
      <c r="G160" t="s">
        <v>15</v>
      </c>
      <c r="H160" t="s">
        <v>185</v>
      </c>
      <c r="I160" t="s">
        <v>182</v>
      </c>
      <c r="J160" t="s">
        <v>10</v>
      </c>
      <c r="O160">
        <v>3853</v>
      </c>
      <c r="R160" s="5">
        <v>45078</v>
      </c>
      <c r="S160" s="6">
        <v>12</v>
      </c>
      <c r="T160">
        <v>51</v>
      </c>
      <c r="U160">
        <v>51</v>
      </c>
    </row>
    <row r="161" spans="1:21" x14ac:dyDescent="0.25">
      <c r="A161">
        <v>160</v>
      </c>
      <c r="B161">
        <v>40</v>
      </c>
      <c r="C161">
        <v>3858</v>
      </c>
      <c r="D161">
        <v>0</v>
      </c>
      <c r="E161" t="s">
        <v>185</v>
      </c>
      <c r="F161">
        <v>1</v>
      </c>
      <c r="G161" t="s">
        <v>15</v>
      </c>
      <c r="H161" t="s">
        <v>185</v>
      </c>
      <c r="I161" t="s">
        <v>155</v>
      </c>
      <c r="J161" t="s">
        <v>10</v>
      </c>
      <c r="O161">
        <v>4033</v>
      </c>
      <c r="R161" s="5">
        <v>45078</v>
      </c>
      <c r="S161" s="6">
        <v>12</v>
      </c>
      <c r="T161">
        <v>51</v>
      </c>
      <c r="U161">
        <v>54</v>
      </c>
    </row>
    <row r="162" spans="1:21" x14ac:dyDescent="0.25">
      <c r="A162">
        <v>161</v>
      </c>
      <c r="B162">
        <v>40</v>
      </c>
      <c r="C162">
        <v>3858</v>
      </c>
      <c r="D162">
        <v>0</v>
      </c>
      <c r="E162" t="s">
        <v>186</v>
      </c>
      <c r="F162">
        <v>1</v>
      </c>
      <c r="G162" t="s">
        <v>15</v>
      </c>
      <c r="H162" t="s">
        <v>186</v>
      </c>
      <c r="I162" t="s">
        <v>155</v>
      </c>
      <c r="J162" t="s">
        <v>10</v>
      </c>
      <c r="O162">
        <v>4035</v>
      </c>
      <c r="R162" s="5">
        <v>45078</v>
      </c>
      <c r="S162" s="6">
        <v>12</v>
      </c>
      <c r="T162">
        <v>51</v>
      </c>
      <c r="U162">
        <v>57</v>
      </c>
    </row>
    <row r="163" spans="1:21" x14ac:dyDescent="0.25">
      <c r="A163">
        <v>162</v>
      </c>
      <c r="B163">
        <v>40</v>
      </c>
      <c r="C163">
        <v>3858</v>
      </c>
      <c r="D163">
        <v>0</v>
      </c>
      <c r="E163" t="s">
        <v>187</v>
      </c>
      <c r="F163">
        <v>1</v>
      </c>
      <c r="G163" t="s">
        <v>15</v>
      </c>
      <c r="H163" t="s">
        <v>187</v>
      </c>
      <c r="I163" t="s">
        <v>155</v>
      </c>
      <c r="J163" t="s">
        <v>10</v>
      </c>
      <c r="O163">
        <v>4037</v>
      </c>
      <c r="R163" s="5">
        <v>45078</v>
      </c>
      <c r="S163" s="6">
        <v>12</v>
      </c>
      <c r="T163">
        <v>51</v>
      </c>
      <c r="U163">
        <v>57</v>
      </c>
    </row>
    <row r="164" spans="1:21" x14ac:dyDescent="0.25">
      <c r="A164">
        <v>163</v>
      </c>
      <c r="B164">
        <v>40</v>
      </c>
      <c r="C164">
        <v>3860</v>
      </c>
      <c r="D164">
        <v>0</v>
      </c>
      <c r="E164" t="s">
        <v>187</v>
      </c>
      <c r="F164">
        <v>1</v>
      </c>
      <c r="G164" t="s">
        <v>15</v>
      </c>
      <c r="H164" t="s">
        <v>187</v>
      </c>
      <c r="I164" t="s">
        <v>182</v>
      </c>
      <c r="J164" t="s">
        <v>10</v>
      </c>
      <c r="O164">
        <v>4038</v>
      </c>
      <c r="R164" s="5">
        <v>45078</v>
      </c>
      <c r="S164" s="6">
        <v>12</v>
      </c>
      <c r="T164">
        <v>52</v>
      </c>
      <c r="U164">
        <v>1</v>
      </c>
    </row>
    <row r="165" spans="1:21" x14ac:dyDescent="0.25">
      <c r="A165">
        <v>164</v>
      </c>
      <c r="B165">
        <v>40</v>
      </c>
      <c r="C165">
        <v>3860</v>
      </c>
      <c r="D165">
        <v>0</v>
      </c>
      <c r="E165" t="s">
        <v>188</v>
      </c>
      <c r="F165">
        <v>1</v>
      </c>
      <c r="G165" t="s">
        <v>15</v>
      </c>
      <c r="H165" t="s">
        <v>188</v>
      </c>
      <c r="I165" t="s">
        <v>182</v>
      </c>
      <c r="J165" t="s">
        <v>10</v>
      </c>
      <c r="O165">
        <v>4039</v>
      </c>
      <c r="R165" s="5">
        <v>45078</v>
      </c>
      <c r="S165" s="6">
        <v>12</v>
      </c>
      <c r="T165">
        <v>52</v>
      </c>
      <c r="U165">
        <v>5</v>
      </c>
    </row>
    <row r="166" spans="1:21" x14ac:dyDescent="0.25">
      <c r="A166">
        <v>165</v>
      </c>
      <c r="B166">
        <v>40</v>
      </c>
      <c r="C166">
        <v>3860</v>
      </c>
      <c r="D166">
        <v>0</v>
      </c>
      <c r="E166" t="s">
        <v>189</v>
      </c>
      <c r="F166">
        <v>1</v>
      </c>
      <c r="G166" t="s">
        <v>15</v>
      </c>
      <c r="H166" t="s">
        <v>189</v>
      </c>
      <c r="I166" t="s">
        <v>182</v>
      </c>
      <c r="J166" t="s">
        <v>10</v>
      </c>
      <c r="O166">
        <v>4036</v>
      </c>
      <c r="R166" s="5">
        <v>45078</v>
      </c>
      <c r="S166" s="6">
        <v>12</v>
      </c>
      <c r="T166">
        <v>52</v>
      </c>
      <c r="U166">
        <v>11</v>
      </c>
    </row>
    <row r="167" spans="1:21" x14ac:dyDescent="0.25">
      <c r="A167">
        <v>166</v>
      </c>
      <c r="B167">
        <v>40</v>
      </c>
      <c r="C167">
        <v>3860</v>
      </c>
      <c r="D167">
        <v>0</v>
      </c>
      <c r="E167" t="s">
        <v>190</v>
      </c>
      <c r="F167">
        <v>1</v>
      </c>
      <c r="G167" t="s">
        <v>15</v>
      </c>
      <c r="H167" t="s">
        <v>190</v>
      </c>
      <c r="I167" t="s">
        <v>182</v>
      </c>
      <c r="J167" t="s">
        <v>10</v>
      </c>
      <c r="O167">
        <v>4041</v>
      </c>
      <c r="R167" s="5">
        <v>45078</v>
      </c>
      <c r="S167" s="6">
        <v>12</v>
      </c>
      <c r="T167">
        <v>52</v>
      </c>
      <c r="U167">
        <v>14</v>
      </c>
    </row>
    <row r="168" spans="1:21" x14ac:dyDescent="0.25">
      <c r="A168">
        <v>167</v>
      </c>
      <c r="B168">
        <v>40</v>
      </c>
      <c r="C168">
        <v>3860</v>
      </c>
      <c r="D168">
        <v>0</v>
      </c>
      <c r="E168" t="s">
        <v>191</v>
      </c>
      <c r="F168">
        <v>1</v>
      </c>
      <c r="G168" t="s">
        <v>15</v>
      </c>
      <c r="H168" t="s">
        <v>191</v>
      </c>
      <c r="I168" t="s">
        <v>182</v>
      </c>
      <c r="J168" t="s">
        <v>10</v>
      </c>
      <c r="O168">
        <v>4044</v>
      </c>
      <c r="R168" s="5">
        <v>45078</v>
      </c>
      <c r="S168" s="6">
        <v>12</v>
      </c>
      <c r="T168">
        <v>52</v>
      </c>
      <c r="U168">
        <v>18</v>
      </c>
    </row>
    <row r="169" spans="1:21" x14ac:dyDescent="0.25">
      <c r="A169">
        <v>168</v>
      </c>
      <c r="B169">
        <v>40</v>
      </c>
      <c r="C169">
        <v>3860</v>
      </c>
      <c r="D169">
        <v>0</v>
      </c>
      <c r="E169" t="s">
        <v>192</v>
      </c>
      <c r="F169">
        <v>1</v>
      </c>
      <c r="G169" t="s">
        <v>15</v>
      </c>
      <c r="H169" t="s">
        <v>192</v>
      </c>
      <c r="I169" t="s">
        <v>182</v>
      </c>
      <c r="J169" t="s">
        <v>10</v>
      </c>
      <c r="O169">
        <v>4019</v>
      </c>
      <c r="R169" s="5">
        <v>45078</v>
      </c>
      <c r="S169" s="6">
        <v>12</v>
      </c>
      <c r="T169">
        <v>52</v>
      </c>
      <c r="U169">
        <v>21</v>
      </c>
    </row>
    <row r="170" spans="1:21" x14ac:dyDescent="0.25">
      <c r="A170">
        <v>169</v>
      </c>
      <c r="B170">
        <v>40</v>
      </c>
      <c r="C170">
        <v>3860</v>
      </c>
      <c r="D170">
        <v>0</v>
      </c>
      <c r="E170" t="s">
        <v>193</v>
      </c>
      <c r="F170">
        <v>1</v>
      </c>
      <c r="G170" t="s">
        <v>15</v>
      </c>
      <c r="H170" t="s">
        <v>193</v>
      </c>
      <c r="I170" t="s">
        <v>182</v>
      </c>
      <c r="J170" t="s">
        <v>10</v>
      </c>
      <c r="O170">
        <v>4043</v>
      </c>
      <c r="R170" s="5">
        <v>45078</v>
      </c>
      <c r="S170" s="6">
        <v>12</v>
      </c>
      <c r="T170">
        <v>52</v>
      </c>
      <c r="U170">
        <v>26</v>
      </c>
    </row>
    <row r="171" spans="1:21" x14ac:dyDescent="0.25">
      <c r="A171">
        <v>170</v>
      </c>
      <c r="B171">
        <v>40</v>
      </c>
      <c r="C171">
        <v>3860</v>
      </c>
      <c r="D171">
        <v>0</v>
      </c>
      <c r="E171" t="s">
        <v>194</v>
      </c>
      <c r="F171">
        <v>1</v>
      </c>
      <c r="G171" t="s">
        <v>15</v>
      </c>
      <c r="H171" t="s">
        <v>194</v>
      </c>
      <c r="I171" t="s">
        <v>182</v>
      </c>
      <c r="J171" t="s">
        <v>10</v>
      </c>
      <c r="O171">
        <v>4049</v>
      </c>
      <c r="R171" s="5">
        <v>45078</v>
      </c>
      <c r="S171" s="6">
        <v>12</v>
      </c>
      <c r="T171">
        <v>53</v>
      </c>
      <c r="U171">
        <v>27</v>
      </c>
    </row>
    <row r="172" spans="1:21" x14ac:dyDescent="0.25">
      <c r="A172">
        <v>171</v>
      </c>
      <c r="B172">
        <v>40</v>
      </c>
      <c r="C172">
        <v>3862</v>
      </c>
      <c r="D172">
        <v>0</v>
      </c>
      <c r="E172" t="s">
        <v>195</v>
      </c>
      <c r="F172">
        <v>1</v>
      </c>
      <c r="G172" t="s">
        <v>15</v>
      </c>
      <c r="H172" t="s">
        <v>195</v>
      </c>
      <c r="I172" t="s">
        <v>196</v>
      </c>
      <c r="J172" t="s">
        <v>10</v>
      </c>
      <c r="O172">
        <v>4048</v>
      </c>
      <c r="R172" s="5">
        <v>45078</v>
      </c>
      <c r="S172" s="6">
        <v>12</v>
      </c>
      <c r="T172">
        <v>53</v>
      </c>
      <c r="U172">
        <v>36</v>
      </c>
    </row>
    <row r="173" spans="1:21" x14ac:dyDescent="0.25">
      <c r="A173">
        <v>172</v>
      </c>
      <c r="B173">
        <v>40</v>
      </c>
      <c r="C173">
        <v>3862</v>
      </c>
      <c r="D173">
        <v>0</v>
      </c>
      <c r="E173" t="s">
        <v>197</v>
      </c>
      <c r="F173">
        <v>1</v>
      </c>
      <c r="G173" t="s">
        <v>15</v>
      </c>
      <c r="H173" t="s">
        <v>197</v>
      </c>
      <c r="I173" t="s">
        <v>196</v>
      </c>
      <c r="J173" t="s">
        <v>10</v>
      </c>
      <c r="O173">
        <v>4050</v>
      </c>
      <c r="R173" s="5">
        <v>45078</v>
      </c>
      <c r="S173" s="6">
        <v>12</v>
      </c>
      <c r="T173">
        <v>53</v>
      </c>
      <c r="U173">
        <v>41</v>
      </c>
    </row>
    <row r="174" spans="1:21" x14ac:dyDescent="0.25">
      <c r="A174">
        <v>173</v>
      </c>
      <c r="B174">
        <v>40</v>
      </c>
      <c r="C174">
        <v>3862</v>
      </c>
      <c r="D174">
        <v>0</v>
      </c>
      <c r="E174" t="s">
        <v>198</v>
      </c>
      <c r="F174">
        <v>1</v>
      </c>
      <c r="G174" t="s">
        <v>15</v>
      </c>
      <c r="H174" t="s">
        <v>198</v>
      </c>
      <c r="I174" t="s">
        <v>196</v>
      </c>
      <c r="J174" t="s">
        <v>10</v>
      </c>
      <c r="O174">
        <v>4051</v>
      </c>
      <c r="R174" s="5">
        <v>45078</v>
      </c>
      <c r="S174" s="6">
        <v>12</v>
      </c>
      <c r="T174">
        <v>53</v>
      </c>
      <c r="U174">
        <v>44</v>
      </c>
    </row>
    <row r="175" spans="1:21" x14ac:dyDescent="0.25">
      <c r="A175">
        <v>174</v>
      </c>
      <c r="B175">
        <v>40</v>
      </c>
      <c r="C175">
        <v>3862</v>
      </c>
      <c r="D175">
        <v>0</v>
      </c>
      <c r="E175" t="s">
        <v>199</v>
      </c>
      <c r="F175">
        <v>1</v>
      </c>
      <c r="G175" t="s">
        <v>15</v>
      </c>
      <c r="H175" t="s">
        <v>199</v>
      </c>
      <c r="I175" t="s">
        <v>196</v>
      </c>
      <c r="J175" t="s">
        <v>10</v>
      </c>
      <c r="O175">
        <v>4045</v>
      </c>
      <c r="R175" s="5">
        <v>45078</v>
      </c>
      <c r="S175" s="6">
        <v>12</v>
      </c>
      <c r="T175">
        <v>53</v>
      </c>
      <c r="U175">
        <v>48</v>
      </c>
    </row>
    <row r="176" spans="1:21" x14ac:dyDescent="0.25">
      <c r="A176">
        <v>175</v>
      </c>
      <c r="B176">
        <v>40</v>
      </c>
      <c r="C176">
        <v>3862</v>
      </c>
      <c r="D176">
        <v>0</v>
      </c>
      <c r="E176" t="s">
        <v>200</v>
      </c>
      <c r="F176">
        <v>1</v>
      </c>
      <c r="G176" t="s">
        <v>15</v>
      </c>
      <c r="H176" t="s">
        <v>200</v>
      </c>
      <c r="I176" t="s">
        <v>196</v>
      </c>
      <c r="J176" t="s">
        <v>10</v>
      </c>
      <c r="O176">
        <v>4055</v>
      </c>
      <c r="R176" s="5">
        <v>45078</v>
      </c>
      <c r="S176" s="6">
        <v>12</v>
      </c>
      <c r="T176">
        <v>53</v>
      </c>
      <c r="U176">
        <v>51</v>
      </c>
    </row>
    <row r="177" spans="1:21" x14ac:dyDescent="0.25">
      <c r="A177">
        <v>176</v>
      </c>
      <c r="B177">
        <v>40</v>
      </c>
      <c r="C177">
        <v>3862</v>
      </c>
      <c r="D177">
        <v>0</v>
      </c>
      <c r="E177" t="s">
        <v>201</v>
      </c>
      <c r="F177">
        <v>1</v>
      </c>
      <c r="G177" t="s">
        <v>15</v>
      </c>
      <c r="H177" t="s">
        <v>201</v>
      </c>
      <c r="I177" t="s">
        <v>196</v>
      </c>
      <c r="J177" t="s">
        <v>10</v>
      </c>
      <c r="O177">
        <v>4054</v>
      </c>
      <c r="R177" s="5">
        <v>45078</v>
      </c>
      <c r="S177" s="6">
        <v>12</v>
      </c>
      <c r="T177">
        <v>53</v>
      </c>
      <c r="U177">
        <v>56</v>
      </c>
    </row>
    <row r="178" spans="1:21" x14ac:dyDescent="0.25">
      <c r="A178">
        <v>177</v>
      </c>
      <c r="B178">
        <v>40</v>
      </c>
      <c r="C178">
        <v>3862</v>
      </c>
      <c r="D178">
        <v>0</v>
      </c>
      <c r="E178" t="s">
        <v>202</v>
      </c>
      <c r="F178">
        <v>1</v>
      </c>
      <c r="G178" t="s">
        <v>15</v>
      </c>
      <c r="H178" t="s">
        <v>202</v>
      </c>
      <c r="I178" t="s">
        <v>196</v>
      </c>
      <c r="J178" t="s">
        <v>10</v>
      </c>
      <c r="O178">
        <v>4056</v>
      </c>
      <c r="R178" s="5">
        <v>45078</v>
      </c>
      <c r="S178" s="6">
        <v>12</v>
      </c>
      <c r="T178">
        <v>54</v>
      </c>
      <c r="U178">
        <v>0</v>
      </c>
    </row>
    <row r="179" spans="1:21" x14ac:dyDescent="0.25">
      <c r="A179">
        <v>178</v>
      </c>
      <c r="B179">
        <v>40</v>
      </c>
      <c r="C179">
        <v>3862</v>
      </c>
      <c r="D179">
        <v>0</v>
      </c>
      <c r="E179" t="s">
        <v>203</v>
      </c>
      <c r="F179">
        <v>1</v>
      </c>
      <c r="G179" t="s">
        <v>15</v>
      </c>
      <c r="H179" t="s">
        <v>203</v>
      </c>
      <c r="I179" t="s">
        <v>196</v>
      </c>
      <c r="J179" t="s">
        <v>10</v>
      </c>
      <c r="O179">
        <v>4057</v>
      </c>
      <c r="R179" s="5">
        <v>45078</v>
      </c>
      <c r="S179" s="6">
        <v>12</v>
      </c>
      <c r="T179">
        <v>54</v>
      </c>
      <c r="U179">
        <v>5</v>
      </c>
    </row>
    <row r="180" spans="1:21" x14ac:dyDescent="0.25">
      <c r="A180">
        <v>179</v>
      </c>
      <c r="B180">
        <v>40</v>
      </c>
      <c r="C180">
        <v>3862</v>
      </c>
      <c r="D180">
        <v>0</v>
      </c>
      <c r="E180" t="s">
        <v>204</v>
      </c>
      <c r="F180">
        <v>1</v>
      </c>
      <c r="G180" t="s">
        <v>15</v>
      </c>
      <c r="H180" t="s">
        <v>204</v>
      </c>
      <c r="I180" t="s">
        <v>196</v>
      </c>
      <c r="J180" t="s">
        <v>10</v>
      </c>
      <c r="O180">
        <v>4059</v>
      </c>
      <c r="R180" s="5">
        <v>45078</v>
      </c>
      <c r="S180" s="6">
        <v>12</v>
      </c>
      <c r="T180">
        <v>54</v>
      </c>
      <c r="U180">
        <v>5</v>
      </c>
    </row>
    <row r="181" spans="1:21" x14ac:dyDescent="0.25">
      <c r="A181">
        <v>180</v>
      </c>
      <c r="B181">
        <v>40</v>
      </c>
      <c r="C181">
        <v>3863</v>
      </c>
      <c r="D181">
        <v>0</v>
      </c>
      <c r="E181" t="s">
        <v>204</v>
      </c>
      <c r="F181">
        <v>1</v>
      </c>
      <c r="G181" t="s">
        <v>15</v>
      </c>
      <c r="H181" t="s">
        <v>204</v>
      </c>
      <c r="I181" t="s">
        <v>205</v>
      </c>
      <c r="J181" t="s">
        <v>10</v>
      </c>
      <c r="O181">
        <v>4010</v>
      </c>
      <c r="R181" s="5">
        <v>45078</v>
      </c>
      <c r="S181" s="6">
        <v>12</v>
      </c>
      <c r="T181">
        <v>54</v>
      </c>
      <c r="U181">
        <v>9</v>
      </c>
    </row>
    <row r="182" spans="1:21" x14ac:dyDescent="0.25">
      <c r="A182">
        <v>181</v>
      </c>
      <c r="B182">
        <v>40</v>
      </c>
      <c r="C182">
        <v>3862</v>
      </c>
      <c r="D182">
        <v>0</v>
      </c>
      <c r="E182" t="s">
        <v>206</v>
      </c>
      <c r="F182">
        <v>1</v>
      </c>
      <c r="G182" t="s">
        <v>15</v>
      </c>
      <c r="H182" t="s">
        <v>206</v>
      </c>
      <c r="I182" t="s">
        <v>196</v>
      </c>
      <c r="J182" t="s">
        <v>10</v>
      </c>
      <c r="O182">
        <v>4058</v>
      </c>
      <c r="R182" s="5">
        <v>45078</v>
      </c>
      <c r="S182" s="6">
        <v>12</v>
      </c>
      <c r="T182">
        <v>54</v>
      </c>
      <c r="U182">
        <v>22</v>
      </c>
    </row>
    <row r="183" spans="1:21" x14ac:dyDescent="0.25">
      <c r="A183">
        <v>182</v>
      </c>
      <c r="B183">
        <v>40</v>
      </c>
      <c r="C183">
        <v>3863</v>
      </c>
      <c r="D183">
        <v>0</v>
      </c>
      <c r="E183" t="s">
        <v>207</v>
      </c>
      <c r="F183">
        <v>1</v>
      </c>
      <c r="G183" t="s">
        <v>15</v>
      </c>
      <c r="H183" t="s">
        <v>207</v>
      </c>
      <c r="I183" t="s">
        <v>205</v>
      </c>
      <c r="J183" t="s">
        <v>10</v>
      </c>
      <c r="O183">
        <v>4063</v>
      </c>
      <c r="R183" s="5">
        <v>45078</v>
      </c>
      <c r="S183" s="6">
        <v>12</v>
      </c>
      <c r="T183">
        <v>54</v>
      </c>
      <c r="U183">
        <v>36</v>
      </c>
    </row>
    <row r="184" spans="1:21" x14ac:dyDescent="0.25">
      <c r="A184">
        <v>183</v>
      </c>
      <c r="B184">
        <v>40</v>
      </c>
      <c r="C184">
        <v>3863</v>
      </c>
      <c r="D184">
        <v>0</v>
      </c>
      <c r="E184" t="s">
        <v>208</v>
      </c>
      <c r="F184">
        <v>1</v>
      </c>
      <c r="G184" t="s">
        <v>15</v>
      </c>
      <c r="H184" t="s">
        <v>208</v>
      </c>
      <c r="I184" t="s">
        <v>205</v>
      </c>
      <c r="J184" t="s">
        <v>10</v>
      </c>
      <c r="O184">
        <v>4067</v>
      </c>
      <c r="R184" s="5">
        <v>45078</v>
      </c>
      <c r="S184" s="6">
        <v>12</v>
      </c>
      <c r="T184">
        <v>54</v>
      </c>
      <c r="U184">
        <v>41</v>
      </c>
    </row>
    <row r="185" spans="1:21" x14ac:dyDescent="0.25">
      <c r="A185">
        <v>184</v>
      </c>
      <c r="B185">
        <v>40</v>
      </c>
      <c r="C185">
        <v>3863</v>
      </c>
      <c r="D185">
        <v>0</v>
      </c>
      <c r="E185" t="s">
        <v>209</v>
      </c>
      <c r="F185">
        <v>1</v>
      </c>
      <c r="G185" t="s">
        <v>15</v>
      </c>
      <c r="H185" t="s">
        <v>209</v>
      </c>
      <c r="I185" t="s">
        <v>205</v>
      </c>
      <c r="J185" t="s">
        <v>10</v>
      </c>
      <c r="O185">
        <v>4068</v>
      </c>
      <c r="R185" s="5">
        <v>45078</v>
      </c>
      <c r="S185" s="6">
        <v>12</v>
      </c>
      <c r="T185">
        <v>54</v>
      </c>
      <c r="U185">
        <v>43</v>
      </c>
    </row>
    <row r="186" spans="1:21" x14ac:dyDescent="0.25">
      <c r="A186">
        <v>185</v>
      </c>
      <c r="B186">
        <v>40</v>
      </c>
      <c r="C186">
        <v>3863</v>
      </c>
      <c r="D186">
        <v>0</v>
      </c>
      <c r="E186" t="s">
        <v>210</v>
      </c>
      <c r="F186">
        <v>1</v>
      </c>
      <c r="G186" t="s">
        <v>15</v>
      </c>
      <c r="H186" t="s">
        <v>210</v>
      </c>
      <c r="I186" t="s">
        <v>205</v>
      </c>
      <c r="J186" t="s">
        <v>10</v>
      </c>
      <c r="O186">
        <v>4069</v>
      </c>
      <c r="R186" s="5">
        <v>45078</v>
      </c>
      <c r="S186" s="6">
        <v>12</v>
      </c>
      <c r="T186">
        <v>54</v>
      </c>
      <c r="U186">
        <v>45</v>
      </c>
    </row>
    <row r="187" spans="1:21" x14ac:dyDescent="0.25">
      <c r="A187">
        <v>186</v>
      </c>
      <c r="B187">
        <v>40</v>
      </c>
      <c r="C187">
        <v>3863</v>
      </c>
      <c r="D187">
        <v>0</v>
      </c>
      <c r="E187" t="s">
        <v>211</v>
      </c>
      <c r="F187">
        <v>1</v>
      </c>
      <c r="G187" t="s">
        <v>15</v>
      </c>
      <c r="H187" t="s">
        <v>211</v>
      </c>
      <c r="I187" t="s">
        <v>205</v>
      </c>
      <c r="J187" t="s">
        <v>10</v>
      </c>
      <c r="O187">
        <v>4062</v>
      </c>
      <c r="R187" s="5">
        <v>45078</v>
      </c>
      <c r="S187" s="6">
        <v>12</v>
      </c>
      <c r="T187">
        <v>54</v>
      </c>
      <c r="U187">
        <v>47</v>
      </c>
    </row>
    <row r="188" spans="1:21" x14ac:dyDescent="0.25">
      <c r="A188">
        <v>187</v>
      </c>
      <c r="B188">
        <v>40</v>
      </c>
      <c r="C188">
        <v>3863</v>
      </c>
      <c r="D188">
        <v>0</v>
      </c>
      <c r="E188" t="s">
        <v>212</v>
      </c>
      <c r="F188">
        <v>1</v>
      </c>
      <c r="G188" t="s">
        <v>15</v>
      </c>
      <c r="H188" t="s">
        <v>212</v>
      </c>
      <c r="I188" t="s">
        <v>205</v>
      </c>
      <c r="J188" t="s">
        <v>10</v>
      </c>
      <c r="O188">
        <v>4065</v>
      </c>
      <c r="R188" s="5">
        <v>45078</v>
      </c>
      <c r="S188" s="6">
        <v>12</v>
      </c>
      <c r="T188">
        <v>54</v>
      </c>
      <c r="U188">
        <v>51</v>
      </c>
    </row>
    <row r="189" spans="1:21" x14ac:dyDescent="0.25">
      <c r="A189">
        <v>188</v>
      </c>
      <c r="B189">
        <v>40</v>
      </c>
      <c r="C189">
        <v>3863</v>
      </c>
      <c r="D189">
        <v>0</v>
      </c>
      <c r="E189" t="s">
        <v>213</v>
      </c>
      <c r="F189">
        <v>1</v>
      </c>
      <c r="G189" t="s">
        <v>15</v>
      </c>
      <c r="H189" t="s">
        <v>213</v>
      </c>
      <c r="I189" t="s">
        <v>205</v>
      </c>
      <c r="J189" t="s">
        <v>10</v>
      </c>
      <c r="O189">
        <v>4070</v>
      </c>
      <c r="R189" s="5">
        <v>45078</v>
      </c>
      <c r="S189" s="6">
        <v>12</v>
      </c>
      <c r="T189">
        <v>54</v>
      </c>
      <c r="U189">
        <v>53</v>
      </c>
    </row>
    <row r="190" spans="1:21" x14ac:dyDescent="0.25">
      <c r="A190">
        <v>189</v>
      </c>
      <c r="B190">
        <v>40</v>
      </c>
      <c r="C190">
        <v>3863</v>
      </c>
      <c r="D190">
        <v>0</v>
      </c>
      <c r="E190" t="s">
        <v>214</v>
      </c>
      <c r="F190">
        <v>1</v>
      </c>
      <c r="G190" t="s">
        <v>15</v>
      </c>
      <c r="H190" t="s">
        <v>214</v>
      </c>
      <c r="I190" t="s">
        <v>205</v>
      </c>
      <c r="J190" t="s">
        <v>10</v>
      </c>
      <c r="O190">
        <v>4073</v>
      </c>
      <c r="R190" s="5">
        <v>45078</v>
      </c>
      <c r="S190" s="6">
        <v>12</v>
      </c>
      <c r="T190">
        <v>54</v>
      </c>
      <c r="U190">
        <v>55</v>
      </c>
    </row>
    <row r="191" spans="1:21" x14ac:dyDescent="0.25">
      <c r="A191">
        <v>190</v>
      </c>
      <c r="B191">
        <v>40</v>
      </c>
      <c r="C191">
        <v>3863</v>
      </c>
      <c r="D191">
        <v>0</v>
      </c>
      <c r="E191" t="s">
        <v>215</v>
      </c>
      <c r="F191">
        <v>1</v>
      </c>
      <c r="G191" t="s">
        <v>15</v>
      </c>
      <c r="H191" t="s">
        <v>215</v>
      </c>
      <c r="I191" t="s">
        <v>205</v>
      </c>
      <c r="J191" t="s">
        <v>10</v>
      </c>
      <c r="O191">
        <v>4072</v>
      </c>
      <c r="R191" s="5">
        <v>45078</v>
      </c>
      <c r="S191" s="6">
        <v>12</v>
      </c>
      <c r="T191">
        <v>56</v>
      </c>
      <c r="U191">
        <v>0</v>
      </c>
    </row>
    <row r="192" spans="1:21" x14ac:dyDescent="0.25">
      <c r="A192">
        <v>191</v>
      </c>
      <c r="B192">
        <v>40</v>
      </c>
      <c r="C192">
        <v>3864</v>
      </c>
      <c r="D192">
        <v>0</v>
      </c>
      <c r="E192" t="s">
        <v>216</v>
      </c>
      <c r="F192">
        <v>1</v>
      </c>
      <c r="G192" t="s">
        <v>15</v>
      </c>
      <c r="H192" t="s">
        <v>216</v>
      </c>
      <c r="I192" t="s">
        <v>217</v>
      </c>
      <c r="J192" t="s">
        <v>10</v>
      </c>
      <c r="O192">
        <v>4076</v>
      </c>
      <c r="R192" s="5">
        <v>45078</v>
      </c>
      <c r="S192" s="6">
        <v>12</v>
      </c>
      <c r="T192">
        <v>56</v>
      </c>
      <c r="U192">
        <v>7</v>
      </c>
    </row>
    <row r="193" spans="1:21" x14ac:dyDescent="0.25">
      <c r="A193">
        <v>192</v>
      </c>
      <c r="B193">
        <v>40</v>
      </c>
      <c r="C193">
        <v>3864</v>
      </c>
      <c r="D193">
        <v>0</v>
      </c>
      <c r="E193" t="s">
        <v>218</v>
      </c>
      <c r="F193">
        <v>1</v>
      </c>
      <c r="G193" t="s">
        <v>15</v>
      </c>
      <c r="H193" t="s">
        <v>218</v>
      </c>
      <c r="I193" t="s">
        <v>217</v>
      </c>
      <c r="J193" t="s">
        <v>10</v>
      </c>
      <c r="O193">
        <v>4075</v>
      </c>
      <c r="R193" s="5">
        <v>45078</v>
      </c>
      <c r="S193" s="6">
        <v>12</v>
      </c>
      <c r="T193">
        <v>56</v>
      </c>
      <c r="U193">
        <v>13</v>
      </c>
    </row>
    <row r="194" spans="1:21" x14ac:dyDescent="0.25">
      <c r="A194">
        <v>193</v>
      </c>
      <c r="B194">
        <v>40</v>
      </c>
      <c r="C194">
        <v>3864</v>
      </c>
      <c r="D194">
        <v>0</v>
      </c>
      <c r="E194" t="s">
        <v>219</v>
      </c>
      <c r="F194">
        <v>1</v>
      </c>
      <c r="G194" t="s">
        <v>15</v>
      </c>
      <c r="H194" t="s">
        <v>219</v>
      </c>
      <c r="I194" t="s">
        <v>217</v>
      </c>
      <c r="J194" t="s">
        <v>10</v>
      </c>
      <c r="O194">
        <v>4078</v>
      </c>
      <c r="R194" s="5">
        <v>45078</v>
      </c>
      <c r="S194" s="6">
        <v>12</v>
      </c>
      <c r="T194">
        <v>56</v>
      </c>
      <c r="U194">
        <v>17</v>
      </c>
    </row>
    <row r="195" spans="1:21" x14ac:dyDescent="0.25">
      <c r="A195">
        <v>194</v>
      </c>
      <c r="B195">
        <v>40</v>
      </c>
      <c r="C195">
        <v>3864</v>
      </c>
      <c r="D195">
        <v>0</v>
      </c>
      <c r="E195" t="s">
        <v>220</v>
      </c>
      <c r="F195">
        <v>1</v>
      </c>
      <c r="G195" t="s">
        <v>15</v>
      </c>
      <c r="H195" t="s">
        <v>220</v>
      </c>
      <c r="I195" t="s">
        <v>217</v>
      </c>
      <c r="J195" t="s">
        <v>10</v>
      </c>
      <c r="O195">
        <v>4080</v>
      </c>
      <c r="R195" s="5">
        <v>45078</v>
      </c>
      <c r="S195" s="6">
        <v>12</v>
      </c>
      <c r="T195">
        <v>56</v>
      </c>
      <c r="U195">
        <v>22</v>
      </c>
    </row>
    <row r="196" spans="1:21" x14ac:dyDescent="0.25">
      <c r="A196">
        <v>195</v>
      </c>
      <c r="B196">
        <v>40</v>
      </c>
      <c r="C196">
        <v>3864</v>
      </c>
      <c r="D196">
        <v>0</v>
      </c>
      <c r="E196" t="s">
        <v>221</v>
      </c>
      <c r="F196">
        <v>1</v>
      </c>
      <c r="G196" t="s">
        <v>15</v>
      </c>
      <c r="H196" t="s">
        <v>221</v>
      </c>
      <c r="I196" t="s">
        <v>217</v>
      </c>
      <c r="J196" t="s">
        <v>10</v>
      </c>
      <c r="O196">
        <v>4077</v>
      </c>
      <c r="R196" s="5">
        <v>45078</v>
      </c>
      <c r="S196" s="6">
        <v>12</v>
      </c>
      <c r="T196">
        <v>56</v>
      </c>
      <c r="U196">
        <v>28</v>
      </c>
    </row>
    <row r="197" spans="1:21" x14ac:dyDescent="0.25">
      <c r="A197">
        <v>196</v>
      </c>
      <c r="B197">
        <v>40</v>
      </c>
      <c r="C197">
        <v>3864</v>
      </c>
      <c r="D197">
        <v>0</v>
      </c>
      <c r="E197" t="s">
        <v>222</v>
      </c>
      <c r="F197">
        <v>1</v>
      </c>
      <c r="G197" t="s">
        <v>15</v>
      </c>
      <c r="H197" t="s">
        <v>222</v>
      </c>
      <c r="I197" t="s">
        <v>217</v>
      </c>
      <c r="J197" t="s">
        <v>10</v>
      </c>
      <c r="O197">
        <v>4081</v>
      </c>
      <c r="R197" s="5">
        <v>45078</v>
      </c>
      <c r="S197" s="6">
        <v>12</v>
      </c>
      <c r="T197">
        <v>56</v>
      </c>
      <c r="U197">
        <v>32</v>
      </c>
    </row>
    <row r="198" spans="1:21" x14ac:dyDescent="0.25">
      <c r="A198">
        <v>197</v>
      </c>
      <c r="B198">
        <v>40</v>
      </c>
      <c r="C198">
        <v>3864</v>
      </c>
      <c r="D198">
        <v>0</v>
      </c>
      <c r="E198" t="s">
        <v>223</v>
      </c>
      <c r="F198">
        <v>1</v>
      </c>
      <c r="G198" t="s">
        <v>15</v>
      </c>
      <c r="H198" t="s">
        <v>223</v>
      </c>
      <c r="I198" t="s">
        <v>217</v>
      </c>
      <c r="J198" t="s">
        <v>10</v>
      </c>
      <c r="O198">
        <v>4082</v>
      </c>
      <c r="R198" s="5">
        <v>45078</v>
      </c>
      <c r="S198" s="6">
        <v>12</v>
      </c>
      <c r="T198">
        <v>56</v>
      </c>
      <c r="U198">
        <v>36</v>
      </c>
    </row>
    <row r="199" spans="1:21" x14ac:dyDescent="0.25">
      <c r="A199">
        <v>198</v>
      </c>
      <c r="B199">
        <v>40</v>
      </c>
      <c r="C199">
        <v>3864</v>
      </c>
      <c r="D199">
        <v>0</v>
      </c>
      <c r="E199" t="s">
        <v>224</v>
      </c>
      <c r="F199">
        <v>1</v>
      </c>
      <c r="G199" t="s">
        <v>15</v>
      </c>
      <c r="H199" t="s">
        <v>224</v>
      </c>
      <c r="I199" t="s">
        <v>217</v>
      </c>
      <c r="J199" t="s">
        <v>10</v>
      </c>
      <c r="O199">
        <v>4083</v>
      </c>
      <c r="R199" s="5">
        <v>45078</v>
      </c>
      <c r="S199" s="6">
        <v>12</v>
      </c>
      <c r="T199">
        <v>56</v>
      </c>
      <c r="U199">
        <v>40</v>
      </c>
    </row>
    <row r="200" spans="1:21" x14ac:dyDescent="0.25">
      <c r="A200">
        <v>199</v>
      </c>
      <c r="B200">
        <v>40</v>
      </c>
      <c r="C200">
        <v>3864</v>
      </c>
      <c r="D200">
        <v>0</v>
      </c>
      <c r="E200" t="s">
        <v>225</v>
      </c>
      <c r="F200">
        <v>1</v>
      </c>
      <c r="G200" t="s">
        <v>15</v>
      </c>
      <c r="H200" t="s">
        <v>225</v>
      </c>
      <c r="I200" t="s">
        <v>217</v>
      </c>
      <c r="J200" t="s">
        <v>10</v>
      </c>
      <c r="O200">
        <v>3518</v>
      </c>
      <c r="R200" s="5">
        <v>45078</v>
      </c>
      <c r="S200" s="6">
        <v>12</v>
      </c>
      <c r="T200">
        <v>56</v>
      </c>
      <c r="U200">
        <v>43</v>
      </c>
    </row>
    <row r="201" spans="1:21" x14ac:dyDescent="0.25">
      <c r="A201">
        <v>200</v>
      </c>
      <c r="B201">
        <v>40</v>
      </c>
      <c r="C201">
        <v>3864</v>
      </c>
      <c r="D201">
        <v>0</v>
      </c>
      <c r="E201" t="s">
        <v>226</v>
      </c>
      <c r="F201">
        <v>1</v>
      </c>
      <c r="G201" t="s">
        <v>15</v>
      </c>
      <c r="H201" t="s">
        <v>226</v>
      </c>
      <c r="I201" t="s">
        <v>217</v>
      </c>
      <c r="J201" t="s">
        <v>10</v>
      </c>
      <c r="O201">
        <v>4085</v>
      </c>
      <c r="R201" s="5">
        <v>45078</v>
      </c>
      <c r="S201" s="6">
        <v>12</v>
      </c>
      <c r="T201">
        <v>57</v>
      </c>
      <c r="U201">
        <v>56</v>
      </c>
    </row>
    <row r="202" spans="1:21" x14ac:dyDescent="0.25">
      <c r="A202">
        <v>201</v>
      </c>
      <c r="B202">
        <v>40</v>
      </c>
      <c r="C202">
        <v>3862</v>
      </c>
      <c r="D202">
        <v>2</v>
      </c>
      <c r="E202" t="s">
        <v>227</v>
      </c>
      <c r="F202">
        <v>1</v>
      </c>
      <c r="G202" t="s">
        <v>15</v>
      </c>
      <c r="H202" t="s">
        <v>227</v>
      </c>
      <c r="I202" t="s">
        <v>196</v>
      </c>
      <c r="J202" t="s">
        <v>10</v>
      </c>
      <c r="O202">
        <v>4086</v>
      </c>
      <c r="R202" s="5">
        <v>45078</v>
      </c>
      <c r="S202" s="6">
        <v>12</v>
      </c>
      <c r="T202">
        <v>58</v>
      </c>
      <c r="U202">
        <v>0</v>
      </c>
    </row>
    <row r="203" spans="1:21" x14ac:dyDescent="0.25">
      <c r="A203">
        <v>202</v>
      </c>
      <c r="B203">
        <v>40</v>
      </c>
      <c r="C203">
        <v>3862</v>
      </c>
      <c r="D203">
        <v>2</v>
      </c>
      <c r="E203" t="s">
        <v>228</v>
      </c>
      <c r="F203">
        <v>1</v>
      </c>
      <c r="G203" t="s">
        <v>15</v>
      </c>
      <c r="H203" t="s">
        <v>228</v>
      </c>
      <c r="I203" t="s">
        <v>196</v>
      </c>
      <c r="J203" t="s">
        <v>10</v>
      </c>
      <c r="O203">
        <v>4087</v>
      </c>
      <c r="R203" s="5">
        <v>45078</v>
      </c>
      <c r="S203" s="6">
        <v>12</v>
      </c>
      <c r="T203">
        <v>58</v>
      </c>
      <c r="U203">
        <v>4</v>
      </c>
    </row>
    <row r="204" spans="1:21" x14ac:dyDescent="0.25">
      <c r="A204">
        <v>203</v>
      </c>
      <c r="B204">
        <v>40</v>
      </c>
      <c r="C204">
        <v>3862</v>
      </c>
      <c r="D204">
        <v>2</v>
      </c>
      <c r="E204" t="s">
        <v>229</v>
      </c>
      <c r="F204">
        <v>1</v>
      </c>
      <c r="G204" t="s">
        <v>15</v>
      </c>
      <c r="H204" t="s">
        <v>229</v>
      </c>
      <c r="I204" t="s">
        <v>196</v>
      </c>
      <c r="J204" t="s">
        <v>10</v>
      </c>
      <c r="O204">
        <v>4090</v>
      </c>
      <c r="R204" s="5">
        <v>45078</v>
      </c>
      <c r="S204" s="6">
        <v>12</v>
      </c>
      <c r="T204">
        <v>58</v>
      </c>
      <c r="U204">
        <v>8</v>
      </c>
    </row>
    <row r="205" spans="1:21" x14ac:dyDescent="0.25">
      <c r="A205">
        <v>204</v>
      </c>
      <c r="B205">
        <v>40</v>
      </c>
      <c r="C205">
        <v>3862</v>
      </c>
      <c r="D205">
        <v>2</v>
      </c>
      <c r="E205" t="s">
        <v>230</v>
      </c>
      <c r="F205">
        <v>1</v>
      </c>
      <c r="G205" t="s">
        <v>15</v>
      </c>
      <c r="H205" t="s">
        <v>230</v>
      </c>
      <c r="I205" t="s">
        <v>196</v>
      </c>
      <c r="J205" t="s">
        <v>10</v>
      </c>
      <c r="O205">
        <v>4089</v>
      </c>
      <c r="R205" s="5">
        <v>45078</v>
      </c>
      <c r="S205" s="6">
        <v>12</v>
      </c>
      <c r="T205">
        <v>58</v>
      </c>
      <c r="U205">
        <v>11</v>
      </c>
    </row>
    <row r="206" spans="1:21" x14ac:dyDescent="0.25">
      <c r="A206">
        <v>205</v>
      </c>
      <c r="B206">
        <v>40</v>
      </c>
      <c r="C206">
        <v>3862</v>
      </c>
      <c r="D206">
        <v>2</v>
      </c>
      <c r="E206" t="s">
        <v>231</v>
      </c>
      <c r="F206">
        <v>1</v>
      </c>
      <c r="G206" t="s">
        <v>15</v>
      </c>
      <c r="H206" t="s">
        <v>231</v>
      </c>
      <c r="I206" t="s">
        <v>196</v>
      </c>
      <c r="J206" t="s">
        <v>10</v>
      </c>
      <c r="O206">
        <v>4092</v>
      </c>
      <c r="R206" s="5">
        <v>45078</v>
      </c>
      <c r="S206" s="6">
        <v>12</v>
      </c>
      <c r="T206">
        <v>58</v>
      </c>
      <c r="U206">
        <v>15</v>
      </c>
    </row>
    <row r="207" spans="1:21" x14ac:dyDescent="0.25">
      <c r="A207">
        <v>206</v>
      </c>
      <c r="B207">
        <v>40</v>
      </c>
      <c r="C207">
        <v>3862</v>
      </c>
      <c r="D207">
        <v>2</v>
      </c>
      <c r="E207" t="s">
        <v>232</v>
      </c>
      <c r="F207">
        <v>1</v>
      </c>
      <c r="G207" t="s">
        <v>15</v>
      </c>
      <c r="H207" t="s">
        <v>232</v>
      </c>
      <c r="I207" t="s">
        <v>196</v>
      </c>
      <c r="J207" t="s">
        <v>10</v>
      </c>
      <c r="O207">
        <v>4093</v>
      </c>
      <c r="R207" s="5">
        <v>45078</v>
      </c>
      <c r="S207" s="6">
        <v>12</v>
      </c>
      <c r="T207">
        <v>58</v>
      </c>
      <c r="U207">
        <v>19</v>
      </c>
    </row>
    <row r="208" spans="1:21" x14ac:dyDescent="0.25">
      <c r="A208">
        <v>207</v>
      </c>
      <c r="B208">
        <v>40</v>
      </c>
      <c r="C208">
        <v>3862</v>
      </c>
      <c r="D208">
        <v>2</v>
      </c>
      <c r="E208" t="s">
        <v>233</v>
      </c>
      <c r="F208">
        <v>1</v>
      </c>
      <c r="G208" t="s">
        <v>15</v>
      </c>
      <c r="H208" t="s">
        <v>233</v>
      </c>
      <c r="I208" t="s">
        <v>196</v>
      </c>
      <c r="J208" t="s">
        <v>10</v>
      </c>
      <c r="O208">
        <v>4094</v>
      </c>
      <c r="R208" s="5">
        <v>45078</v>
      </c>
      <c r="S208" s="6">
        <v>12</v>
      </c>
      <c r="T208">
        <v>58</v>
      </c>
      <c r="U208">
        <v>22</v>
      </c>
    </row>
    <row r="209" spans="1:21" x14ac:dyDescent="0.25">
      <c r="A209">
        <v>208</v>
      </c>
      <c r="B209">
        <v>40</v>
      </c>
      <c r="C209">
        <v>3862</v>
      </c>
      <c r="D209">
        <v>2</v>
      </c>
      <c r="E209" t="s">
        <v>234</v>
      </c>
      <c r="F209">
        <v>1</v>
      </c>
      <c r="G209" t="s">
        <v>15</v>
      </c>
      <c r="H209" t="s">
        <v>234</v>
      </c>
      <c r="I209" t="s">
        <v>196</v>
      </c>
      <c r="J209" t="s">
        <v>10</v>
      </c>
      <c r="O209">
        <v>4095</v>
      </c>
      <c r="R209" s="5">
        <v>45078</v>
      </c>
      <c r="S209" s="6">
        <v>12</v>
      </c>
      <c r="T209">
        <v>58</v>
      </c>
      <c r="U209">
        <v>26</v>
      </c>
    </row>
    <row r="210" spans="1:21" x14ac:dyDescent="0.25">
      <c r="A210">
        <v>209</v>
      </c>
      <c r="B210">
        <v>40</v>
      </c>
      <c r="C210">
        <v>3862</v>
      </c>
      <c r="D210">
        <v>2</v>
      </c>
      <c r="E210" t="s">
        <v>235</v>
      </c>
      <c r="F210">
        <v>1</v>
      </c>
      <c r="G210" t="s">
        <v>15</v>
      </c>
      <c r="H210" t="s">
        <v>235</v>
      </c>
      <c r="I210" t="s">
        <v>196</v>
      </c>
      <c r="J210" t="s">
        <v>10</v>
      </c>
      <c r="O210">
        <v>4097</v>
      </c>
      <c r="R210" s="5">
        <v>45078</v>
      </c>
      <c r="S210" s="6">
        <v>12</v>
      </c>
      <c r="T210">
        <v>58</v>
      </c>
      <c r="U210">
        <v>29</v>
      </c>
    </row>
    <row r="211" spans="1:21" x14ac:dyDescent="0.25">
      <c r="A211">
        <v>210</v>
      </c>
      <c r="B211">
        <v>40</v>
      </c>
      <c r="C211">
        <v>3862</v>
      </c>
      <c r="D211">
        <v>2</v>
      </c>
      <c r="E211" t="s">
        <v>236</v>
      </c>
      <c r="F211">
        <v>1</v>
      </c>
      <c r="G211" t="s">
        <v>15</v>
      </c>
      <c r="H211" t="s">
        <v>236</v>
      </c>
      <c r="I211" t="s">
        <v>196</v>
      </c>
      <c r="J211" t="s">
        <v>10</v>
      </c>
      <c r="O211">
        <v>4099</v>
      </c>
      <c r="R211" s="5">
        <v>45078</v>
      </c>
      <c r="S211" s="6">
        <v>13</v>
      </c>
      <c r="T211">
        <v>0</v>
      </c>
      <c r="U211">
        <v>46</v>
      </c>
    </row>
    <row r="212" spans="1:21" x14ac:dyDescent="0.25">
      <c r="A212">
        <v>211</v>
      </c>
      <c r="B212">
        <v>41</v>
      </c>
      <c r="C212">
        <v>3865</v>
      </c>
      <c r="D212">
        <v>0</v>
      </c>
      <c r="E212" t="s">
        <v>237</v>
      </c>
      <c r="F212">
        <v>1</v>
      </c>
      <c r="G212" t="s">
        <v>15</v>
      </c>
      <c r="H212" t="s">
        <v>237</v>
      </c>
      <c r="I212" t="s">
        <v>238</v>
      </c>
      <c r="J212" t="s">
        <v>10</v>
      </c>
      <c r="O212">
        <v>3986</v>
      </c>
      <c r="R212" s="5">
        <v>45078</v>
      </c>
      <c r="S212" s="6">
        <v>13</v>
      </c>
      <c r="T212">
        <v>2</v>
      </c>
      <c r="U212">
        <v>44</v>
      </c>
    </row>
    <row r="213" spans="1:21" x14ac:dyDescent="0.25">
      <c r="A213">
        <v>212</v>
      </c>
      <c r="B213">
        <v>38</v>
      </c>
      <c r="C213">
        <v>3867</v>
      </c>
      <c r="D213">
        <v>0</v>
      </c>
      <c r="E213" t="s">
        <v>239</v>
      </c>
      <c r="F213">
        <v>1</v>
      </c>
      <c r="G213" t="s">
        <v>15</v>
      </c>
      <c r="H213" t="s">
        <v>239</v>
      </c>
      <c r="I213" t="s">
        <v>240</v>
      </c>
      <c r="J213" t="s">
        <v>10</v>
      </c>
      <c r="O213">
        <v>4100</v>
      </c>
      <c r="R213" s="5">
        <v>45078</v>
      </c>
      <c r="S213" s="6">
        <v>13</v>
      </c>
      <c r="T213">
        <v>4</v>
      </c>
      <c r="U213">
        <v>35</v>
      </c>
    </row>
    <row r="214" spans="1:21" x14ac:dyDescent="0.25">
      <c r="A214">
        <v>213</v>
      </c>
      <c r="B214">
        <v>33</v>
      </c>
      <c r="C214">
        <v>3866</v>
      </c>
      <c r="D214">
        <v>0</v>
      </c>
      <c r="E214" t="s">
        <v>241</v>
      </c>
      <c r="F214">
        <v>1</v>
      </c>
      <c r="G214" t="s">
        <v>15</v>
      </c>
      <c r="H214" t="s">
        <v>241</v>
      </c>
      <c r="I214" t="s">
        <v>242</v>
      </c>
      <c r="J214" t="s">
        <v>10</v>
      </c>
      <c r="O214">
        <v>4101</v>
      </c>
      <c r="R214" s="5">
        <v>45078</v>
      </c>
      <c r="S214" s="6">
        <v>13</v>
      </c>
      <c r="T214">
        <v>6</v>
      </c>
      <c r="U214">
        <v>3</v>
      </c>
    </row>
    <row r="215" spans="1:21" x14ac:dyDescent="0.25">
      <c r="A215">
        <v>214</v>
      </c>
      <c r="B215">
        <v>38</v>
      </c>
      <c r="C215">
        <v>3867</v>
      </c>
      <c r="D215">
        <v>0</v>
      </c>
      <c r="E215" t="s">
        <v>243</v>
      </c>
      <c r="F215">
        <v>1</v>
      </c>
      <c r="G215" t="s">
        <v>15</v>
      </c>
      <c r="H215" t="s">
        <v>243</v>
      </c>
      <c r="I215" t="s">
        <v>240</v>
      </c>
      <c r="J215" t="s">
        <v>10</v>
      </c>
      <c r="O215">
        <v>4104</v>
      </c>
      <c r="R215" s="5">
        <v>45078</v>
      </c>
      <c r="S215" s="6">
        <v>13</v>
      </c>
      <c r="T215">
        <v>6</v>
      </c>
      <c r="U215">
        <v>6</v>
      </c>
    </row>
    <row r="216" spans="1:21" x14ac:dyDescent="0.25">
      <c r="A216">
        <v>215</v>
      </c>
      <c r="B216">
        <v>38</v>
      </c>
      <c r="C216">
        <v>3867</v>
      </c>
      <c r="D216">
        <v>0</v>
      </c>
      <c r="E216" t="s">
        <v>244</v>
      </c>
      <c r="F216">
        <v>1</v>
      </c>
      <c r="G216" t="s">
        <v>15</v>
      </c>
      <c r="H216" t="s">
        <v>244</v>
      </c>
      <c r="I216" t="s">
        <v>240</v>
      </c>
      <c r="J216" t="s">
        <v>10</v>
      </c>
      <c r="O216">
        <v>4103</v>
      </c>
      <c r="R216" s="5">
        <v>45078</v>
      </c>
      <c r="S216" s="6">
        <v>13</v>
      </c>
      <c r="T216">
        <v>6</v>
      </c>
      <c r="U216">
        <v>8</v>
      </c>
    </row>
    <row r="217" spans="1:21" x14ac:dyDescent="0.25">
      <c r="A217">
        <v>216</v>
      </c>
      <c r="B217">
        <v>38</v>
      </c>
      <c r="C217">
        <v>3867</v>
      </c>
      <c r="D217">
        <v>0</v>
      </c>
      <c r="E217" t="s">
        <v>245</v>
      </c>
      <c r="F217">
        <v>1</v>
      </c>
      <c r="G217" t="s">
        <v>15</v>
      </c>
      <c r="H217" t="s">
        <v>245</v>
      </c>
      <c r="I217" t="s">
        <v>240</v>
      </c>
      <c r="J217" t="s">
        <v>10</v>
      </c>
      <c r="O217">
        <v>4098</v>
      </c>
      <c r="R217" s="5">
        <v>45078</v>
      </c>
      <c r="S217" s="6">
        <v>13</v>
      </c>
      <c r="T217">
        <v>6</v>
      </c>
      <c r="U217">
        <v>10</v>
      </c>
    </row>
    <row r="218" spans="1:21" x14ac:dyDescent="0.25">
      <c r="A218">
        <v>217</v>
      </c>
      <c r="B218">
        <v>38</v>
      </c>
      <c r="C218">
        <v>3867</v>
      </c>
      <c r="D218">
        <v>0</v>
      </c>
      <c r="E218" t="s">
        <v>246</v>
      </c>
      <c r="F218">
        <v>1</v>
      </c>
      <c r="G218" t="s">
        <v>15</v>
      </c>
      <c r="H218" t="s">
        <v>246</v>
      </c>
      <c r="I218" t="s">
        <v>240</v>
      </c>
      <c r="J218" t="s">
        <v>10</v>
      </c>
      <c r="O218">
        <v>4108</v>
      </c>
      <c r="R218" s="5">
        <v>45078</v>
      </c>
      <c r="S218" s="6">
        <v>13</v>
      </c>
      <c r="T218">
        <v>6</v>
      </c>
      <c r="U218">
        <v>12</v>
      </c>
    </row>
    <row r="219" spans="1:21" x14ac:dyDescent="0.25">
      <c r="A219">
        <v>218</v>
      </c>
      <c r="B219">
        <v>40</v>
      </c>
      <c r="C219">
        <v>3868</v>
      </c>
      <c r="D219">
        <v>0</v>
      </c>
      <c r="E219" t="s">
        <v>247</v>
      </c>
      <c r="F219">
        <v>1</v>
      </c>
      <c r="G219" t="s">
        <v>15</v>
      </c>
      <c r="H219" t="s">
        <v>247</v>
      </c>
      <c r="I219" t="s">
        <v>248</v>
      </c>
      <c r="J219" t="s">
        <v>10</v>
      </c>
      <c r="O219">
        <v>4109</v>
      </c>
      <c r="R219" s="5">
        <v>45078</v>
      </c>
      <c r="S219" s="6">
        <v>13</v>
      </c>
      <c r="T219">
        <v>6</v>
      </c>
      <c r="U219">
        <v>12</v>
      </c>
    </row>
    <row r="220" spans="1:21" x14ac:dyDescent="0.25">
      <c r="A220">
        <v>219</v>
      </c>
      <c r="B220">
        <v>38</v>
      </c>
      <c r="C220">
        <v>3867</v>
      </c>
      <c r="D220">
        <v>0</v>
      </c>
      <c r="E220" t="s">
        <v>247</v>
      </c>
      <c r="F220">
        <v>1</v>
      </c>
      <c r="G220" t="s">
        <v>15</v>
      </c>
      <c r="H220" t="s">
        <v>247</v>
      </c>
      <c r="I220" t="s">
        <v>240</v>
      </c>
      <c r="J220" t="s">
        <v>10</v>
      </c>
      <c r="O220">
        <v>4110</v>
      </c>
      <c r="R220" s="5">
        <v>45078</v>
      </c>
      <c r="S220" s="6">
        <v>13</v>
      </c>
      <c r="T220">
        <v>6</v>
      </c>
      <c r="U220">
        <v>14</v>
      </c>
    </row>
    <row r="221" spans="1:21" x14ac:dyDescent="0.25">
      <c r="A221">
        <v>220</v>
      </c>
      <c r="B221">
        <v>38</v>
      </c>
      <c r="C221">
        <v>3867</v>
      </c>
      <c r="D221">
        <v>0</v>
      </c>
      <c r="E221" t="s">
        <v>249</v>
      </c>
      <c r="F221">
        <v>1</v>
      </c>
      <c r="G221" t="s">
        <v>15</v>
      </c>
      <c r="H221" t="s">
        <v>249</v>
      </c>
      <c r="I221" t="s">
        <v>240</v>
      </c>
      <c r="J221" t="s">
        <v>10</v>
      </c>
      <c r="O221">
        <v>4111</v>
      </c>
      <c r="R221" s="5">
        <v>45078</v>
      </c>
      <c r="S221" s="6">
        <v>13</v>
      </c>
      <c r="T221">
        <v>6</v>
      </c>
      <c r="U221">
        <v>15</v>
      </c>
    </row>
    <row r="222" spans="1:21" x14ac:dyDescent="0.25">
      <c r="A222">
        <v>221</v>
      </c>
      <c r="B222">
        <v>40</v>
      </c>
      <c r="C222">
        <v>3868</v>
      </c>
      <c r="D222">
        <v>0</v>
      </c>
      <c r="E222" t="s">
        <v>250</v>
      </c>
      <c r="F222">
        <v>1</v>
      </c>
      <c r="G222" t="s">
        <v>15</v>
      </c>
      <c r="H222" t="s">
        <v>250</v>
      </c>
      <c r="I222" t="s">
        <v>248</v>
      </c>
      <c r="J222" t="s">
        <v>10</v>
      </c>
      <c r="O222">
        <v>4114</v>
      </c>
      <c r="R222" s="5">
        <v>45078</v>
      </c>
      <c r="S222" s="6">
        <v>13</v>
      </c>
      <c r="T222">
        <v>6</v>
      </c>
      <c r="U222">
        <v>16</v>
      </c>
    </row>
    <row r="223" spans="1:21" x14ac:dyDescent="0.25">
      <c r="A223">
        <v>222</v>
      </c>
      <c r="B223">
        <v>38</v>
      </c>
      <c r="C223">
        <v>3867</v>
      </c>
      <c r="D223">
        <v>0</v>
      </c>
      <c r="E223" t="s">
        <v>251</v>
      </c>
      <c r="F223">
        <v>1</v>
      </c>
      <c r="G223" t="s">
        <v>15</v>
      </c>
      <c r="H223" t="s">
        <v>251</v>
      </c>
      <c r="I223" t="s">
        <v>240</v>
      </c>
      <c r="J223" t="s">
        <v>10</v>
      </c>
      <c r="O223">
        <v>4116</v>
      </c>
      <c r="R223" s="5">
        <v>45078</v>
      </c>
      <c r="S223" s="6">
        <v>13</v>
      </c>
      <c r="T223">
        <v>6</v>
      </c>
      <c r="U223">
        <v>18</v>
      </c>
    </row>
    <row r="224" spans="1:21" x14ac:dyDescent="0.25">
      <c r="A224">
        <v>223</v>
      </c>
      <c r="B224">
        <v>38</v>
      </c>
      <c r="C224">
        <v>3867</v>
      </c>
      <c r="D224">
        <v>0</v>
      </c>
      <c r="E224" t="s">
        <v>252</v>
      </c>
      <c r="F224">
        <v>1</v>
      </c>
      <c r="G224" t="s">
        <v>15</v>
      </c>
      <c r="H224" t="s">
        <v>252</v>
      </c>
      <c r="I224" t="s">
        <v>240</v>
      </c>
      <c r="J224" t="s">
        <v>10</v>
      </c>
      <c r="O224">
        <v>4119</v>
      </c>
      <c r="R224" s="5">
        <v>45078</v>
      </c>
      <c r="S224" s="6">
        <v>13</v>
      </c>
      <c r="T224">
        <v>6</v>
      </c>
      <c r="U224">
        <v>20</v>
      </c>
    </row>
    <row r="225" spans="1:21" x14ac:dyDescent="0.25">
      <c r="A225">
        <v>224</v>
      </c>
      <c r="B225">
        <v>38</v>
      </c>
      <c r="C225">
        <v>3867</v>
      </c>
      <c r="D225">
        <v>0</v>
      </c>
      <c r="E225" t="s">
        <v>253</v>
      </c>
      <c r="F225">
        <v>1</v>
      </c>
      <c r="G225" t="s">
        <v>15</v>
      </c>
      <c r="H225" t="s">
        <v>253</v>
      </c>
      <c r="I225" t="s">
        <v>240</v>
      </c>
      <c r="J225" t="s">
        <v>10</v>
      </c>
      <c r="O225">
        <v>4118</v>
      </c>
      <c r="R225" s="5">
        <v>45078</v>
      </c>
      <c r="S225" s="6">
        <v>13</v>
      </c>
      <c r="T225">
        <v>6</v>
      </c>
      <c r="U225">
        <v>24</v>
      </c>
    </row>
    <row r="226" spans="1:21" x14ac:dyDescent="0.25">
      <c r="A226">
        <v>225</v>
      </c>
      <c r="B226">
        <v>40</v>
      </c>
      <c r="C226">
        <v>3868</v>
      </c>
      <c r="D226">
        <v>0</v>
      </c>
      <c r="E226" t="s">
        <v>254</v>
      </c>
      <c r="F226">
        <v>1</v>
      </c>
      <c r="G226" t="s">
        <v>15</v>
      </c>
      <c r="H226" t="s">
        <v>254</v>
      </c>
      <c r="I226" t="s">
        <v>248</v>
      </c>
      <c r="J226" t="s">
        <v>10</v>
      </c>
      <c r="O226">
        <v>4120</v>
      </c>
      <c r="R226" s="5">
        <v>45078</v>
      </c>
      <c r="S226" s="6">
        <v>13</v>
      </c>
      <c r="T226">
        <v>6</v>
      </c>
      <c r="U226">
        <v>28</v>
      </c>
    </row>
    <row r="227" spans="1:21" x14ac:dyDescent="0.25">
      <c r="A227">
        <v>226</v>
      </c>
      <c r="B227">
        <v>40</v>
      </c>
      <c r="C227">
        <v>3868</v>
      </c>
      <c r="D227">
        <v>0</v>
      </c>
      <c r="E227" t="s">
        <v>255</v>
      </c>
      <c r="F227">
        <v>1</v>
      </c>
      <c r="G227" t="s">
        <v>15</v>
      </c>
      <c r="H227" t="s">
        <v>255</v>
      </c>
      <c r="I227" t="s">
        <v>248</v>
      </c>
      <c r="J227" t="s">
        <v>10</v>
      </c>
      <c r="O227">
        <v>4122</v>
      </c>
      <c r="R227" s="5">
        <v>45078</v>
      </c>
      <c r="S227" s="6">
        <v>13</v>
      </c>
      <c r="T227">
        <v>6</v>
      </c>
      <c r="U227">
        <v>30</v>
      </c>
    </row>
    <row r="228" spans="1:21" x14ac:dyDescent="0.25">
      <c r="A228">
        <v>227</v>
      </c>
      <c r="B228">
        <v>40</v>
      </c>
      <c r="C228">
        <v>3868</v>
      </c>
      <c r="D228">
        <v>0</v>
      </c>
      <c r="E228" t="s">
        <v>256</v>
      </c>
      <c r="F228">
        <v>1</v>
      </c>
      <c r="G228" t="s">
        <v>15</v>
      </c>
      <c r="H228" t="s">
        <v>256</v>
      </c>
      <c r="I228" t="s">
        <v>248</v>
      </c>
      <c r="J228" t="s">
        <v>10</v>
      </c>
      <c r="O228">
        <v>4123</v>
      </c>
      <c r="R228" s="5">
        <v>45078</v>
      </c>
      <c r="S228" s="6">
        <v>13</v>
      </c>
      <c r="T228">
        <v>6</v>
      </c>
      <c r="U228">
        <v>32</v>
      </c>
    </row>
    <row r="229" spans="1:21" x14ac:dyDescent="0.25">
      <c r="A229">
        <v>228</v>
      </c>
      <c r="B229">
        <v>40</v>
      </c>
      <c r="C229">
        <v>3868</v>
      </c>
      <c r="D229">
        <v>0</v>
      </c>
      <c r="E229" t="s">
        <v>257</v>
      </c>
      <c r="F229">
        <v>1</v>
      </c>
      <c r="G229" t="s">
        <v>15</v>
      </c>
      <c r="H229" t="s">
        <v>257</v>
      </c>
      <c r="I229" t="s">
        <v>248</v>
      </c>
      <c r="J229" t="s">
        <v>10</v>
      </c>
      <c r="O229">
        <v>4125</v>
      </c>
      <c r="R229" s="5">
        <v>45078</v>
      </c>
      <c r="S229" s="6">
        <v>13</v>
      </c>
      <c r="T229">
        <v>6</v>
      </c>
      <c r="U229">
        <v>34</v>
      </c>
    </row>
    <row r="230" spans="1:21" x14ac:dyDescent="0.25">
      <c r="A230">
        <v>229</v>
      </c>
      <c r="B230">
        <v>40</v>
      </c>
      <c r="C230">
        <v>3868</v>
      </c>
      <c r="D230">
        <v>0</v>
      </c>
      <c r="E230" t="s">
        <v>258</v>
      </c>
      <c r="F230">
        <v>1</v>
      </c>
      <c r="G230" t="s">
        <v>15</v>
      </c>
      <c r="H230" t="s">
        <v>258</v>
      </c>
      <c r="I230" t="s">
        <v>248</v>
      </c>
      <c r="J230" t="s">
        <v>10</v>
      </c>
      <c r="O230">
        <v>4126</v>
      </c>
      <c r="R230" s="5">
        <v>45078</v>
      </c>
      <c r="S230" s="6">
        <v>13</v>
      </c>
      <c r="T230">
        <v>6</v>
      </c>
      <c r="U230">
        <v>37</v>
      </c>
    </row>
    <row r="231" spans="1:21" x14ac:dyDescent="0.25">
      <c r="A231">
        <v>230</v>
      </c>
      <c r="B231">
        <v>40</v>
      </c>
      <c r="C231">
        <v>3868</v>
      </c>
      <c r="D231">
        <v>0</v>
      </c>
      <c r="E231" t="s">
        <v>259</v>
      </c>
      <c r="F231">
        <v>1</v>
      </c>
      <c r="G231" t="s">
        <v>15</v>
      </c>
      <c r="H231" t="s">
        <v>259</v>
      </c>
      <c r="I231" t="s">
        <v>248</v>
      </c>
      <c r="J231" t="s">
        <v>10</v>
      </c>
      <c r="O231">
        <v>4124</v>
      </c>
      <c r="R231" s="5">
        <v>45078</v>
      </c>
      <c r="S231" s="6">
        <v>13</v>
      </c>
      <c r="T231">
        <v>6</v>
      </c>
      <c r="U231">
        <v>39</v>
      </c>
    </row>
    <row r="232" spans="1:21" x14ac:dyDescent="0.25">
      <c r="A232">
        <v>231</v>
      </c>
      <c r="B232">
        <v>40</v>
      </c>
      <c r="C232">
        <v>3868</v>
      </c>
      <c r="D232">
        <v>0</v>
      </c>
      <c r="E232" t="s">
        <v>260</v>
      </c>
      <c r="F232">
        <v>1</v>
      </c>
      <c r="G232" t="s">
        <v>15</v>
      </c>
      <c r="H232" t="s">
        <v>260</v>
      </c>
      <c r="I232" t="s">
        <v>248</v>
      </c>
      <c r="J232" t="s">
        <v>10</v>
      </c>
      <c r="O232">
        <v>4128</v>
      </c>
      <c r="R232" s="5">
        <v>45078</v>
      </c>
      <c r="S232" s="6">
        <v>13</v>
      </c>
      <c r="T232">
        <v>6</v>
      </c>
      <c r="U232">
        <v>41</v>
      </c>
    </row>
    <row r="233" spans="1:21" x14ac:dyDescent="0.25">
      <c r="A233">
        <v>232</v>
      </c>
      <c r="B233">
        <v>40</v>
      </c>
      <c r="C233">
        <v>3868</v>
      </c>
      <c r="D233">
        <v>0</v>
      </c>
      <c r="E233" t="s">
        <v>261</v>
      </c>
      <c r="F233">
        <v>1</v>
      </c>
      <c r="G233" t="s">
        <v>15</v>
      </c>
      <c r="H233" t="s">
        <v>261</v>
      </c>
      <c r="I233" t="s">
        <v>248</v>
      </c>
      <c r="J233" t="s">
        <v>10</v>
      </c>
      <c r="O233">
        <v>4130</v>
      </c>
      <c r="R233" s="5">
        <v>45078</v>
      </c>
      <c r="S233" s="6">
        <v>13</v>
      </c>
      <c r="T233">
        <v>7</v>
      </c>
      <c r="U233">
        <v>11</v>
      </c>
    </row>
    <row r="234" spans="1:21" x14ac:dyDescent="0.25">
      <c r="A234">
        <v>233</v>
      </c>
      <c r="B234">
        <v>38</v>
      </c>
      <c r="C234">
        <v>3869</v>
      </c>
      <c r="D234">
        <v>0</v>
      </c>
      <c r="E234" t="s">
        <v>262</v>
      </c>
      <c r="F234">
        <v>1</v>
      </c>
      <c r="G234" t="s">
        <v>15</v>
      </c>
      <c r="H234" t="s">
        <v>262</v>
      </c>
      <c r="I234" t="s">
        <v>263</v>
      </c>
      <c r="J234" t="s">
        <v>10</v>
      </c>
      <c r="O234">
        <v>4132</v>
      </c>
      <c r="R234" s="5">
        <v>45078</v>
      </c>
      <c r="S234" s="6">
        <v>13</v>
      </c>
      <c r="T234">
        <v>7</v>
      </c>
      <c r="U234">
        <v>13</v>
      </c>
    </row>
    <row r="235" spans="1:21" x14ac:dyDescent="0.25">
      <c r="A235">
        <v>234</v>
      </c>
      <c r="B235">
        <v>36</v>
      </c>
      <c r="C235">
        <v>3870</v>
      </c>
      <c r="D235">
        <v>0</v>
      </c>
      <c r="E235" t="s">
        <v>264</v>
      </c>
      <c r="F235">
        <v>1</v>
      </c>
      <c r="G235" t="s">
        <v>15</v>
      </c>
      <c r="H235" t="s">
        <v>264</v>
      </c>
      <c r="I235" t="s">
        <v>265</v>
      </c>
      <c r="J235" t="s">
        <v>10</v>
      </c>
      <c r="O235">
        <v>4136</v>
      </c>
      <c r="R235" s="5">
        <v>45078</v>
      </c>
      <c r="S235" s="6">
        <v>13</v>
      </c>
      <c r="T235">
        <v>7</v>
      </c>
      <c r="U235">
        <v>16</v>
      </c>
    </row>
    <row r="236" spans="1:21" x14ac:dyDescent="0.25">
      <c r="A236">
        <v>235</v>
      </c>
      <c r="B236">
        <v>36</v>
      </c>
      <c r="C236">
        <v>3870</v>
      </c>
      <c r="D236">
        <v>0</v>
      </c>
      <c r="E236" t="s">
        <v>266</v>
      </c>
      <c r="F236">
        <v>1</v>
      </c>
      <c r="G236" t="s">
        <v>15</v>
      </c>
      <c r="H236" t="s">
        <v>266</v>
      </c>
      <c r="I236" t="s">
        <v>265</v>
      </c>
      <c r="J236" t="s">
        <v>10</v>
      </c>
      <c r="O236">
        <v>4138</v>
      </c>
      <c r="R236" s="5">
        <v>45078</v>
      </c>
      <c r="S236" s="6">
        <v>13</v>
      </c>
      <c r="T236">
        <v>7</v>
      </c>
      <c r="U236">
        <v>17</v>
      </c>
    </row>
    <row r="237" spans="1:21" x14ac:dyDescent="0.25">
      <c r="A237">
        <v>236</v>
      </c>
      <c r="B237">
        <v>38</v>
      </c>
      <c r="C237">
        <v>3869</v>
      </c>
      <c r="D237">
        <v>0</v>
      </c>
      <c r="E237" t="s">
        <v>267</v>
      </c>
      <c r="F237">
        <v>1</v>
      </c>
      <c r="G237" t="s">
        <v>15</v>
      </c>
      <c r="H237" t="s">
        <v>267</v>
      </c>
      <c r="I237" t="s">
        <v>263</v>
      </c>
      <c r="J237" t="s">
        <v>10</v>
      </c>
      <c r="O237">
        <v>4137</v>
      </c>
      <c r="R237" s="5">
        <v>45078</v>
      </c>
      <c r="S237" s="6">
        <v>13</v>
      </c>
      <c r="T237">
        <v>7</v>
      </c>
      <c r="U237">
        <v>18</v>
      </c>
    </row>
    <row r="238" spans="1:21" x14ac:dyDescent="0.25">
      <c r="A238">
        <v>237</v>
      </c>
      <c r="B238">
        <v>36</v>
      </c>
      <c r="C238">
        <v>3870</v>
      </c>
      <c r="D238">
        <v>0</v>
      </c>
      <c r="E238" t="s">
        <v>268</v>
      </c>
      <c r="F238">
        <v>1</v>
      </c>
      <c r="G238" t="s">
        <v>15</v>
      </c>
      <c r="H238" t="s">
        <v>268</v>
      </c>
      <c r="I238" t="s">
        <v>265</v>
      </c>
      <c r="J238" t="s">
        <v>10</v>
      </c>
      <c r="O238">
        <v>4139</v>
      </c>
      <c r="R238" s="5">
        <v>45078</v>
      </c>
      <c r="S238" s="6">
        <v>13</v>
      </c>
      <c r="T238">
        <v>7</v>
      </c>
      <c r="U238">
        <v>19</v>
      </c>
    </row>
    <row r="239" spans="1:21" x14ac:dyDescent="0.25">
      <c r="A239">
        <v>238</v>
      </c>
      <c r="B239">
        <v>36</v>
      </c>
      <c r="C239">
        <v>3870</v>
      </c>
      <c r="D239">
        <v>0</v>
      </c>
      <c r="E239" t="s">
        <v>269</v>
      </c>
      <c r="F239">
        <v>1</v>
      </c>
      <c r="G239" t="s">
        <v>15</v>
      </c>
      <c r="H239" t="s">
        <v>269</v>
      </c>
      <c r="I239" t="s">
        <v>265</v>
      </c>
      <c r="J239" t="s">
        <v>10</v>
      </c>
      <c r="O239">
        <v>4133</v>
      </c>
      <c r="R239" s="5">
        <v>45078</v>
      </c>
      <c r="S239" s="6">
        <v>13</v>
      </c>
      <c r="T239">
        <v>7</v>
      </c>
      <c r="U239">
        <v>20</v>
      </c>
    </row>
    <row r="240" spans="1:21" x14ac:dyDescent="0.25">
      <c r="A240">
        <v>239</v>
      </c>
      <c r="B240">
        <v>38</v>
      </c>
      <c r="C240">
        <v>3869</v>
      </c>
      <c r="D240">
        <v>0</v>
      </c>
      <c r="E240" t="s">
        <v>270</v>
      </c>
      <c r="F240">
        <v>1</v>
      </c>
      <c r="G240" t="s">
        <v>15</v>
      </c>
      <c r="H240" t="s">
        <v>270</v>
      </c>
      <c r="I240" t="s">
        <v>263</v>
      </c>
      <c r="J240" t="s">
        <v>10</v>
      </c>
      <c r="O240">
        <v>4144</v>
      </c>
      <c r="R240" s="5">
        <v>45078</v>
      </c>
      <c r="S240" s="6">
        <v>13</v>
      </c>
      <c r="T240">
        <v>7</v>
      </c>
      <c r="U240">
        <v>20</v>
      </c>
    </row>
    <row r="241" spans="1:21" x14ac:dyDescent="0.25">
      <c r="A241">
        <v>240</v>
      </c>
      <c r="B241">
        <v>36</v>
      </c>
      <c r="C241">
        <v>3870</v>
      </c>
      <c r="D241">
        <v>0</v>
      </c>
      <c r="E241" t="s">
        <v>270</v>
      </c>
      <c r="F241">
        <v>1</v>
      </c>
      <c r="G241" t="s">
        <v>15</v>
      </c>
      <c r="H241" t="s">
        <v>270</v>
      </c>
      <c r="I241" t="s">
        <v>265</v>
      </c>
      <c r="J241" t="s">
        <v>10</v>
      </c>
      <c r="O241">
        <v>4047</v>
      </c>
      <c r="R241" s="5">
        <v>45078</v>
      </c>
      <c r="S241" s="6">
        <v>13</v>
      </c>
      <c r="T241">
        <v>7</v>
      </c>
      <c r="U241">
        <v>22</v>
      </c>
    </row>
    <row r="242" spans="1:21" x14ac:dyDescent="0.25">
      <c r="A242">
        <v>241</v>
      </c>
      <c r="B242">
        <v>36</v>
      </c>
      <c r="C242">
        <v>3870</v>
      </c>
      <c r="D242">
        <v>0</v>
      </c>
      <c r="E242" t="s">
        <v>271</v>
      </c>
      <c r="F242">
        <v>1</v>
      </c>
      <c r="G242" t="s">
        <v>15</v>
      </c>
      <c r="H242" t="s">
        <v>271</v>
      </c>
      <c r="I242" t="s">
        <v>265</v>
      </c>
      <c r="J242" t="s">
        <v>10</v>
      </c>
      <c r="O242">
        <v>4143</v>
      </c>
      <c r="R242" s="5">
        <v>45078</v>
      </c>
      <c r="S242" s="6">
        <v>13</v>
      </c>
      <c r="T242">
        <v>7</v>
      </c>
      <c r="U242">
        <v>22</v>
      </c>
    </row>
    <row r="243" spans="1:21" x14ac:dyDescent="0.25">
      <c r="A243">
        <v>242</v>
      </c>
      <c r="B243">
        <v>38</v>
      </c>
      <c r="C243">
        <v>3869</v>
      </c>
      <c r="D243">
        <v>0</v>
      </c>
      <c r="E243" t="s">
        <v>271</v>
      </c>
      <c r="F243">
        <v>1</v>
      </c>
      <c r="G243" t="s">
        <v>15</v>
      </c>
      <c r="H243" t="s">
        <v>271</v>
      </c>
      <c r="I243" t="s">
        <v>263</v>
      </c>
      <c r="J243" t="s">
        <v>10</v>
      </c>
      <c r="O243">
        <v>4147</v>
      </c>
      <c r="R243" s="5">
        <v>45078</v>
      </c>
      <c r="S243" s="6">
        <v>13</v>
      </c>
      <c r="T243">
        <v>7</v>
      </c>
      <c r="U243">
        <v>31</v>
      </c>
    </row>
    <row r="244" spans="1:21" x14ac:dyDescent="0.25">
      <c r="A244">
        <v>243</v>
      </c>
      <c r="B244">
        <v>39</v>
      </c>
      <c r="C244">
        <v>3871</v>
      </c>
      <c r="D244">
        <v>0</v>
      </c>
      <c r="E244" t="s">
        <v>272</v>
      </c>
      <c r="F244">
        <v>1</v>
      </c>
      <c r="G244" t="s">
        <v>15</v>
      </c>
      <c r="H244" t="s">
        <v>272</v>
      </c>
      <c r="I244" t="s">
        <v>273</v>
      </c>
      <c r="J244" t="s">
        <v>10</v>
      </c>
      <c r="O244">
        <v>4151</v>
      </c>
      <c r="R244" s="5">
        <v>45078</v>
      </c>
      <c r="S244" s="6">
        <v>13</v>
      </c>
      <c r="T244">
        <v>7</v>
      </c>
      <c r="U244">
        <v>32</v>
      </c>
    </row>
    <row r="245" spans="1:21" x14ac:dyDescent="0.25">
      <c r="A245">
        <v>244</v>
      </c>
      <c r="B245">
        <v>36</v>
      </c>
      <c r="C245">
        <v>3870</v>
      </c>
      <c r="D245">
        <v>0</v>
      </c>
      <c r="E245" t="s">
        <v>274</v>
      </c>
      <c r="F245">
        <v>1</v>
      </c>
      <c r="G245" t="s">
        <v>15</v>
      </c>
      <c r="H245" t="s">
        <v>274</v>
      </c>
      <c r="I245" t="s">
        <v>265</v>
      </c>
      <c r="J245" t="s">
        <v>10</v>
      </c>
      <c r="O245">
        <v>4152</v>
      </c>
      <c r="R245" s="5">
        <v>45078</v>
      </c>
      <c r="S245" s="6">
        <v>13</v>
      </c>
      <c r="T245">
        <v>7</v>
      </c>
      <c r="U245">
        <v>34</v>
      </c>
    </row>
    <row r="246" spans="1:21" x14ac:dyDescent="0.25">
      <c r="A246">
        <v>245</v>
      </c>
      <c r="B246">
        <v>36</v>
      </c>
      <c r="C246">
        <v>3870</v>
      </c>
      <c r="D246">
        <v>0</v>
      </c>
      <c r="E246" t="s">
        <v>275</v>
      </c>
      <c r="F246">
        <v>1</v>
      </c>
      <c r="G246" t="s">
        <v>15</v>
      </c>
      <c r="H246" t="s">
        <v>275</v>
      </c>
      <c r="I246" t="s">
        <v>265</v>
      </c>
      <c r="J246" t="s">
        <v>10</v>
      </c>
      <c r="O246">
        <v>4150</v>
      </c>
      <c r="R246" s="5">
        <v>45078</v>
      </c>
      <c r="S246" s="6">
        <v>13</v>
      </c>
      <c r="T246">
        <v>7</v>
      </c>
      <c r="U246">
        <v>35</v>
      </c>
    </row>
    <row r="247" spans="1:21" x14ac:dyDescent="0.25">
      <c r="A247">
        <v>246</v>
      </c>
      <c r="B247">
        <v>36</v>
      </c>
      <c r="C247">
        <v>3870</v>
      </c>
      <c r="D247">
        <v>0</v>
      </c>
      <c r="E247" t="s">
        <v>276</v>
      </c>
      <c r="F247">
        <v>1</v>
      </c>
      <c r="G247" t="s">
        <v>15</v>
      </c>
      <c r="H247" t="s">
        <v>276</v>
      </c>
      <c r="I247" t="s">
        <v>265</v>
      </c>
      <c r="J247" t="s">
        <v>10</v>
      </c>
      <c r="O247">
        <v>4149</v>
      </c>
      <c r="R247" s="5">
        <v>45078</v>
      </c>
      <c r="S247" s="6">
        <v>13</v>
      </c>
      <c r="T247">
        <v>7</v>
      </c>
      <c r="U247">
        <v>37</v>
      </c>
    </row>
    <row r="248" spans="1:21" x14ac:dyDescent="0.25">
      <c r="A248">
        <v>247</v>
      </c>
      <c r="B248">
        <v>36</v>
      </c>
      <c r="C248">
        <v>3870</v>
      </c>
      <c r="D248">
        <v>0</v>
      </c>
      <c r="E248" t="s">
        <v>277</v>
      </c>
      <c r="F248">
        <v>1</v>
      </c>
      <c r="G248" t="s">
        <v>15</v>
      </c>
      <c r="H248" t="s">
        <v>277</v>
      </c>
      <c r="I248" t="s">
        <v>265</v>
      </c>
      <c r="J248" t="s">
        <v>10</v>
      </c>
      <c r="O248">
        <v>4154</v>
      </c>
      <c r="R248" s="5">
        <v>45078</v>
      </c>
      <c r="S248" s="6">
        <v>13</v>
      </c>
      <c r="T248">
        <v>7</v>
      </c>
      <c r="U248">
        <v>39</v>
      </c>
    </row>
    <row r="249" spans="1:21" x14ac:dyDescent="0.25">
      <c r="A249">
        <v>248</v>
      </c>
      <c r="B249">
        <v>38</v>
      </c>
      <c r="C249">
        <v>3869</v>
      </c>
      <c r="D249">
        <v>0</v>
      </c>
      <c r="E249" t="s">
        <v>278</v>
      </c>
      <c r="F249">
        <v>1</v>
      </c>
      <c r="G249" t="s">
        <v>15</v>
      </c>
      <c r="H249" t="s">
        <v>278</v>
      </c>
      <c r="I249" t="s">
        <v>263</v>
      </c>
      <c r="J249" t="s">
        <v>10</v>
      </c>
      <c r="O249">
        <v>4159</v>
      </c>
      <c r="R249" s="5">
        <v>45078</v>
      </c>
      <c r="S249" s="6">
        <v>13</v>
      </c>
      <c r="T249">
        <v>7</v>
      </c>
      <c r="U249">
        <v>41</v>
      </c>
    </row>
    <row r="250" spans="1:21" x14ac:dyDescent="0.25">
      <c r="A250">
        <v>249</v>
      </c>
      <c r="B250">
        <v>38</v>
      </c>
      <c r="C250">
        <v>3869</v>
      </c>
      <c r="D250">
        <v>0</v>
      </c>
      <c r="E250" t="s">
        <v>279</v>
      </c>
      <c r="F250">
        <v>1</v>
      </c>
      <c r="G250" t="s">
        <v>15</v>
      </c>
      <c r="H250" t="s">
        <v>279</v>
      </c>
      <c r="I250" t="s">
        <v>263</v>
      </c>
      <c r="J250" t="s">
        <v>10</v>
      </c>
      <c r="O250">
        <v>4158</v>
      </c>
      <c r="R250" s="5">
        <v>45078</v>
      </c>
      <c r="S250" s="6">
        <v>13</v>
      </c>
      <c r="T250">
        <v>7</v>
      </c>
      <c r="U250">
        <v>45</v>
      </c>
    </row>
    <row r="251" spans="1:21" x14ac:dyDescent="0.25">
      <c r="A251">
        <v>250</v>
      </c>
      <c r="B251">
        <v>38</v>
      </c>
      <c r="C251">
        <v>3869</v>
      </c>
      <c r="D251">
        <v>0</v>
      </c>
      <c r="E251" t="s">
        <v>280</v>
      </c>
      <c r="F251">
        <v>1</v>
      </c>
      <c r="G251" t="s">
        <v>15</v>
      </c>
      <c r="H251" t="s">
        <v>280</v>
      </c>
      <c r="I251" t="s">
        <v>263</v>
      </c>
      <c r="J251" t="s">
        <v>10</v>
      </c>
      <c r="O251">
        <v>4160</v>
      </c>
      <c r="R251" s="5">
        <v>45078</v>
      </c>
      <c r="S251" s="6">
        <v>13</v>
      </c>
      <c r="T251">
        <v>7</v>
      </c>
      <c r="U251">
        <v>48</v>
      </c>
    </row>
    <row r="252" spans="1:21" x14ac:dyDescent="0.25">
      <c r="A252">
        <v>251</v>
      </c>
      <c r="B252">
        <v>38</v>
      </c>
      <c r="C252">
        <v>3869</v>
      </c>
      <c r="D252">
        <v>0</v>
      </c>
      <c r="E252" t="s">
        <v>281</v>
      </c>
      <c r="F252">
        <v>1</v>
      </c>
      <c r="G252" t="s">
        <v>15</v>
      </c>
      <c r="H252" t="s">
        <v>281</v>
      </c>
      <c r="I252" t="s">
        <v>263</v>
      </c>
      <c r="J252" t="s">
        <v>10</v>
      </c>
      <c r="O252">
        <v>4161</v>
      </c>
      <c r="R252" s="5">
        <v>45078</v>
      </c>
      <c r="S252" s="6">
        <v>13</v>
      </c>
      <c r="T252">
        <v>7</v>
      </c>
      <c r="U252">
        <v>50</v>
      </c>
    </row>
    <row r="253" spans="1:21" x14ac:dyDescent="0.25">
      <c r="A253">
        <v>252</v>
      </c>
      <c r="B253">
        <v>38</v>
      </c>
      <c r="C253">
        <v>3869</v>
      </c>
      <c r="D253">
        <v>0</v>
      </c>
      <c r="E253" t="s">
        <v>282</v>
      </c>
      <c r="F253">
        <v>1</v>
      </c>
      <c r="G253" t="s">
        <v>15</v>
      </c>
      <c r="H253" t="s">
        <v>282</v>
      </c>
      <c r="I253" t="s">
        <v>263</v>
      </c>
      <c r="J253" t="s">
        <v>10</v>
      </c>
      <c r="O253">
        <v>4163</v>
      </c>
      <c r="R253" s="5">
        <v>45078</v>
      </c>
      <c r="S253" s="6">
        <v>13</v>
      </c>
      <c r="T253">
        <v>7</v>
      </c>
      <c r="U253">
        <v>53</v>
      </c>
    </row>
    <row r="254" spans="1:21" x14ac:dyDescent="0.25">
      <c r="A254">
        <v>253</v>
      </c>
      <c r="B254">
        <v>38</v>
      </c>
      <c r="C254">
        <v>3869</v>
      </c>
      <c r="D254">
        <v>0</v>
      </c>
      <c r="E254" t="s">
        <v>283</v>
      </c>
      <c r="F254">
        <v>1</v>
      </c>
      <c r="G254" t="s">
        <v>15</v>
      </c>
      <c r="H254" t="s">
        <v>283</v>
      </c>
      <c r="I254" t="s">
        <v>263</v>
      </c>
      <c r="J254" t="s">
        <v>10</v>
      </c>
      <c r="O254">
        <v>4071</v>
      </c>
      <c r="R254" s="5">
        <v>45078</v>
      </c>
      <c r="S254" s="6">
        <v>13</v>
      </c>
      <c r="T254">
        <v>9</v>
      </c>
      <c r="U254">
        <v>12</v>
      </c>
    </row>
    <row r="255" spans="1:21" x14ac:dyDescent="0.25">
      <c r="A255">
        <v>254</v>
      </c>
      <c r="B255">
        <v>40</v>
      </c>
      <c r="C255">
        <v>3872</v>
      </c>
      <c r="D255">
        <v>0</v>
      </c>
      <c r="E255" t="s">
        <v>284</v>
      </c>
      <c r="F255">
        <v>1</v>
      </c>
      <c r="G255" t="s">
        <v>15</v>
      </c>
      <c r="H255" t="s">
        <v>284</v>
      </c>
      <c r="I255" t="s">
        <v>285</v>
      </c>
      <c r="J255" t="s">
        <v>10</v>
      </c>
      <c r="O255">
        <v>4164</v>
      </c>
      <c r="R255" s="5">
        <v>45078</v>
      </c>
      <c r="S255" s="6">
        <v>13</v>
      </c>
      <c r="T255">
        <v>9</v>
      </c>
      <c r="U255">
        <v>18</v>
      </c>
    </row>
    <row r="256" spans="1:21" x14ac:dyDescent="0.25">
      <c r="A256">
        <v>255</v>
      </c>
      <c r="B256">
        <v>40</v>
      </c>
      <c r="C256">
        <v>3872</v>
      </c>
      <c r="D256">
        <v>0</v>
      </c>
      <c r="E256" t="s">
        <v>286</v>
      </c>
      <c r="F256">
        <v>1</v>
      </c>
      <c r="G256" t="s">
        <v>15</v>
      </c>
      <c r="H256" t="s">
        <v>286</v>
      </c>
      <c r="I256" t="s">
        <v>285</v>
      </c>
      <c r="J256" t="s">
        <v>10</v>
      </c>
      <c r="O256">
        <v>4166</v>
      </c>
      <c r="R256" s="5">
        <v>45078</v>
      </c>
      <c r="S256" s="6">
        <v>13</v>
      </c>
      <c r="T256">
        <v>9</v>
      </c>
      <c r="U256">
        <v>54</v>
      </c>
    </row>
    <row r="257" spans="1:21" x14ac:dyDescent="0.25">
      <c r="A257">
        <v>256</v>
      </c>
      <c r="B257">
        <v>40</v>
      </c>
      <c r="C257">
        <v>3872</v>
      </c>
      <c r="D257">
        <v>0</v>
      </c>
      <c r="E257" t="s">
        <v>287</v>
      </c>
      <c r="F257">
        <v>1</v>
      </c>
      <c r="G257" t="s">
        <v>15</v>
      </c>
      <c r="H257" t="s">
        <v>287</v>
      </c>
      <c r="I257" t="s">
        <v>285</v>
      </c>
      <c r="J257" t="s">
        <v>10</v>
      </c>
      <c r="O257">
        <v>4169</v>
      </c>
      <c r="R257" s="5">
        <v>45078</v>
      </c>
      <c r="S257" s="6">
        <v>13</v>
      </c>
      <c r="T257">
        <v>9</v>
      </c>
      <c r="U257">
        <v>58</v>
      </c>
    </row>
    <row r="258" spans="1:21" x14ac:dyDescent="0.25">
      <c r="A258">
        <v>257</v>
      </c>
      <c r="B258">
        <v>40</v>
      </c>
      <c r="C258">
        <v>3872</v>
      </c>
      <c r="D258">
        <v>0</v>
      </c>
      <c r="E258" t="s">
        <v>288</v>
      </c>
      <c r="F258">
        <v>1</v>
      </c>
      <c r="G258" t="s">
        <v>15</v>
      </c>
      <c r="H258" t="s">
        <v>288</v>
      </c>
      <c r="I258" t="s">
        <v>285</v>
      </c>
      <c r="J258" t="s">
        <v>10</v>
      </c>
      <c r="O258">
        <v>4171</v>
      </c>
      <c r="R258" s="5">
        <v>45078</v>
      </c>
      <c r="S258" s="6">
        <v>13</v>
      </c>
      <c r="T258">
        <v>10</v>
      </c>
      <c r="U258">
        <v>0</v>
      </c>
    </row>
    <row r="259" spans="1:21" x14ac:dyDescent="0.25">
      <c r="A259">
        <v>258</v>
      </c>
      <c r="B259">
        <v>40</v>
      </c>
      <c r="C259">
        <v>3873</v>
      </c>
      <c r="D259">
        <v>0</v>
      </c>
      <c r="E259" t="s">
        <v>289</v>
      </c>
      <c r="F259">
        <v>1</v>
      </c>
      <c r="G259" t="s">
        <v>15</v>
      </c>
      <c r="H259" t="s">
        <v>289</v>
      </c>
      <c r="I259" t="s">
        <v>290</v>
      </c>
      <c r="J259" t="s">
        <v>10</v>
      </c>
      <c r="O259">
        <v>4173</v>
      </c>
      <c r="R259" s="5">
        <v>45078</v>
      </c>
      <c r="S259" s="6">
        <v>13</v>
      </c>
      <c r="T259">
        <v>10</v>
      </c>
      <c r="U259">
        <v>1</v>
      </c>
    </row>
    <row r="260" spans="1:21" x14ac:dyDescent="0.25">
      <c r="A260">
        <v>259</v>
      </c>
      <c r="B260">
        <v>40</v>
      </c>
      <c r="C260">
        <v>3872</v>
      </c>
      <c r="D260">
        <v>0</v>
      </c>
      <c r="E260" t="s">
        <v>291</v>
      </c>
      <c r="F260">
        <v>1</v>
      </c>
      <c r="G260" t="s">
        <v>15</v>
      </c>
      <c r="H260" t="s">
        <v>291</v>
      </c>
      <c r="I260" t="s">
        <v>285</v>
      </c>
      <c r="J260" t="s">
        <v>10</v>
      </c>
      <c r="O260">
        <v>4176</v>
      </c>
      <c r="R260" s="5">
        <v>45078</v>
      </c>
      <c r="S260" s="6">
        <v>13</v>
      </c>
      <c r="T260">
        <v>10</v>
      </c>
      <c r="U260">
        <v>3</v>
      </c>
    </row>
    <row r="261" spans="1:21" x14ac:dyDescent="0.25">
      <c r="A261">
        <v>260</v>
      </c>
      <c r="B261">
        <v>40</v>
      </c>
      <c r="C261">
        <v>3872</v>
      </c>
      <c r="D261">
        <v>0</v>
      </c>
      <c r="E261" t="s">
        <v>292</v>
      </c>
      <c r="F261">
        <v>1</v>
      </c>
      <c r="G261" t="s">
        <v>15</v>
      </c>
      <c r="H261" t="s">
        <v>292</v>
      </c>
      <c r="I261" t="s">
        <v>285</v>
      </c>
      <c r="J261" t="s">
        <v>10</v>
      </c>
      <c r="O261">
        <v>4179</v>
      </c>
      <c r="R261" s="5">
        <v>45078</v>
      </c>
      <c r="S261" s="6">
        <v>13</v>
      </c>
      <c r="T261">
        <v>10</v>
      </c>
      <c r="U261">
        <v>6</v>
      </c>
    </row>
    <row r="262" spans="1:21" x14ac:dyDescent="0.25">
      <c r="A262">
        <v>261</v>
      </c>
      <c r="B262">
        <v>40</v>
      </c>
      <c r="C262">
        <v>3873</v>
      </c>
      <c r="D262">
        <v>0</v>
      </c>
      <c r="E262" t="s">
        <v>293</v>
      </c>
      <c r="F262">
        <v>1</v>
      </c>
      <c r="G262" t="s">
        <v>15</v>
      </c>
      <c r="H262" t="s">
        <v>293</v>
      </c>
      <c r="I262" t="s">
        <v>290</v>
      </c>
      <c r="J262" t="s">
        <v>10</v>
      </c>
      <c r="O262">
        <v>4178</v>
      </c>
      <c r="R262" s="5">
        <v>45078</v>
      </c>
      <c r="S262" s="6">
        <v>13</v>
      </c>
      <c r="T262">
        <v>10</v>
      </c>
      <c r="U262">
        <v>6</v>
      </c>
    </row>
    <row r="263" spans="1:21" x14ac:dyDescent="0.25">
      <c r="A263">
        <v>262</v>
      </c>
      <c r="B263">
        <v>40</v>
      </c>
      <c r="C263">
        <v>3872</v>
      </c>
      <c r="D263">
        <v>0</v>
      </c>
      <c r="E263" t="s">
        <v>293</v>
      </c>
      <c r="F263">
        <v>1</v>
      </c>
      <c r="G263" t="s">
        <v>15</v>
      </c>
      <c r="H263" t="s">
        <v>293</v>
      </c>
      <c r="I263" t="s">
        <v>285</v>
      </c>
      <c r="J263" t="s">
        <v>10</v>
      </c>
      <c r="O263">
        <v>4180</v>
      </c>
      <c r="R263" s="5">
        <v>45078</v>
      </c>
      <c r="S263" s="6">
        <v>13</v>
      </c>
      <c r="T263">
        <v>10</v>
      </c>
      <c r="U263">
        <v>8</v>
      </c>
    </row>
    <row r="264" spans="1:21" x14ac:dyDescent="0.25">
      <c r="A264">
        <v>263</v>
      </c>
      <c r="B264">
        <v>40</v>
      </c>
      <c r="C264">
        <v>3872</v>
      </c>
      <c r="D264">
        <v>0</v>
      </c>
      <c r="E264" t="s">
        <v>294</v>
      </c>
      <c r="F264">
        <v>1</v>
      </c>
      <c r="G264" t="s">
        <v>15</v>
      </c>
      <c r="H264" t="s">
        <v>294</v>
      </c>
      <c r="I264" t="s">
        <v>285</v>
      </c>
      <c r="J264" t="s">
        <v>10</v>
      </c>
      <c r="O264">
        <v>4177</v>
      </c>
      <c r="R264" s="5">
        <v>45078</v>
      </c>
      <c r="S264" s="6">
        <v>13</v>
      </c>
      <c r="T264">
        <v>10</v>
      </c>
      <c r="U264">
        <v>9</v>
      </c>
    </row>
    <row r="265" spans="1:21" x14ac:dyDescent="0.25">
      <c r="A265">
        <v>264</v>
      </c>
      <c r="B265">
        <v>40</v>
      </c>
      <c r="C265">
        <v>3873</v>
      </c>
      <c r="D265">
        <v>0</v>
      </c>
      <c r="E265" t="s">
        <v>295</v>
      </c>
      <c r="F265">
        <v>1</v>
      </c>
      <c r="G265" t="s">
        <v>15</v>
      </c>
      <c r="H265" t="s">
        <v>295</v>
      </c>
      <c r="I265" t="s">
        <v>290</v>
      </c>
      <c r="J265" t="s">
        <v>10</v>
      </c>
      <c r="O265">
        <v>4182</v>
      </c>
      <c r="R265" s="5">
        <v>45078</v>
      </c>
      <c r="S265" s="6">
        <v>13</v>
      </c>
      <c r="T265">
        <v>10</v>
      </c>
      <c r="U265">
        <v>12</v>
      </c>
    </row>
    <row r="266" spans="1:21" x14ac:dyDescent="0.25">
      <c r="A266">
        <v>265</v>
      </c>
      <c r="B266">
        <v>40</v>
      </c>
      <c r="C266">
        <v>3872</v>
      </c>
      <c r="D266">
        <v>0</v>
      </c>
      <c r="E266" t="s">
        <v>296</v>
      </c>
      <c r="F266">
        <v>1</v>
      </c>
      <c r="G266" t="s">
        <v>15</v>
      </c>
      <c r="H266" t="s">
        <v>296</v>
      </c>
      <c r="I266" t="s">
        <v>285</v>
      </c>
      <c r="J266" t="s">
        <v>10</v>
      </c>
      <c r="O266">
        <v>4185</v>
      </c>
      <c r="R266" s="5">
        <v>45078</v>
      </c>
      <c r="S266" s="6">
        <v>13</v>
      </c>
      <c r="T266">
        <v>10</v>
      </c>
      <c r="U266">
        <v>15</v>
      </c>
    </row>
    <row r="267" spans="1:21" x14ac:dyDescent="0.25">
      <c r="A267">
        <v>266</v>
      </c>
      <c r="B267">
        <v>40</v>
      </c>
      <c r="C267">
        <v>3872</v>
      </c>
      <c r="D267">
        <v>0</v>
      </c>
      <c r="E267" t="s">
        <v>297</v>
      </c>
      <c r="F267">
        <v>1</v>
      </c>
      <c r="G267" t="s">
        <v>15</v>
      </c>
      <c r="H267" t="s">
        <v>297</v>
      </c>
      <c r="I267" t="s">
        <v>285</v>
      </c>
      <c r="J267" t="s">
        <v>10</v>
      </c>
      <c r="O267">
        <v>4184</v>
      </c>
      <c r="R267" s="5">
        <v>45078</v>
      </c>
      <c r="S267" s="6">
        <v>13</v>
      </c>
      <c r="T267">
        <v>10</v>
      </c>
      <c r="U267">
        <v>46</v>
      </c>
    </row>
    <row r="268" spans="1:21" x14ac:dyDescent="0.25">
      <c r="A268">
        <v>267</v>
      </c>
      <c r="B268">
        <v>40</v>
      </c>
      <c r="C268">
        <v>3875</v>
      </c>
      <c r="D268">
        <v>0</v>
      </c>
      <c r="E268" t="s">
        <v>298</v>
      </c>
      <c r="F268">
        <v>1</v>
      </c>
      <c r="G268" t="s">
        <v>15</v>
      </c>
      <c r="H268" t="s">
        <v>298</v>
      </c>
      <c r="I268" t="s">
        <v>299</v>
      </c>
      <c r="J268" t="s">
        <v>10</v>
      </c>
      <c r="O268">
        <v>4187</v>
      </c>
      <c r="R268" s="5">
        <v>45078</v>
      </c>
      <c r="S268" s="6">
        <v>13</v>
      </c>
      <c r="T268">
        <v>10</v>
      </c>
      <c r="U268">
        <v>57</v>
      </c>
    </row>
    <row r="269" spans="1:21" x14ac:dyDescent="0.25">
      <c r="A269">
        <v>268</v>
      </c>
      <c r="B269">
        <v>40</v>
      </c>
      <c r="C269">
        <v>3875</v>
      </c>
      <c r="D269">
        <v>0</v>
      </c>
      <c r="E269" t="s">
        <v>300</v>
      </c>
      <c r="F269">
        <v>1</v>
      </c>
      <c r="G269" t="s">
        <v>15</v>
      </c>
      <c r="H269" t="s">
        <v>300</v>
      </c>
      <c r="I269" t="s">
        <v>299</v>
      </c>
      <c r="J269" t="s">
        <v>10</v>
      </c>
      <c r="O269">
        <v>4186</v>
      </c>
      <c r="R269" s="5">
        <v>45078</v>
      </c>
      <c r="S269" s="6">
        <v>13</v>
      </c>
      <c r="T269">
        <v>11</v>
      </c>
      <c r="U269">
        <v>1</v>
      </c>
    </row>
    <row r="270" spans="1:21" x14ac:dyDescent="0.25">
      <c r="A270">
        <v>269</v>
      </c>
      <c r="B270">
        <v>40</v>
      </c>
      <c r="C270">
        <v>3875</v>
      </c>
      <c r="D270">
        <v>0</v>
      </c>
      <c r="E270" t="s">
        <v>301</v>
      </c>
      <c r="F270">
        <v>1</v>
      </c>
      <c r="G270" t="s">
        <v>15</v>
      </c>
      <c r="H270" t="s">
        <v>301</v>
      </c>
      <c r="I270" t="s">
        <v>299</v>
      </c>
      <c r="J270" t="s">
        <v>10</v>
      </c>
      <c r="O270">
        <v>4189</v>
      </c>
      <c r="R270" s="5">
        <v>45078</v>
      </c>
      <c r="S270" s="6">
        <v>13</v>
      </c>
      <c r="T270">
        <v>11</v>
      </c>
      <c r="U270">
        <v>3</v>
      </c>
    </row>
    <row r="271" spans="1:21" x14ac:dyDescent="0.25">
      <c r="A271">
        <v>270</v>
      </c>
      <c r="B271">
        <v>40</v>
      </c>
      <c r="C271">
        <v>3875</v>
      </c>
      <c r="D271">
        <v>0</v>
      </c>
      <c r="E271" t="s">
        <v>302</v>
      </c>
      <c r="F271">
        <v>1</v>
      </c>
      <c r="G271" t="s">
        <v>15</v>
      </c>
      <c r="H271" t="s">
        <v>302</v>
      </c>
      <c r="I271" t="s">
        <v>299</v>
      </c>
      <c r="J271" t="s">
        <v>10</v>
      </c>
      <c r="O271">
        <v>4190</v>
      </c>
      <c r="R271" s="5">
        <v>45078</v>
      </c>
      <c r="S271" s="6">
        <v>13</v>
      </c>
      <c r="T271">
        <v>11</v>
      </c>
      <c r="U271">
        <v>6</v>
      </c>
    </row>
    <row r="272" spans="1:21" x14ac:dyDescent="0.25">
      <c r="A272">
        <v>271</v>
      </c>
      <c r="B272">
        <v>40</v>
      </c>
      <c r="C272">
        <v>3874</v>
      </c>
      <c r="D272">
        <v>0</v>
      </c>
      <c r="E272" t="s">
        <v>303</v>
      </c>
      <c r="F272">
        <v>1</v>
      </c>
      <c r="G272" t="s">
        <v>15</v>
      </c>
      <c r="H272" t="s">
        <v>303</v>
      </c>
      <c r="I272" t="s">
        <v>304</v>
      </c>
      <c r="J272" t="s">
        <v>10</v>
      </c>
      <c r="O272">
        <v>4141</v>
      </c>
      <c r="R272" s="5">
        <v>45078</v>
      </c>
      <c r="S272" s="6">
        <v>13</v>
      </c>
      <c r="T272">
        <v>11</v>
      </c>
      <c r="U272">
        <v>6</v>
      </c>
    </row>
    <row r="273" spans="1:21" x14ac:dyDescent="0.25">
      <c r="A273">
        <v>272</v>
      </c>
      <c r="B273">
        <v>40</v>
      </c>
      <c r="C273">
        <v>3875</v>
      </c>
      <c r="D273">
        <v>0</v>
      </c>
      <c r="E273" t="s">
        <v>303</v>
      </c>
      <c r="F273">
        <v>1</v>
      </c>
      <c r="G273" t="s">
        <v>15</v>
      </c>
      <c r="H273" t="s">
        <v>303</v>
      </c>
      <c r="I273" t="s">
        <v>299</v>
      </c>
      <c r="J273" t="s">
        <v>10</v>
      </c>
      <c r="O273">
        <v>3993</v>
      </c>
      <c r="R273" s="5">
        <v>45078</v>
      </c>
      <c r="S273" s="6">
        <v>13</v>
      </c>
      <c r="T273">
        <v>11</v>
      </c>
      <c r="U273">
        <v>9</v>
      </c>
    </row>
    <row r="274" spans="1:21" x14ac:dyDescent="0.25">
      <c r="A274">
        <v>273</v>
      </c>
      <c r="B274">
        <v>40</v>
      </c>
      <c r="C274">
        <v>3875</v>
      </c>
      <c r="D274">
        <v>0</v>
      </c>
      <c r="E274" t="s">
        <v>305</v>
      </c>
      <c r="F274">
        <v>1</v>
      </c>
      <c r="G274" t="s">
        <v>15</v>
      </c>
      <c r="H274" t="s">
        <v>305</v>
      </c>
      <c r="I274" t="s">
        <v>299</v>
      </c>
      <c r="J274" t="s">
        <v>10</v>
      </c>
      <c r="O274">
        <v>4194</v>
      </c>
      <c r="R274" s="5">
        <v>45078</v>
      </c>
      <c r="S274" s="6">
        <v>13</v>
      </c>
      <c r="T274">
        <v>11</v>
      </c>
      <c r="U274">
        <v>11</v>
      </c>
    </row>
    <row r="275" spans="1:21" x14ac:dyDescent="0.25">
      <c r="A275">
        <v>274</v>
      </c>
      <c r="B275">
        <v>40</v>
      </c>
      <c r="C275">
        <v>3875</v>
      </c>
      <c r="D275">
        <v>0</v>
      </c>
      <c r="E275" t="s">
        <v>306</v>
      </c>
      <c r="F275">
        <v>1</v>
      </c>
      <c r="G275" t="s">
        <v>15</v>
      </c>
      <c r="H275" t="s">
        <v>306</v>
      </c>
      <c r="I275" t="s">
        <v>299</v>
      </c>
      <c r="J275" t="s">
        <v>10</v>
      </c>
      <c r="O275">
        <v>4193</v>
      </c>
      <c r="R275" s="5">
        <v>45078</v>
      </c>
      <c r="S275" s="6">
        <v>13</v>
      </c>
      <c r="T275">
        <v>11</v>
      </c>
      <c r="U275">
        <v>14</v>
      </c>
    </row>
    <row r="276" spans="1:21" x14ac:dyDescent="0.25">
      <c r="A276">
        <v>275</v>
      </c>
      <c r="B276">
        <v>40</v>
      </c>
      <c r="C276">
        <v>3875</v>
      </c>
      <c r="D276">
        <v>0</v>
      </c>
      <c r="E276" t="s">
        <v>307</v>
      </c>
      <c r="F276">
        <v>1</v>
      </c>
      <c r="G276" t="s">
        <v>15</v>
      </c>
      <c r="H276" t="s">
        <v>307</v>
      </c>
      <c r="I276" t="s">
        <v>299</v>
      </c>
      <c r="J276" t="s">
        <v>10</v>
      </c>
      <c r="O276">
        <v>4196</v>
      </c>
      <c r="R276" s="5">
        <v>45078</v>
      </c>
      <c r="S276" s="6">
        <v>13</v>
      </c>
      <c r="T276">
        <v>11</v>
      </c>
      <c r="U276">
        <v>16</v>
      </c>
    </row>
    <row r="277" spans="1:21" x14ac:dyDescent="0.25">
      <c r="A277">
        <v>276</v>
      </c>
      <c r="B277">
        <v>40</v>
      </c>
      <c r="C277">
        <v>3875</v>
      </c>
      <c r="D277">
        <v>0</v>
      </c>
      <c r="E277" t="s">
        <v>308</v>
      </c>
      <c r="F277">
        <v>1</v>
      </c>
      <c r="G277" t="s">
        <v>15</v>
      </c>
      <c r="H277" t="s">
        <v>308</v>
      </c>
      <c r="I277" t="s">
        <v>299</v>
      </c>
      <c r="J277" t="s">
        <v>10</v>
      </c>
      <c r="O277">
        <v>4200</v>
      </c>
      <c r="R277" s="5">
        <v>45078</v>
      </c>
      <c r="S277" s="6">
        <v>13</v>
      </c>
      <c r="T277">
        <v>11</v>
      </c>
      <c r="U277">
        <v>22</v>
      </c>
    </row>
    <row r="278" spans="1:21" x14ac:dyDescent="0.25">
      <c r="A278">
        <v>277</v>
      </c>
      <c r="B278">
        <v>40</v>
      </c>
      <c r="C278">
        <v>3875</v>
      </c>
      <c r="D278">
        <v>0</v>
      </c>
      <c r="E278" t="s">
        <v>309</v>
      </c>
      <c r="F278">
        <v>1</v>
      </c>
      <c r="G278" t="s">
        <v>15</v>
      </c>
      <c r="H278" t="s">
        <v>309</v>
      </c>
      <c r="I278" t="s">
        <v>299</v>
      </c>
      <c r="J278" t="s">
        <v>10</v>
      </c>
      <c r="O278">
        <v>4197</v>
      </c>
      <c r="R278" s="5">
        <v>45078</v>
      </c>
      <c r="S278" s="6">
        <v>13</v>
      </c>
      <c r="T278">
        <v>11</v>
      </c>
      <c r="U278">
        <v>26</v>
      </c>
    </row>
    <row r="279" spans="1:21" x14ac:dyDescent="0.25">
      <c r="A279">
        <v>278</v>
      </c>
      <c r="B279">
        <v>40</v>
      </c>
      <c r="C279">
        <v>3874</v>
      </c>
      <c r="D279">
        <v>0</v>
      </c>
      <c r="E279" t="s">
        <v>310</v>
      </c>
      <c r="F279">
        <v>1</v>
      </c>
      <c r="G279" t="s">
        <v>15</v>
      </c>
      <c r="H279" t="s">
        <v>310</v>
      </c>
      <c r="I279" t="s">
        <v>304</v>
      </c>
      <c r="J279" t="s">
        <v>10</v>
      </c>
      <c r="O279">
        <v>4201</v>
      </c>
      <c r="R279" s="5">
        <v>45078</v>
      </c>
      <c r="S279" s="6">
        <v>13</v>
      </c>
      <c r="T279">
        <v>11</v>
      </c>
      <c r="U279">
        <v>32</v>
      </c>
    </row>
    <row r="280" spans="1:21" x14ac:dyDescent="0.25">
      <c r="A280">
        <v>279</v>
      </c>
      <c r="B280">
        <v>40</v>
      </c>
      <c r="C280">
        <v>3874</v>
      </c>
      <c r="D280">
        <v>0</v>
      </c>
      <c r="E280" t="s">
        <v>311</v>
      </c>
      <c r="F280">
        <v>1</v>
      </c>
      <c r="G280" t="s">
        <v>15</v>
      </c>
      <c r="H280" t="s">
        <v>311</v>
      </c>
      <c r="I280" t="s">
        <v>304</v>
      </c>
      <c r="J280" t="s">
        <v>10</v>
      </c>
      <c r="O280">
        <v>4202</v>
      </c>
      <c r="R280" s="5">
        <v>45078</v>
      </c>
      <c r="S280" s="6">
        <v>13</v>
      </c>
      <c r="T280">
        <v>11</v>
      </c>
      <c r="U280">
        <v>35</v>
      </c>
    </row>
    <row r="281" spans="1:21" x14ac:dyDescent="0.25">
      <c r="A281">
        <v>280</v>
      </c>
      <c r="B281">
        <v>40</v>
      </c>
      <c r="C281">
        <v>3874</v>
      </c>
      <c r="D281">
        <v>0</v>
      </c>
      <c r="E281" t="s">
        <v>312</v>
      </c>
      <c r="F281">
        <v>1</v>
      </c>
      <c r="G281" t="s">
        <v>15</v>
      </c>
      <c r="H281" t="s">
        <v>312</v>
      </c>
      <c r="I281" t="s">
        <v>304</v>
      </c>
      <c r="J281" t="s">
        <v>10</v>
      </c>
      <c r="O281">
        <v>4204</v>
      </c>
      <c r="R281" s="5">
        <v>45078</v>
      </c>
      <c r="S281" s="6">
        <v>13</v>
      </c>
      <c r="T281">
        <v>11</v>
      </c>
      <c r="U281">
        <v>37</v>
      </c>
    </row>
    <row r="282" spans="1:21" x14ac:dyDescent="0.25">
      <c r="A282">
        <v>281</v>
      </c>
      <c r="B282">
        <v>40</v>
      </c>
      <c r="C282">
        <v>3874</v>
      </c>
      <c r="D282">
        <v>0</v>
      </c>
      <c r="E282" t="s">
        <v>313</v>
      </c>
      <c r="F282">
        <v>1</v>
      </c>
      <c r="G282" t="s">
        <v>15</v>
      </c>
      <c r="H282" t="s">
        <v>313</v>
      </c>
      <c r="I282" t="s">
        <v>304</v>
      </c>
      <c r="J282" t="s">
        <v>10</v>
      </c>
      <c r="O282">
        <v>4203</v>
      </c>
      <c r="R282" s="5">
        <v>45078</v>
      </c>
      <c r="S282" s="6">
        <v>13</v>
      </c>
      <c r="T282">
        <v>11</v>
      </c>
      <c r="U282">
        <v>43</v>
      </c>
    </row>
    <row r="283" spans="1:21" x14ac:dyDescent="0.25">
      <c r="A283">
        <v>282</v>
      </c>
      <c r="B283">
        <v>40</v>
      </c>
      <c r="C283">
        <v>3874</v>
      </c>
      <c r="D283">
        <v>0</v>
      </c>
      <c r="E283" t="s">
        <v>314</v>
      </c>
      <c r="F283">
        <v>1</v>
      </c>
      <c r="G283" t="s">
        <v>15</v>
      </c>
      <c r="H283" t="s">
        <v>314</v>
      </c>
      <c r="I283" t="s">
        <v>304</v>
      </c>
      <c r="J283" t="s">
        <v>10</v>
      </c>
      <c r="O283">
        <v>4192</v>
      </c>
      <c r="R283" s="5">
        <v>45078</v>
      </c>
      <c r="S283" s="6">
        <v>13</v>
      </c>
      <c r="T283">
        <v>11</v>
      </c>
      <c r="U283">
        <v>45</v>
      </c>
    </row>
    <row r="284" spans="1:21" x14ac:dyDescent="0.25">
      <c r="A284">
        <v>283</v>
      </c>
      <c r="B284">
        <v>40</v>
      </c>
      <c r="C284">
        <v>3874</v>
      </c>
      <c r="D284">
        <v>0</v>
      </c>
      <c r="E284" t="s">
        <v>315</v>
      </c>
      <c r="F284">
        <v>1</v>
      </c>
      <c r="G284" t="s">
        <v>15</v>
      </c>
      <c r="H284" t="s">
        <v>315</v>
      </c>
      <c r="I284" t="s">
        <v>304</v>
      </c>
      <c r="J284" t="s">
        <v>10</v>
      </c>
      <c r="O284">
        <v>4207</v>
      </c>
      <c r="R284" s="5">
        <v>45078</v>
      </c>
      <c r="S284" s="6">
        <v>13</v>
      </c>
      <c r="T284">
        <v>11</v>
      </c>
      <c r="U284">
        <v>48</v>
      </c>
    </row>
    <row r="285" spans="1:21" x14ac:dyDescent="0.25">
      <c r="A285">
        <v>284</v>
      </c>
      <c r="B285">
        <v>40</v>
      </c>
      <c r="C285">
        <v>3874</v>
      </c>
      <c r="D285">
        <v>0</v>
      </c>
      <c r="E285" t="s">
        <v>316</v>
      </c>
      <c r="F285">
        <v>1</v>
      </c>
      <c r="G285" t="s">
        <v>15</v>
      </c>
      <c r="H285" t="s">
        <v>316</v>
      </c>
      <c r="I285" t="s">
        <v>304</v>
      </c>
      <c r="J285" t="s">
        <v>10</v>
      </c>
      <c r="O285">
        <v>4208</v>
      </c>
      <c r="R285" s="5">
        <v>45078</v>
      </c>
      <c r="S285" s="6">
        <v>13</v>
      </c>
      <c r="T285">
        <v>11</v>
      </c>
      <c r="U285">
        <v>50</v>
      </c>
    </row>
    <row r="286" spans="1:21" x14ac:dyDescent="0.25">
      <c r="A286">
        <v>285</v>
      </c>
      <c r="B286">
        <v>40</v>
      </c>
      <c r="C286">
        <v>3874</v>
      </c>
      <c r="D286">
        <v>0</v>
      </c>
      <c r="E286" t="s">
        <v>317</v>
      </c>
      <c r="F286">
        <v>1</v>
      </c>
      <c r="G286" t="s">
        <v>15</v>
      </c>
      <c r="H286" t="s">
        <v>317</v>
      </c>
      <c r="I286" t="s">
        <v>304</v>
      </c>
      <c r="J286" t="s">
        <v>10</v>
      </c>
      <c r="O286">
        <v>4209</v>
      </c>
      <c r="R286" s="5">
        <v>45078</v>
      </c>
      <c r="S286" s="6">
        <v>13</v>
      </c>
      <c r="T286">
        <v>11</v>
      </c>
      <c r="U286">
        <v>53</v>
      </c>
    </row>
    <row r="287" spans="1:21" x14ac:dyDescent="0.25">
      <c r="A287">
        <v>286</v>
      </c>
      <c r="B287">
        <v>40</v>
      </c>
      <c r="C287">
        <v>3874</v>
      </c>
      <c r="D287">
        <v>0</v>
      </c>
      <c r="E287" t="s">
        <v>318</v>
      </c>
      <c r="F287">
        <v>1</v>
      </c>
      <c r="G287" t="s">
        <v>15</v>
      </c>
      <c r="H287" t="s">
        <v>318</v>
      </c>
      <c r="I287" t="s">
        <v>304</v>
      </c>
      <c r="J287" t="s">
        <v>10</v>
      </c>
      <c r="O287">
        <v>4212</v>
      </c>
      <c r="R287" s="5">
        <v>45078</v>
      </c>
      <c r="S287" s="6">
        <v>13</v>
      </c>
      <c r="T287">
        <v>12</v>
      </c>
      <c r="U287">
        <v>47</v>
      </c>
    </row>
    <row r="288" spans="1:21" x14ac:dyDescent="0.25">
      <c r="A288">
        <v>287</v>
      </c>
      <c r="B288">
        <v>40</v>
      </c>
      <c r="C288">
        <v>3877</v>
      </c>
      <c r="D288">
        <v>0</v>
      </c>
      <c r="E288" t="s">
        <v>319</v>
      </c>
      <c r="F288">
        <v>1</v>
      </c>
      <c r="G288" t="s">
        <v>15</v>
      </c>
      <c r="H288" t="s">
        <v>319</v>
      </c>
      <c r="I288" t="s">
        <v>320</v>
      </c>
      <c r="J288" t="s">
        <v>10</v>
      </c>
      <c r="O288">
        <v>4213</v>
      </c>
      <c r="R288" s="5">
        <v>45078</v>
      </c>
      <c r="S288" s="6">
        <v>13</v>
      </c>
      <c r="T288">
        <v>12</v>
      </c>
      <c r="U288">
        <v>51</v>
      </c>
    </row>
    <row r="289" spans="1:21" x14ac:dyDescent="0.25">
      <c r="A289">
        <v>288</v>
      </c>
      <c r="B289">
        <v>40</v>
      </c>
      <c r="C289">
        <v>3877</v>
      </c>
      <c r="D289">
        <v>0</v>
      </c>
      <c r="E289" t="s">
        <v>321</v>
      </c>
      <c r="F289">
        <v>1</v>
      </c>
      <c r="G289" t="s">
        <v>15</v>
      </c>
      <c r="H289" t="s">
        <v>321</v>
      </c>
      <c r="I289" t="s">
        <v>320</v>
      </c>
      <c r="J289" t="s">
        <v>10</v>
      </c>
      <c r="O289">
        <v>4211</v>
      </c>
      <c r="R289" s="5">
        <v>45078</v>
      </c>
      <c r="S289" s="6">
        <v>13</v>
      </c>
      <c r="T289">
        <v>12</v>
      </c>
      <c r="U289">
        <v>53</v>
      </c>
    </row>
    <row r="290" spans="1:21" x14ac:dyDescent="0.25">
      <c r="A290">
        <v>289</v>
      </c>
      <c r="B290">
        <v>40</v>
      </c>
      <c r="C290">
        <v>3877</v>
      </c>
      <c r="D290">
        <v>0</v>
      </c>
      <c r="E290" t="s">
        <v>322</v>
      </c>
      <c r="F290">
        <v>1</v>
      </c>
      <c r="G290" t="s">
        <v>15</v>
      </c>
      <c r="H290" t="s">
        <v>322</v>
      </c>
      <c r="I290" t="s">
        <v>320</v>
      </c>
      <c r="J290" t="s">
        <v>10</v>
      </c>
      <c r="O290">
        <v>4214</v>
      </c>
      <c r="R290" s="5">
        <v>45078</v>
      </c>
      <c r="S290" s="6">
        <v>13</v>
      </c>
      <c r="T290">
        <v>12</v>
      </c>
      <c r="U290">
        <v>56</v>
      </c>
    </row>
    <row r="291" spans="1:21" x14ac:dyDescent="0.25">
      <c r="A291">
        <v>290</v>
      </c>
      <c r="B291">
        <v>40</v>
      </c>
      <c r="C291">
        <v>3877</v>
      </c>
      <c r="D291">
        <v>0</v>
      </c>
      <c r="E291" t="s">
        <v>323</v>
      </c>
      <c r="F291">
        <v>1</v>
      </c>
      <c r="G291" t="s">
        <v>15</v>
      </c>
      <c r="H291" t="s">
        <v>323</v>
      </c>
      <c r="I291" t="s">
        <v>320</v>
      </c>
      <c r="J291" t="s">
        <v>10</v>
      </c>
      <c r="O291">
        <v>4210</v>
      </c>
      <c r="R291" s="5">
        <v>45078</v>
      </c>
      <c r="S291" s="6">
        <v>13</v>
      </c>
      <c r="T291">
        <v>12</v>
      </c>
      <c r="U291">
        <v>59</v>
      </c>
    </row>
    <row r="292" spans="1:21" x14ac:dyDescent="0.25">
      <c r="A292">
        <v>291</v>
      </c>
      <c r="B292">
        <v>40</v>
      </c>
      <c r="C292">
        <v>3877</v>
      </c>
      <c r="D292">
        <v>0</v>
      </c>
      <c r="E292" t="s">
        <v>324</v>
      </c>
      <c r="F292">
        <v>1</v>
      </c>
      <c r="G292" t="s">
        <v>15</v>
      </c>
      <c r="H292" t="s">
        <v>324</v>
      </c>
      <c r="I292" t="s">
        <v>320</v>
      </c>
      <c r="J292" t="s">
        <v>10</v>
      </c>
      <c r="O292">
        <v>4216</v>
      </c>
      <c r="R292" s="5">
        <v>45078</v>
      </c>
      <c r="S292" s="6">
        <v>13</v>
      </c>
      <c r="T292">
        <v>13</v>
      </c>
      <c r="U292">
        <v>2</v>
      </c>
    </row>
    <row r="293" spans="1:21" x14ac:dyDescent="0.25">
      <c r="A293">
        <v>292</v>
      </c>
      <c r="B293">
        <v>40</v>
      </c>
      <c r="C293">
        <v>3877</v>
      </c>
      <c r="D293">
        <v>0</v>
      </c>
      <c r="E293" t="s">
        <v>325</v>
      </c>
      <c r="F293">
        <v>1</v>
      </c>
      <c r="G293" t="s">
        <v>15</v>
      </c>
      <c r="H293" t="s">
        <v>325</v>
      </c>
      <c r="I293" t="s">
        <v>320</v>
      </c>
      <c r="J293" t="s">
        <v>10</v>
      </c>
      <c r="O293">
        <v>4219</v>
      </c>
      <c r="R293" s="5">
        <v>45078</v>
      </c>
      <c r="S293" s="6">
        <v>13</v>
      </c>
      <c r="T293">
        <v>13</v>
      </c>
      <c r="U293">
        <v>5</v>
      </c>
    </row>
    <row r="294" spans="1:21" x14ac:dyDescent="0.25">
      <c r="A294">
        <v>293</v>
      </c>
      <c r="B294">
        <v>40</v>
      </c>
      <c r="C294">
        <v>3877</v>
      </c>
      <c r="D294">
        <v>0</v>
      </c>
      <c r="E294" t="s">
        <v>326</v>
      </c>
      <c r="F294">
        <v>1</v>
      </c>
      <c r="G294" t="s">
        <v>15</v>
      </c>
      <c r="H294" t="s">
        <v>326</v>
      </c>
      <c r="I294" t="s">
        <v>320</v>
      </c>
      <c r="J294" t="s">
        <v>10</v>
      </c>
      <c r="O294">
        <v>4221</v>
      </c>
      <c r="R294" s="5">
        <v>45078</v>
      </c>
      <c r="S294" s="6">
        <v>13</v>
      </c>
      <c r="T294">
        <v>13</v>
      </c>
      <c r="U294">
        <v>7</v>
      </c>
    </row>
    <row r="295" spans="1:21" x14ac:dyDescent="0.25">
      <c r="A295">
        <v>294</v>
      </c>
      <c r="B295">
        <v>40</v>
      </c>
      <c r="C295">
        <v>3877</v>
      </c>
      <c r="D295">
        <v>0</v>
      </c>
      <c r="E295" t="s">
        <v>327</v>
      </c>
      <c r="F295">
        <v>1</v>
      </c>
      <c r="G295" t="s">
        <v>15</v>
      </c>
      <c r="H295" t="s">
        <v>327</v>
      </c>
      <c r="I295" t="s">
        <v>320</v>
      </c>
      <c r="J295" t="s">
        <v>10</v>
      </c>
      <c r="O295">
        <v>4223</v>
      </c>
      <c r="R295" s="5">
        <v>45078</v>
      </c>
      <c r="S295" s="6">
        <v>13</v>
      </c>
      <c r="T295">
        <v>13</v>
      </c>
      <c r="U295">
        <v>11</v>
      </c>
    </row>
    <row r="296" spans="1:21" x14ac:dyDescent="0.25">
      <c r="A296">
        <v>295</v>
      </c>
      <c r="B296">
        <v>40</v>
      </c>
      <c r="C296">
        <v>3877</v>
      </c>
      <c r="D296">
        <v>0</v>
      </c>
      <c r="E296" t="s">
        <v>328</v>
      </c>
      <c r="F296">
        <v>1</v>
      </c>
      <c r="G296" t="s">
        <v>15</v>
      </c>
      <c r="H296" t="s">
        <v>328</v>
      </c>
      <c r="I296" t="s">
        <v>320</v>
      </c>
      <c r="J296" t="s">
        <v>10</v>
      </c>
      <c r="O296">
        <v>4225</v>
      </c>
      <c r="R296" s="5">
        <v>45078</v>
      </c>
      <c r="S296" s="6">
        <v>13</v>
      </c>
      <c r="T296">
        <v>13</v>
      </c>
      <c r="U296">
        <v>14</v>
      </c>
    </row>
    <row r="297" spans="1:21" x14ac:dyDescent="0.25">
      <c r="A297">
        <v>296</v>
      </c>
      <c r="B297">
        <v>40</v>
      </c>
      <c r="C297">
        <v>3877</v>
      </c>
      <c r="D297">
        <v>0</v>
      </c>
      <c r="E297" t="s">
        <v>329</v>
      </c>
      <c r="F297">
        <v>1</v>
      </c>
      <c r="G297" t="s">
        <v>15</v>
      </c>
      <c r="H297" t="s">
        <v>329</v>
      </c>
      <c r="I297" t="s">
        <v>320</v>
      </c>
      <c r="J297" t="s">
        <v>10</v>
      </c>
      <c r="O297">
        <v>4227</v>
      </c>
      <c r="R297" s="5">
        <v>45078</v>
      </c>
      <c r="S297" s="6">
        <v>13</v>
      </c>
      <c r="T297">
        <v>14</v>
      </c>
      <c r="U297">
        <v>15</v>
      </c>
    </row>
    <row r="298" spans="1:21" x14ac:dyDescent="0.25">
      <c r="A298">
        <v>297</v>
      </c>
      <c r="B298">
        <v>36</v>
      </c>
      <c r="C298">
        <v>3878</v>
      </c>
      <c r="D298">
        <v>0</v>
      </c>
      <c r="E298" t="s">
        <v>330</v>
      </c>
      <c r="F298">
        <v>1</v>
      </c>
      <c r="G298" t="s">
        <v>15</v>
      </c>
      <c r="H298" t="s">
        <v>330</v>
      </c>
      <c r="I298" t="s">
        <v>331</v>
      </c>
      <c r="J298" t="s">
        <v>10</v>
      </c>
      <c r="O298">
        <v>4226</v>
      </c>
      <c r="R298" s="5">
        <v>45078</v>
      </c>
      <c r="S298" s="6">
        <v>13</v>
      </c>
      <c r="T298">
        <v>15</v>
      </c>
      <c r="U298">
        <v>37</v>
      </c>
    </row>
    <row r="299" spans="1:21" x14ac:dyDescent="0.25">
      <c r="A299">
        <v>298</v>
      </c>
      <c r="B299">
        <v>34</v>
      </c>
      <c r="C299">
        <v>3881</v>
      </c>
      <c r="D299">
        <v>0</v>
      </c>
      <c r="E299" t="s">
        <v>332</v>
      </c>
      <c r="F299">
        <v>1</v>
      </c>
      <c r="G299" t="s">
        <v>15</v>
      </c>
      <c r="H299" t="s">
        <v>332</v>
      </c>
      <c r="I299" t="s">
        <v>333</v>
      </c>
      <c r="J299" t="s">
        <v>10</v>
      </c>
      <c r="O299">
        <v>4228</v>
      </c>
      <c r="R299" s="5">
        <v>45078</v>
      </c>
      <c r="S299" s="6">
        <v>13</v>
      </c>
      <c r="T299">
        <v>15</v>
      </c>
      <c r="U299">
        <v>45</v>
      </c>
    </row>
    <row r="300" spans="1:21" x14ac:dyDescent="0.25">
      <c r="A300">
        <v>299</v>
      </c>
      <c r="B300">
        <v>34</v>
      </c>
      <c r="C300">
        <v>3881</v>
      </c>
      <c r="D300">
        <v>0</v>
      </c>
      <c r="E300" t="s">
        <v>334</v>
      </c>
      <c r="F300">
        <v>1</v>
      </c>
      <c r="G300" t="s">
        <v>15</v>
      </c>
      <c r="H300" t="s">
        <v>334</v>
      </c>
      <c r="I300" t="s">
        <v>333</v>
      </c>
      <c r="J300" t="s">
        <v>10</v>
      </c>
      <c r="O300">
        <v>4229</v>
      </c>
      <c r="R300" s="5">
        <v>45078</v>
      </c>
      <c r="S300" s="6">
        <v>13</v>
      </c>
      <c r="T300">
        <v>15</v>
      </c>
      <c r="U300">
        <v>49</v>
      </c>
    </row>
    <row r="301" spans="1:21" x14ac:dyDescent="0.25">
      <c r="A301">
        <v>300</v>
      </c>
      <c r="B301">
        <v>34</v>
      </c>
      <c r="C301">
        <v>3881</v>
      </c>
      <c r="D301">
        <v>0</v>
      </c>
      <c r="E301" t="s">
        <v>335</v>
      </c>
      <c r="F301">
        <v>1</v>
      </c>
      <c r="G301" t="s">
        <v>15</v>
      </c>
      <c r="H301" t="s">
        <v>335</v>
      </c>
      <c r="I301" t="s">
        <v>333</v>
      </c>
      <c r="J301" t="s">
        <v>10</v>
      </c>
      <c r="O301">
        <v>4231</v>
      </c>
      <c r="R301" s="5">
        <v>45078</v>
      </c>
      <c r="S301" s="6">
        <v>13</v>
      </c>
      <c r="T301">
        <v>15</v>
      </c>
      <c r="U301">
        <v>53</v>
      </c>
    </row>
    <row r="302" spans="1:21" x14ac:dyDescent="0.25">
      <c r="A302">
        <v>301</v>
      </c>
      <c r="B302">
        <v>34</v>
      </c>
      <c r="C302">
        <v>3881</v>
      </c>
      <c r="D302">
        <v>0</v>
      </c>
      <c r="E302" t="s">
        <v>336</v>
      </c>
      <c r="F302">
        <v>1</v>
      </c>
      <c r="G302" t="s">
        <v>15</v>
      </c>
      <c r="H302" t="s">
        <v>336</v>
      </c>
      <c r="I302" t="s">
        <v>333</v>
      </c>
      <c r="J302" t="s">
        <v>10</v>
      </c>
      <c r="O302">
        <v>4232</v>
      </c>
      <c r="R302" s="5">
        <v>45078</v>
      </c>
      <c r="S302" s="6">
        <v>13</v>
      </c>
      <c r="T302">
        <v>15</v>
      </c>
      <c r="U302">
        <v>57</v>
      </c>
    </row>
    <row r="303" spans="1:21" x14ac:dyDescent="0.25">
      <c r="A303">
        <v>302</v>
      </c>
      <c r="B303">
        <v>34</v>
      </c>
      <c r="C303">
        <v>3881</v>
      </c>
      <c r="D303">
        <v>0</v>
      </c>
      <c r="E303" t="s">
        <v>337</v>
      </c>
      <c r="F303">
        <v>1</v>
      </c>
      <c r="G303" t="s">
        <v>15</v>
      </c>
      <c r="H303" t="s">
        <v>337</v>
      </c>
      <c r="I303" t="s">
        <v>333</v>
      </c>
      <c r="J303" t="s">
        <v>10</v>
      </c>
      <c r="O303">
        <v>4234</v>
      </c>
      <c r="R303" s="5">
        <v>45078</v>
      </c>
      <c r="S303" s="6">
        <v>13</v>
      </c>
      <c r="T303">
        <v>16</v>
      </c>
      <c r="U303">
        <v>0</v>
      </c>
    </row>
    <row r="304" spans="1:21" x14ac:dyDescent="0.25">
      <c r="A304">
        <v>303</v>
      </c>
      <c r="B304">
        <v>34</v>
      </c>
      <c r="C304">
        <v>3881</v>
      </c>
      <c r="D304">
        <v>0</v>
      </c>
      <c r="E304" t="s">
        <v>338</v>
      </c>
      <c r="F304">
        <v>1</v>
      </c>
      <c r="G304" t="s">
        <v>15</v>
      </c>
      <c r="H304" t="s">
        <v>338</v>
      </c>
      <c r="I304" t="s">
        <v>333</v>
      </c>
      <c r="J304" t="s">
        <v>10</v>
      </c>
      <c r="O304">
        <v>4233</v>
      </c>
      <c r="R304" s="5">
        <v>45078</v>
      </c>
      <c r="S304" s="6">
        <v>13</v>
      </c>
      <c r="T304">
        <v>16</v>
      </c>
      <c r="U304">
        <v>3</v>
      </c>
    </row>
    <row r="305" spans="1:21" x14ac:dyDescent="0.25">
      <c r="A305">
        <v>304</v>
      </c>
      <c r="B305">
        <v>34</v>
      </c>
      <c r="C305">
        <v>3881</v>
      </c>
      <c r="D305">
        <v>0</v>
      </c>
      <c r="E305" t="s">
        <v>339</v>
      </c>
      <c r="F305">
        <v>1</v>
      </c>
      <c r="G305" t="s">
        <v>15</v>
      </c>
      <c r="H305" t="s">
        <v>339</v>
      </c>
      <c r="I305" t="s">
        <v>333</v>
      </c>
      <c r="J305" t="s">
        <v>10</v>
      </c>
      <c r="O305">
        <v>4235</v>
      </c>
      <c r="R305" s="5">
        <v>45078</v>
      </c>
      <c r="S305" s="6">
        <v>13</v>
      </c>
      <c r="T305">
        <v>16</v>
      </c>
      <c r="U305">
        <v>6</v>
      </c>
    </row>
    <row r="306" spans="1:21" x14ac:dyDescent="0.25">
      <c r="A306">
        <v>305</v>
      </c>
      <c r="B306">
        <v>34</v>
      </c>
      <c r="C306">
        <v>3881</v>
      </c>
      <c r="D306">
        <v>0</v>
      </c>
      <c r="E306" t="s">
        <v>340</v>
      </c>
      <c r="F306">
        <v>1</v>
      </c>
      <c r="G306" t="s">
        <v>15</v>
      </c>
      <c r="H306" t="s">
        <v>340</v>
      </c>
      <c r="I306" t="s">
        <v>333</v>
      </c>
      <c r="J306" t="s">
        <v>10</v>
      </c>
      <c r="O306">
        <v>4236</v>
      </c>
      <c r="R306" s="5">
        <v>45078</v>
      </c>
      <c r="S306" s="6">
        <v>13</v>
      </c>
      <c r="T306">
        <v>16</v>
      </c>
      <c r="U306">
        <v>9</v>
      </c>
    </row>
    <row r="307" spans="1:21" x14ac:dyDescent="0.25">
      <c r="A307">
        <v>306</v>
      </c>
      <c r="B307">
        <v>34</v>
      </c>
      <c r="C307">
        <v>3881</v>
      </c>
      <c r="D307">
        <v>0</v>
      </c>
      <c r="E307" t="s">
        <v>341</v>
      </c>
      <c r="F307">
        <v>1</v>
      </c>
      <c r="G307" t="s">
        <v>15</v>
      </c>
      <c r="H307" t="s">
        <v>341</v>
      </c>
      <c r="I307" t="s">
        <v>333</v>
      </c>
      <c r="J307" t="s">
        <v>10</v>
      </c>
      <c r="O307">
        <v>4239</v>
      </c>
      <c r="R307" s="5">
        <v>45078</v>
      </c>
      <c r="S307" s="6">
        <v>13</v>
      </c>
      <c r="T307">
        <v>16</v>
      </c>
      <c r="U307">
        <v>23</v>
      </c>
    </row>
    <row r="308" spans="1:21" x14ac:dyDescent="0.25">
      <c r="A308">
        <v>307</v>
      </c>
      <c r="B308">
        <v>40</v>
      </c>
      <c r="C308">
        <v>3880</v>
      </c>
      <c r="D308">
        <v>0</v>
      </c>
      <c r="E308" t="s">
        <v>342</v>
      </c>
      <c r="F308">
        <v>1</v>
      </c>
      <c r="G308" t="s">
        <v>15</v>
      </c>
      <c r="H308" t="s">
        <v>342</v>
      </c>
      <c r="I308" t="s">
        <v>343</v>
      </c>
      <c r="J308" t="s">
        <v>10</v>
      </c>
      <c r="O308">
        <v>4241</v>
      </c>
      <c r="R308" s="5">
        <v>45078</v>
      </c>
      <c r="S308" s="6">
        <v>13</v>
      </c>
      <c r="T308">
        <v>16</v>
      </c>
      <c r="U308">
        <v>24</v>
      </c>
    </row>
    <row r="309" spans="1:21" x14ac:dyDescent="0.25">
      <c r="A309">
        <v>308</v>
      </c>
      <c r="B309">
        <v>34</v>
      </c>
      <c r="C309">
        <v>3881</v>
      </c>
      <c r="D309">
        <v>0</v>
      </c>
      <c r="E309" t="s">
        <v>344</v>
      </c>
      <c r="F309">
        <v>1</v>
      </c>
      <c r="G309" t="s">
        <v>15</v>
      </c>
      <c r="H309" t="s">
        <v>344</v>
      </c>
      <c r="I309" t="s">
        <v>333</v>
      </c>
      <c r="J309" t="s">
        <v>10</v>
      </c>
      <c r="O309">
        <v>4240</v>
      </c>
      <c r="R309" s="5">
        <v>45078</v>
      </c>
      <c r="S309" s="6">
        <v>13</v>
      </c>
      <c r="T309">
        <v>17</v>
      </c>
      <c r="U309">
        <v>0</v>
      </c>
    </row>
    <row r="310" spans="1:21" x14ac:dyDescent="0.25">
      <c r="A310">
        <v>309</v>
      </c>
      <c r="B310">
        <v>40</v>
      </c>
      <c r="C310">
        <v>3883</v>
      </c>
      <c r="D310">
        <v>0</v>
      </c>
      <c r="E310" t="s">
        <v>345</v>
      </c>
      <c r="F310">
        <v>1</v>
      </c>
      <c r="G310" t="s">
        <v>15</v>
      </c>
      <c r="H310" t="s">
        <v>345</v>
      </c>
      <c r="I310" t="s">
        <v>346</v>
      </c>
      <c r="J310" t="s">
        <v>10</v>
      </c>
      <c r="O310">
        <v>4242</v>
      </c>
      <c r="R310" s="5">
        <v>45078</v>
      </c>
      <c r="S310" s="6">
        <v>13</v>
      </c>
      <c r="T310">
        <v>17</v>
      </c>
      <c r="U310">
        <v>2</v>
      </c>
    </row>
    <row r="311" spans="1:21" x14ac:dyDescent="0.25">
      <c r="A311">
        <v>310</v>
      </c>
      <c r="B311">
        <v>36</v>
      </c>
      <c r="C311">
        <v>3882</v>
      </c>
      <c r="D311">
        <v>0</v>
      </c>
      <c r="E311" t="s">
        <v>347</v>
      </c>
      <c r="F311">
        <v>1</v>
      </c>
      <c r="G311" t="s">
        <v>15</v>
      </c>
      <c r="H311" t="s">
        <v>347</v>
      </c>
      <c r="I311" t="s">
        <v>348</v>
      </c>
      <c r="J311" t="s">
        <v>10</v>
      </c>
      <c r="O311">
        <v>4243</v>
      </c>
      <c r="R311" s="5">
        <v>45078</v>
      </c>
      <c r="S311" s="6">
        <v>13</v>
      </c>
      <c r="T311">
        <v>17</v>
      </c>
      <c r="U311">
        <v>7</v>
      </c>
    </row>
    <row r="312" spans="1:21" x14ac:dyDescent="0.25">
      <c r="A312">
        <v>311</v>
      </c>
      <c r="B312">
        <v>36</v>
      </c>
      <c r="C312">
        <v>3882</v>
      </c>
      <c r="D312">
        <v>0</v>
      </c>
      <c r="E312" t="s">
        <v>349</v>
      </c>
      <c r="F312">
        <v>1</v>
      </c>
      <c r="G312" t="s">
        <v>15</v>
      </c>
      <c r="H312" t="s">
        <v>349</v>
      </c>
      <c r="I312" t="s">
        <v>348</v>
      </c>
      <c r="J312" t="s">
        <v>10</v>
      </c>
      <c r="O312">
        <v>4244</v>
      </c>
      <c r="R312" s="5">
        <v>45078</v>
      </c>
      <c r="S312" s="6">
        <v>13</v>
      </c>
      <c r="T312">
        <v>17</v>
      </c>
      <c r="U312">
        <v>13</v>
      </c>
    </row>
    <row r="313" spans="1:21" x14ac:dyDescent="0.25">
      <c r="A313">
        <v>312</v>
      </c>
      <c r="B313">
        <v>40</v>
      </c>
      <c r="C313">
        <v>3883</v>
      </c>
      <c r="D313">
        <v>0</v>
      </c>
      <c r="E313" t="s">
        <v>350</v>
      </c>
      <c r="F313">
        <v>1</v>
      </c>
      <c r="G313" t="s">
        <v>15</v>
      </c>
      <c r="H313" t="s">
        <v>350</v>
      </c>
      <c r="I313" t="s">
        <v>346</v>
      </c>
      <c r="J313" t="s">
        <v>10</v>
      </c>
      <c r="O313">
        <v>4246</v>
      </c>
      <c r="R313" s="5">
        <v>45078</v>
      </c>
      <c r="S313" s="6">
        <v>13</v>
      </c>
      <c r="T313">
        <v>17</v>
      </c>
      <c r="U313">
        <v>16</v>
      </c>
    </row>
    <row r="314" spans="1:21" x14ac:dyDescent="0.25">
      <c r="A314">
        <v>313</v>
      </c>
      <c r="B314">
        <v>40</v>
      </c>
      <c r="C314">
        <v>3883</v>
      </c>
      <c r="D314">
        <v>0</v>
      </c>
      <c r="E314" t="s">
        <v>351</v>
      </c>
      <c r="F314">
        <v>1</v>
      </c>
      <c r="G314" t="s">
        <v>15</v>
      </c>
      <c r="H314" t="s">
        <v>351</v>
      </c>
      <c r="I314" t="s">
        <v>346</v>
      </c>
      <c r="J314" t="s">
        <v>10</v>
      </c>
      <c r="O314">
        <v>4247</v>
      </c>
      <c r="R314" s="5">
        <v>45078</v>
      </c>
      <c r="S314" s="6">
        <v>13</v>
      </c>
      <c r="T314">
        <v>17</v>
      </c>
      <c r="U314">
        <v>18</v>
      </c>
    </row>
    <row r="315" spans="1:21" x14ac:dyDescent="0.25">
      <c r="A315">
        <v>314</v>
      </c>
      <c r="B315">
        <v>40</v>
      </c>
      <c r="C315">
        <v>3883</v>
      </c>
      <c r="D315">
        <v>0</v>
      </c>
      <c r="E315" t="s">
        <v>352</v>
      </c>
      <c r="F315">
        <v>1</v>
      </c>
      <c r="G315" t="s">
        <v>15</v>
      </c>
      <c r="H315" t="s">
        <v>352</v>
      </c>
      <c r="I315" t="s">
        <v>346</v>
      </c>
      <c r="J315" t="s">
        <v>10</v>
      </c>
      <c r="O315">
        <v>4250</v>
      </c>
      <c r="R315" s="5">
        <v>45078</v>
      </c>
      <c r="S315" s="6">
        <v>13</v>
      </c>
      <c r="T315">
        <v>17</v>
      </c>
      <c r="U315">
        <v>19</v>
      </c>
    </row>
    <row r="316" spans="1:21" x14ac:dyDescent="0.25">
      <c r="A316">
        <v>315</v>
      </c>
      <c r="B316">
        <v>36</v>
      </c>
      <c r="C316">
        <v>3882</v>
      </c>
      <c r="D316">
        <v>0</v>
      </c>
      <c r="E316" t="s">
        <v>353</v>
      </c>
      <c r="F316">
        <v>1</v>
      </c>
      <c r="G316" t="s">
        <v>15</v>
      </c>
      <c r="H316" t="s">
        <v>353</v>
      </c>
      <c r="I316" t="s">
        <v>348</v>
      </c>
      <c r="J316" t="s">
        <v>10</v>
      </c>
      <c r="O316">
        <v>4248</v>
      </c>
      <c r="R316" s="5">
        <v>45078</v>
      </c>
      <c r="S316" s="6">
        <v>13</v>
      </c>
      <c r="T316">
        <v>17</v>
      </c>
      <c r="U316">
        <v>20</v>
      </c>
    </row>
    <row r="317" spans="1:21" x14ac:dyDescent="0.25">
      <c r="A317">
        <v>316</v>
      </c>
      <c r="B317">
        <v>40</v>
      </c>
      <c r="C317">
        <v>3883</v>
      </c>
      <c r="D317">
        <v>0</v>
      </c>
      <c r="E317" t="s">
        <v>354</v>
      </c>
      <c r="F317">
        <v>1</v>
      </c>
      <c r="G317" t="s">
        <v>15</v>
      </c>
      <c r="H317" t="s">
        <v>354</v>
      </c>
      <c r="I317" t="s">
        <v>346</v>
      </c>
      <c r="J317" t="s">
        <v>10</v>
      </c>
      <c r="O317">
        <v>4251</v>
      </c>
      <c r="R317" s="5">
        <v>45078</v>
      </c>
      <c r="S317" s="6">
        <v>13</v>
      </c>
      <c r="T317">
        <v>17</v>
      </c>
      <c r="U317">
        <v>22</v>
      </c>
    </row>
    <row r="318" spans="1:21" x14ac:dyDescent="0.25">
      <c r="A318">
        <v>317</v>
      </c>
      <c r="B318">
        <v>40</v>
      </c>
      <c r="C318">
        <v>3883</v>
      </c>
      <c r="D318">
        <v>0</v>
      </c>
      <c r="E318" t="s">
        <v>355</v>
      </c>
      <c r="F318">
        <v>1</v>
      </c>
      <c r="G318" t="s">
        <v>15</v>
      </c>
      <c r="H318" t="s">
        <v>355</v>
      </c>
      <c r="I318" t="s">
        <v>346</v>
      </c>
      <c r="J318" t="s">
        <v>10</v>
      </c>
      <c r="O318">
        <v>4254</v>
      </c>
      <c r="R318" s="5">
        <v>45078</v>
      </c>
      <c r="S318" s="6">
        <v>13</v>
      </c>
      <c r="T318">
        <v>17</v>
      </c>
      <c r="U318">
        <v>22</v>
      </c>
    </row>
    <row r="319" spans="1:21" x14ac:dyDescent="0.25">
      <c r="A319">
        <v>318</v>
      </c>
      <c r="B319">
        <v>36</v>
      </c>
      <c r="C319">
        <v>3882</v>
      </c>
      <c r="D319">
        <v>0</v>
      </c>
      <c r="E319" t="s">
        <v>355</v>
      </c>
      <c r="F319">
        <v>1</v>
      </c>
      <c r="G319" t="s">
        <v>15</v>
      </c>
      <c r="H319" t="s">
        <v>355</v>
      </c>
      <c r="I319" t="s">
        <v>348</v>
      </c>
      <c r="J319" t="s">
        <v>10</v>
      </c>
      <c r="O319">
        <v>4181</v>
      </c>
      <c r="R319" s="5">
        <v>45078</v>
      </c>
      <c r="S319" s="6">
        <v>13</v>
      </c>
      <c r="T319">
        <v>17</v>
      </c>
      <c r="U319">
        <v>23</v>
      </c>
    </row>
    <row r="320" spans="1:21" x14ac:dyDescent="0.25">
      <c r="A320">
        <v>319</v>
      </c>
      <c r="B320">
        <v>40</v>
      </c>
      <c r="C320">
        <v>3883</v>
      </c>
      <c r="D320">
        <v>0</v>
      </c>
      <c r="E320" t="s">
        <v>356</v>
      </c>
      <c r="F320">
        <v>1</v>
      </c>
      <c r="G320" t="s">
        <v>15</v>
      </c>
      <c r="H320" t="s">
        <v>356</v>
      </c>
      <c r="I320" t="s">
        <v>346</v>
      </c>
      <c r="J320" t="s">
        <v>10</v>
      </c>
      <c r="O320">
        <v>4253</v>
      </c>
      <c r="R320" s="5">
        <v>45078</v>
      </c>
      <c r="S320" s="6">
        <v>13</v>
      </c>
      <c r="T320">
        <v>17</v>
      </c>
      <c r="U320">
        <v>25</v>
      </c>
    </row>
    <row r="321" spans="1:21" x14ac:dyDescent="0.25">
      <c r="A321">
        <v>320</v>
      </c>
      <c r="B321">
        <v>40</v>
      </c>
      <c r="C321">
        <v>3883</v>
      </c>
      <c r="D321">
        <v>0</v>
      </c>
      <c r="E321" t="s">
        <v>357</v>
      </c>
      <c r="F321">
        <v>1</v>
      </c>
      <c r="G321" t="s">
        <v>15</v>
      </c>
      <c r="H321" t="s">
        <v>357</v>
      </c>
      <c r="I321" t="s">
        <v>346</v>
      </c>
      <c r="J321" t="s">
        <v>10</v>
      </c>
      <c r="O321">
        <v>4238</v>
      </c>
      <c r="R321" s="5">
        <v>45078</v>
      </c>
      <c r="S321" s="6">
        <v>13</v>
      </c>
      <c r="T321">
        <v>17</v>
      </c>
      <c r="U321">
        <v>26</v>
      </c>
    </row>
    <row r="322" spans="1:21" x14ac:dyDescent="0.25">
      <c r="A322">
        <v>321</v>
      </c>
      <c r="B322">
        <v>40</v>
      </c>
      <c r="C322">
        <v>3883</v>
      </c>
      <c r="D322">
        <v>0</v>
      </c>
      <c r="E322" t="s">
        <v>358</v>
      </c>
      <c r="F322">
        <v>1</v>
      </c>
      <c r="G322" t="s">
        <v>15</v>
      </c>
      <c r="H322" t="s">
        <v>358</v>
      </c>
      <c r="I322" t="s">
        <v>346</v>
      </c>
      <c r="J322" t="s">
        <v>10</v>
      </c>
      <c r="O322">
        <v>4258</v>
      </c>
      <c r="R322" s="5">
        <v>45078</v>
      </c>
      <c r="S322" s="6">
        <v>13</v>
      </c>
      <c r="T322">
        <v>17</v>
      </c>
      <c r="U322">
        <v>28</v>
      </c>
    </row>
    <row r="323" spans="1:21" x14ac:dyDescent="0.25">
      <c r="A323">
        <v>322</v>
      </c>
      <c r="B323">
        <v>40</v>
      </c>
      <c r="C323">
        <v>3883</v>
      </c>
      <c r="D323">
        <v>0</v>
      </c>
      <c r="E323" t="s">
        <v>359</v>
      </c>
      <c r="F323">
        <v>1</v>
      </c>
      <c r="G323" t="s">
        <v>15</v>
      </c>
      <c r="H323" t="s">
        <v>359</v>
      </c>
      <c r="I323" t="s">
        <v>346</v>
      </c>
      <c r="J323" t="s">
        <v>10</v>
      </c>
      <c r="O323">
        <v>4257</v>
      </c>
      <c r="R323" s="5">
        <v>45078</v>
      </c>
      <c r="S323" s="6">
        <v>13</v>
      </c>
      <c r="T323">
        <v>17</v>
      </c>
      <c r="U323">
        <v>45</v>
      </c>
    </row>
    <row r="324" spans="1:21" x14ac:dyDescent="0.25">
      <c r="A324">
        <v>323</v>
      </c>
      <c r="B324">
        <v>33</v>
      </c>
      <c r="C324">
        <v>3879</v>
      </c>
      <c r="D324">
        <v>0</v>
      </c>
      <c r="E324" t="s">
        <v>360</v>
      </c>
      <c r="F324">
        <v>1</v>
      </c>
      <c r="G324" t="s">
        <v>15</v>
      </c>
      <c r="H324" t="s">
        <v>360</v>
      </c>
      <c r="I324" t="s">
        <v>361</v>
      </c>
      <c r="J324" t="s">
        <v>10</v>
      </c>
      <c r="O324">
        <v>4261</v>
      </c>
      <c r="R324" s="5">
        <v>45078</v>
      </c>
      <c r="S324" s="6">
        <v>13</v>
      </c>
      <c r="T324">
        <v>17</v>
      </c>
      <c r="U324">
        <v>54</v>
      </c>
    </row>
    <row r="325" spans="1:21" x14ac:dyDescent="0.25">
      <c r="A325">
        <v>324</v>
      </c>
      <c r="B325">
        <v>36</v>
      </c>
      <c r="C325">
        <v>3885</v>
      </c>
      <c r="D325">
        <v>0</v>
      </c>
      <c r="E325" t="s">
        <v>362</v>
      </c>
      <c r="F325">
        <v>1</v>
      </c>
      <c r="G325" t="s">
        <v>15</v>
      </c>
      <c r="H325" t="s">
        <v>362</v>
      </c>
      <c r="I325" t="s">
        <v>363</v>
      </c>
      <c r="J325" t="s">
        <v>10</v>
      </c>
      <c r="O325">
        <v>4260</v>
      </c>
      <c r="R325" s="5">
        <v>45078</v>
      </c>
      <c r="S325" s="6">
        <v>13</v>
      </c>
      <c r="T325">
        <v>17</v>
      </c>
      <c r="U325">
        <v>58</v>
      </c>
    </row>
    <row r="326" spans="1:21" x14ac:dyDescent="0.25">
      <c r="A326">
        <v>325</v>
      </c>
      <c r="B326">
        <v>36</v>
      </c>
      <c r="C326">
        <v>3885</v>
      </c>
      <c r="D326">
        <v>0</v>
      </c>
      <c r="E326" t="s">
        <v>364</v>
      </c>
      <c r="F326">
        <v>1</v>
      </c>
      <c r="G326" t="s">
        <v>15</v>
      </c>
      <c r="H326" t="s">
        <v>364</v>
      </c>
      <c r="I326" t="s">
        <v>363</v>
      </c>
      <c r="J326" t="s">
        <v>10</v>
      </c>
      <c r="O326">
        <v>4262</v>
      </c>
      <c r="R326" s="5">
        <v>45078</v>
      </c>
      <c r="S326" s="6">
        <v>13</v>
      </c>
      <c r="T326">
        <v>18</v>
      </c>
      <c r="U326">
        <v>2</v>
      </c>
    </row>
    <row r="327" spans="1:21" x14ac:dyDescent="0.25">
      <c r="A327">
        <v>326</v>
      </c>
      <c r="B327">
        <v>36</v>
      </c>
      <c r="C327">
        <v>3885</v>
      </c>
      <c r="D327">
        <v>0</v>
      </c>
      <c r="E327" t="s">
        <v>365</v>
      </c>
      <c r="F327">
        <v>1</v>
      </c>
      <c r="G327" t="s">
        <v>15</v>
      </c>
      <c r="H327" t="s">
        <v>365</v>
      </c>
      <c r="I327" t="s">
        <v>363</v>
      </c>
      <c r="J327" t="s">
        <v>10</v>
      </c>
      <c r="O327">
        <v>4263</v>
      </c>
      <c r="R327" s="5">
        <v>45078</v>
      </c>
      <c r="S327" s="6">
        <v>13</v>
      </c>
      <c r="T327">
        <v>18</v>
      </c>
      <c r="U327">
        <v>5</v>
      </c>
    </row>
    <row r="328" spans="1:21" x14ac:dyDescent="0.25">
      <c r="A328">
        <v>327</v>
      </c>
      <c r="B328">
        <v>36</v>
      </c>
      <c r="C328">
        <v>3885</v>
      </c>
      <c r="D328">
        <v>0</v>
      </c>
      <c r="E328" t="s">
        <v>366</v>
      </c>
      <c r="F328">
        <v>1</v>
      </c>
      <c r="G328" t="s">
        <v>15</v>
      </c>
      <c r="H328" t="s">
        <v>366</v>
      </c>
      <c r="I328" t="s">
        <v>363</v>
      </c>
      <c r="J328" t="s">
        <v>10</v>
      </c>
      <c r="O328">
        <v>4265</v>
      </c>
      <c r="R328" s="5">
        <v>45078</v>
      </c>
      <c r="S328" s="6">
        <v>13</v>
      </c>
      <c r="T328">
        <v>18</v>
      </c>
      <c r="U328">
        <v>9</v>
      </c>
    </row>
    <row r="329" spans="1:21" x14ac:dyDescent="0.25">
      <c r="A329">
        <v>328</v>
      </c>
      <c r="B329">
        <v>36</v>
      </c>
      <c r="C329">
        <v>3885</v>
      </c>
      <c r="D329">
        <v>0</v>
      </c>
      <c r="E329" t="s">
        <v>367</v>
      </c>
      <c r="F329">
        <v>1</v>
      </c>
      <c r="G329" t="s">
        <v>15</v>
      </c>
      <c r="H329" t="s">
        <v>367</v>
      </c>
      <c r="I329" t="s">
        <v>363</v>
      </c>
      <c r="J329" t="s">
        <v>10</v>
      </c>
      <c r="O329">
        <v>4268</v>
      </c>
      <c r="R329" s="5">
        <v>45078</v>
      </c>
      <c r="S329" s="6">
        <v>13</v>
      </c>
      <c r="T329">
        <v>18</v>
      </c>
      <c r="U329">
        <v>17</v>
      </c>
    </row>
    <row r="330" spans="1:21" x14ac:dyDescent="0.25">
      <c r="A330">
        <v>329</v>
      </c>
      <c r="B330">
        <v>32</v>
      </c>
      <c r="C330">
        <v>3885</v>
      </c>
      <c r="D330">
        <v>0</v>
      </c>
      <c r="E330" t="s">
        <v>368</v>
      </c>
      <c r="F330">
        <v>1</v>
      </c>
      <c r="G330" t="s">
        <v>15</v>
      </c>
      <c r="H330" t="s">
        <v>368</v>
      </c>
      <c r="I330" t="s">
        <v>363</v>
      </c>
      <c r="J330" t="s">
        <v>10</v>
      </c>
      <c r="O330">
        <v>4264</v>
      </c>
      <c r="R330" s="5">
        <v>45078</v>
      </c>
      <c r="S330" s="6">
        <v>13</v>
      </c>
      <c r="T330">
        <v>18</v>
      </c>
      <c r="U330">
        <v>25</v>
      </c>
    </row>
    <row r="331" spans="1:21" x14ac:dyDescent="0.25">
      <c r="A331">
        <v>330</v>
      </c>
      <c r="B331">
        <v>34</v>
      </c>
      <c r="C331">
        <v>3885</v>
      </c>
      <c r="D331">
        <v>0</v>
      </c>
      <c r="E331" t="s">
        <v>369</v>
      </c>
      <c r="F331">
        <v>1</v>
      </c>
      <c r="G331" t="s">
        <v>15</v>
      </c>
      <c r="H331" t="s">
        <v>369</v>
      </c>
      <c r="I331" t="s">
        <v>363</v>
      </c>
      <c r="J331" t="s">
        <v>10</v>
      </c>
      <c r="O331">
        <v>4270</v>
      </c>
      <c r="R331" s="5">
        <v>45078</v>
      </c>
      <c r="S331" s="6">
        <v>13</v>
      </c>
      <c r="T331">
        <v>18</v>
      </c>
      <c r="U331">
        <v>27</v>
      </c>
    </row>
    <row r="332" spans="1:21" x14ac:dyDescent="0.25">
      <c r="A332">
        <v>331</v>
      </c>
      <c r="B332">
        <v>38</v>
      </c>
      <c r="C332">
        <v>3887</v>
      </c>
      <c r="D332">
        <v>0</v>
      </c>
      <c r="E332" t="s">
        <v>370</v>
      </c>
      <c r="F332">
        <v>1</v>
      </c>
      <c r="G332" t="s">
        <v>15</v>
      </c>
      <c r="H332" t="s">
        <v>370</v>
      </c>
      <c r="I332" t="s">
        <v>240</v>
      </c>
      <c r="J332" t="s">
        <v>10</v>
      </c>
      <c r="O332">
        <v>4271</v>
      </c>
      <c r="R332" s="5">
        <v>45078</v>
      </c>
      <c r="S332" s="6">
        <v>13</v>
      </c>
      <c r="T332">
        <v>18</v>
      </c>
      <c r="U332">
        <v>28</v>
      </c>
    </row>
    <row r="333" spans="1:21" x14ac:dyDescent="0.25">
      <c r="A333">
        <v>332</v>
      </c>
      <c r="B333">
        <v>40</v>
      </c>
      <c r="C333">
        <v>3884</v>
      </c>
      <c r="D333">
        <v>0</v>
      </c>
      <c r="E333" t="s">
        <v>371</v>
      </c>
      <c r="F333">
        <v>1</v>
      </c>
      <c r="G333" t="s">
        <v>15</v>
      </c>
      <c r="H333" t="s">
        <v>371</v>
      </c>
      <c r="I333" t="s">
        <v>372</v>
      </c>
      <c r="J333" t="s">
        <v>10</v>
      </c>
      <c r="O333">
        <v>4269</v>
      </c>
      <c r="R333" s="5">
        <v>45078</v>
      </c>
      <c r="S333" s="6">
        <v>13</v>
      </c>
      <c r="T333">
        <v>18</v>
      </c>
      <c r="U333">
        <v>30</v>
      </c>
    </row>
    <row r="334" spans="1:21" x14ac:dyDescent="0.25">
      <c r="A334">
        <v>333</v>
      </c>
      <c r="B334">
        <v>38</v>
      </c>
      <c r="C334">
        <v>3887</v>
      </c>
      <c r="D334">
        <v>0</v>
      </c>
      <c r="E334" t="s">
        <v>373</v>
      </c>
      <c r="F334">
        <v>1</v>
      </c>
      <c r="G334" t="s">
        <v>15</v>
      </c>
      <c r="H334" t="s">
        <v>373</v>
      </c>
      <c r="I334" t="s">
        <v>240</v>
      </c>
      <c r="J334" t="s">
        <v>10</v>
      </c>
      <c r="O334">
        <v>4273</v>
      </c>
      <c r="R334" s="5">
        <v>45078</v>
      </c>
      <c r="S334" s="6">
        <v>13</v>
      </c>
      <c r="T334">
        <v>18</v>
      </c>
      <c r="U334">
        <v>32</v>
      </c>
    </row>
    <row r="335" spans="1:21" x14ac:dyDescent="0.25">
      <c r="A335">
        <v>334</v>
      </c>
      <c r="B335">
        <v>38</v>
      </c>
      <c r="C335">
        <v>3887</v>
      </c>
      <c r="D335">
        <v>0</v>
      </c>
      <c r="E335" t="s">
        <v>374</v>
      </c>
      <c r="F335">
        <v>1</v>
      </c>
      <c r="G335" t="s">
        <v>15</v>
      </c>
      <c r="H335" t="s">
        <v>374</v>
      </c>
      <c r="I335" t="s">
        <v>240</v>
      </c>
      <c r="J335" t="s">
        <v>10</v>
      </c>
      <c r="O335">
        <v>4275</v>
      </c>
      <c r="R335" s="5">
        <v>45078</v>
      </c>
      <c r="S335" s="6">
        <v>13</v>
      </c>
      <c r="T335">
        <v>18</v>
      </c>
      <c r="U335">
        <v>34</v>
      </c>
    </row>
    <row r="336" spans="1:21" x14ac:dyDescent="0.25">
      <c r="A336">
        <v>335</v>
      </c>
      <c r="B336">
        <v>38</v>
      </c>
      <c r="C336">
        <v>3887</v>
      </c>
      <c r="D336">
        <v>0</v>
      </c>
      <c r="E336" t="s">
        <v>375</v>
      </c>
      <c r="F336">
        <v>1</v>
      </c>
      <c r="G336" t="s">
        <v>15</v>
      </c>
      <c r="H336" t="s">
        <v>375</v>
      </c>
      <c r="I336" t="s">
        <v>240</v>
      </c>
      <c r="J336" t="s">
        <v>10</v>
      </c>
      <c r="O336">
        <v>4274</v>
      </c>
      <c r="R336" s="5">
        <v>45078</v>
      </c>
      <c r="S336" s="6">
        <v>13</v>
      </c>
      <c r="T336">
        <v>18</v>
      </c>
      <c r="U336">
        <v>34</v>
      </c>
    </row>
    <row r="337" spans="1:21" x14ac:dyDescent="0.25">
      <c r="A337">
        <v>336</v>
      </c>
      <c r="B337">
        <v>40</v>
      </c>
      <c r="C337">
        <v>3884</v>
      </c>
      <c r="D337">
        <v>0</v>
      </c>
      <c r="E337" t="s">
        <v>375</v>
      </c>
      <c r="F337">
        <v>1</v>
      </c>
      <c r="G337" t="s">
        <v>15</v>
      </c>
      <c r="H337" t="s">
        <v>375</v>
      </c>
      <c r="I337" t="s">
        <v>372</v>
      </c>
      <c r="J337" t="s">
        <v>10</v>
      </c>
      <c r="O337">
        <v>4277</v>
      </c>
      <c r="R337" s="5">
        <v>45078</v>
      </c>
      <c r="S337" s="6">
        <v>13</v>
      </c>
      <c r="T337">
        <v>18</v>
      </c>
      <c r="U337">
        <v>34</v>
      </c>
    </row>
    <row r="338" spans="1:21" x14ac:dyDescent="0.25">
      <c r="A338">
        <v>337</v>
      </c>
      <c r="B338">
        <v>38</v>
      </c>
      <c r="C338">
        <v>3885</v>
      </c>
      <c r="D338">
        <v>0</v>
      </c>
      <c r="E338" t="s">
        <v>375</v>
      </c>
      <c r="F338">
        <v>1</v>
      </c>
      <c r="G338" t="s">
        <v>15</v>
      </c>
      <c r="H338" t="s">
        <v>375</v>
      </c>
      <c r="I338" t="s">
        <v>363</v>
      </c>
      <c r="J338" t="s">
        <v>10</v>
      </c>
      <c r="O338">
        <v>4278</v>
      </c>
      <c r="R338" s="5">
        <v>45078</v>
      </c>
      <c r="S338" s="6">
        <v>13</v>
      </c>
      <c r="T338">
        <v>18</v>
      </c>
      <c r="U338">
        <v>36</v>
      </c>
    </row>
    <row r="339" spans="1:21" x14ac:dyDescent="0.25">
      <c r="A339">
        <v>338</v>
      </c>
      <c r="B339">
        <v>38</v>
      </c>
      <c r="C339">
        <v>3887</v>
      </c>
      <c r="D339">
        <v>0</v>
      </c>
      <c r="E339" t="s">
        <v>376</v>
      </c>
      <c r="F339">
        <v>1</v>
      </c>
      <c r="G339" t="s">
        <v>15</v>
      </c>
      <c r="H339" t="s">
        <v>376</v>
      </c>
      <c r="I339" t="s">
        <v>240</v>
      </c>
      <c r="J339" t="s">
        <v>10</v>
      </c>
      <c r="O339">
        <v>4279</v>
      </c>
      <c r="R339" s="5">
        <v>45078</v>
      </c>
      <c r="S339" s="6">
        <v>13</v>
      </c>
      <c r="T339">
        <v>18</v>
      </c>
      <c r="U339">
        <v>37</v>
      </c>
    </row>
    <row r="340" spans="1:21" x14ac:dyDescent="0.25">
      <c r="A340">
        <v>339</v>
      </c>
      <c r="B340">
        <v>40</v>
      </c>
      <c r="C340">
        <v>3884</v>
      </c>
      <c r="D340">
        <v>0</v>
      </c>
      <c r="E340" t="s">
        <v>377</v>
      </c>
      <c r="F340">
        <v>1</v>
      </c>
      <c r="G340" t="s">
        <v>15</v>
      </c>
      <c r="H340" t="s">
        <v>377</v>
      </c>
      <c r="I340" t="s">
        <v>372</v>
      </c>
      <c r="J340" t="s">
        <v>10</v>
      </c>
      <c r="O340">
        <v>4281</v>
      </c>
      <c r="R340" s="5">
        <v>45078</v>
      </c>
      <c r="S340" s="6">
        <v>13</v>
      </c>
      <c r="T340">
        <v>18</v>
      </c>
      <c r="U340">
        <v>38</v>
      </c>
    </row>
    <row r="341" spans="1:21" x14ac:dyDescent="0.25">
      <c r="A341">
        <v>340</v>
      </c>
      <c r="B341">
        <v>36</v>
      </c>
      <c r="C341">
        <v>3889</v>
      </c>
      <c r="D341">
        <v>0</v>
      </c>
      <c r="E341" t="s">
        <v>378</v>
      </c>
      <c r="F341">
        <v>1</v>
      </c>
      <c r="G341" t="s">
        <v>15</v>
      </c>
      <c r="H341" t="s">
        <v>378</v>
      </c>
      <c r="I341" t="s">
        <v>379</v>
      </c>
      <c r="J341" t="s">
        <v>10</v>
      </c>
      <c r="O341">
        <v>4282</v>
      </c>
      <c r="R341" s="5">
        <v>45078</v>
      </c>
      <c r="S341" s="6">
        <v>13</v>
      </c>
      <c r="T341">
        <v>18</v>
      </c>
      <c r="U341">
        <v>38</v>
      </c>
    </row>
    <row r="342" spans="1:21" x14ac:dyDescent="0.25">
      <c r="A342">
        <v>341</v>
      </c>
      <c r="B342">
        <v>38</v>
      </c>
      <c r="C342">
        <v>3887</v>
      </c>
      <c r="D342">
        <v>0</v>
      </c>
      <c r="E342" t="s">
        <v>378</v>
      </c>
      <c r="F342">
        <v>1</v>
      </c>
      <c r="G342" t="s">
        <v>15</v>
      </c>
      <c r="H342" t="s">
        <v>378</v>
      </c>
      <c r="I342" t="s">
        <v>240</v>
      </c>
      <c r="J342" t="s">
        <v>10</v>
      </c>
      <c r="O342">
        <v>4283</v>
      </c>
      <c r="R342" s="5">
        <v>45078</v>
      </c>
      <c r="S342" s="6">
        <v>13</v>
      </c>
      <c r="T342">
        <v>18</v>
      </c>
      <c r="U342">
        <v>39</v>
      </c>
    </row>
    <row r="343" spans="1:21" x14ac:dyDescent="0.25">
      <c r="A343">
        <v>342</v>
      </c>
      <c r="B343">
        <v>36</v>
      </c>
      <c r="C343">
        <v>3885</v>
      </c>
      <c r="D343">
        <v>0</v>
      </c>
      <c r="E343" t="s">
        <v>380</v>
      </c>
      <c r="F343">
        <v>1</v>
      </c>
      <c r="G343" t="s">
        <v>15</v>
      </c>
      <c r="H343" t="s">
        <v>380</v>
      </c>
      <c r="I343" t="s">
        <v>363</v>
      </c>
      <c r="J343" t="s">
        <v>10</v>
      </c>
      <c r="O343">
        <v>4284</v>
      </c>
      <c r="R343" s="5">
        <v>45078</v>
      </c>
      <c r="S343" s="6">
        <v>13</v>
      </c>
      <c r="T343">
        <v>18</v>
      </c>
      <c r="U343">
        <v>40</v>
      </c>
    </row>
    <row r="344" spans="1:21" x14ac:dyDescent="0.25">
      <c r="A344">
        <v>343</v>
      </c>
      <c r="B344">
        <v>38</v>
      </c>
      <c r="C344">
        <v>3887</v>
      </c>
      <c r="D344">
        <v>0</v>
      </c>
      <c r="E344" t="s">
        <v>381</v>
      </c>
      <c r="F344">
        <v>1</v>
      </c>
      <c r="G344" t="s">
        <v>15</v>
      </c>
      <c r="H344" t="s">
        <v>381</v>
      </c>
      <c r="I344" t="s">
        <v>240</v>
      </c>
      <c r="J344" t="s">
        <v>10</v>
      </c>
      <c r="O344">
        <v>4285</v>
      </c>
      <c r="R344" s="5">
        <v>45078</v>
      </c>
      <c r="S344" s="6">
        <v>13</v>
      </c>
      <c r="T344">
        <v>18</v>
      </c>
      <c r="U344">
        <v>41</v>
      </c>
    </row>
    <row r="345" spans="1:21" x14ac:dyDescent="0.25">
      <c r="A345">
        <v>344</v>
      </c>
      <c r="B345">
        <v>40</v>
      </c>
      <c r="C345">
        <v>3884</v>
      </c>
      <c r="D345">
        <v>0</v>
      </c>
      <c r="E345" t="s">
        <v>382</v>
      </c>
      <c r="F345">
        <v>1</v>
      </c>
      <c r="G345" t="s">
        <v>15</v>
      </c>
      <c r="H345" t="s">
        <v>382</v>
      </c>
      <c r="I345" t="s">
        <v>372</v>
      </c>
      <c r="J345" t="s">
        <v>10</v>
      </c>
      <c r="O345">
        <v>4286</v>
      </c>
      <c r="R345" s="5">
        <v>45078</v>
      </c>
      <c r="S345" s="6">
        <v>13</v>
      </c>
      <c r="T345">
        <v>18</v>
      </c>
      <c r="U345">
        <v>42</v>
      </c>
    </row>
    <row r="346" spans="1:21" x14ac:dyDescent="0.25">
      <c r="A346">
        <v>345</v>
      </c>
      <c r="B346">
        <v>38</v>
      </c>
      <c r="C346">
        <v>3887</v>
      </c>
      <c r="D346">
        <v>0</v>
      </c>
      <c r="E346" t="s">
        <v>383</v>
      </c>
      <c r="F346">
        <v>1</v>
      </c>
      <c r="G346" t="s">
        <v>15</v>
      </c>
      <c r="H346" t="s">
        <v>383</v>
      </c>
      <c r="I346" t="s">
        <v>240</v>
      </c>
      <c r="J346" t="s">
        <v>10</v>
      </c>
      <c r="O346">
        <v>4288</v>
      </c>
      <c r="R346" s="5">
        <v>45078</v>
      </c>
      <c r="S346" s="6">
        <v>13</v>
      </c>
      <c r="T346">
        <v>18</v>
      </c>
      <c r="U346">
        <v>44</v>
      </c>
    </row>
    <row r="347" spans="1:21" x14ac:dyDescent="0.25">
      <c r="A347">
        <v>346</v>
      </c>
      <c r="B347">
        <v>38</v>
      </c>
      <c r="C347">
        <v>3887</v>
      </c>
      <c r="D347">
        <v>0</v>
      </c>
      <c r="E347" t="s">
        <v>384</v>
      </c>
      <c r="F347">
        <v>1</v>
      </c>
      <c r="G347" t="s">
        <v>15</v>
      </c>
      <c r="H347" t="s">
        <v>384</v>
      </c>
      <c r="I347" t="s">
        <v>240</v>
      </c>
      <c r="J347" t="s">
        <v>10</v>
      </c>
      <c r="O347">
        <v>4287</v>
      </c>
      <c r="R347" s="5">
        <v>45078</v>
      </c>
      <c r="S347" s="6">
        <v>13</v>
      </c>
      <c r="T347">
        <v>18</v>
      </c>
      <c r="U347">
        <v>44</v>
      </c>
    </row>
    <row r="348" spans="1:21" x14ac:dyDescent="0.25">
      <c r="A348">
        <v>347</v>
      </c>
      <c r="B348">
        <v>40</v>
      </c>
      <c r="C348">
        <v>3884</v>
      </c>
      <c r="D348">
        <v>0</v>
      </c>
      <c r="E348" t="s">
        <v>384</v>
      </c>
      <c r="F348">
        <v>1</v>
      </c>
      <c r="G348" t="s">
        <v>15</v>
      </c>
      <c r="H348" t="s">
        <v>384</v>
      </c>
      <c r="I348" t="s">
        <v>372</v>
      </c>
      <c r="J348" t="s">
        <v>10</v>
      </c>
      <c r="O348">
        <v>3917</v>
      </c>
      <c r="R348" s="5">
        <v>45078</v>
      </c>
      <c r="S348" s="6">
        <v>13</v>
      </c>
      <c r="T348">
        <v>18</v>
      </c>
      <c r="U348">
        <v>46</v>
      </c>
    </row>
    <row r="349" spans="1:21" x14ac:dyDescent="0.25">
      <c r="A349">
        <v>348</v>
      </c>
      <c r="B349">
        <v>38</v>
      </c>
      <c r="C349">
        <v>3887</v>
      </c>
      <c r="D349">
        <v>0</v>
      </c>
      <c r="E349" t="s">
        <v>385</v>
      </c>
      <c r="F349">
        <v>1</v>
      </c>
      <c r="G349" t="s">
        <v>15</v>
      </c>
      <c r="H349" t="s">
        <v>385</v>
      </c>
      <c r="I349" t="s">
        <v>240</v>
      </c>
      <c r="J349" t="s">
        <v>10</v>
      </c>
      <c r="O349">
        <v>4290</v>
      </c>
      <c r="R349" s="5">
        <v>45078</v>
      </c>
      <c r="S349" s="6">
        <v>13</v>
      </c>
      <c r="T349">
        <v>18</v>
      </c>
      <c r="U349">
        <v>47</v>
      </c>
    </row>
    <row r="350" spans="1:21" x14ac:dyDescent="0.25">
      <c r="A350">
        <v>349</v>
      </c>
      <c r="B350">
        <v>40</v>
      </c>
      <c r="C350">
        <v>3884</v>
      </c>
      <c r="D350">
        <v>0</v>
      </c>
      <c r="E350" t="s">
        <v>386</v>
      </c>
      <c r="F350">
        <v>1</v>
      </c>
      <c r="G350" t="s">
        <v>15</v>
      </c>
      <c r="H350" t="s">
        <v>386</v>
      </c>
      <c r="I350" t="s">
        <v>372</v>
      </c>
      <c r="J350" t="s">
        <v>10</v>
      </c>
      <c r="O350">
        <v>4291</v>
      </c>
      <c r="R350" s="5">
        <v>45078</v>
      </c>
      <c r="S350" s="6">
        <v>13</v>
      </c>
      <c r="T350">
        <v>18</v>
      </c>
      <c r="U350">
        <v>50</v>
      </c>
    </row>
    <row r="351" spans="1:21" x14ac:dyDescent="0.25">
      <c r="A351">
        <v>350</v>
      </c>
      <c r="B351">
        <v>40</v>
      </c>
      <c r="C351">
        <v>3884</v>
      </c>
      <c r="D351">
        <v>0</v>
      </c>
      <c r="E351" t="s">
        <v>387</v>
      </c>
      <c r="F351">
        <v>1</v>
      </c>
      <c r="G351" t="s">
        <v>15</v>
      </c>
      <c r="H351" t="s">
        <v>387</v>
      </c>
      <c r="I351" t="s">
        <v>372</v>
      </c>
      <c r="J351" t="s">
        <v>10</v>
      </c>
      <c r="O351">
        <v>4293</v>
      </c>
      <c r="R351" s="5">
        <v>45078</v>
      </c>
      <c r="S351" s="6">
        <v>13</v>
      </c>
      <c r="T351">
        <v>18</v>
      </c>
      <c r="U351">
        <v>51</v>
      </c>
    </row>
    <row r="352" spans="1:21" x14ac:dyDescent="0.25">
      <c r="A352">
        <v>351</v>
      </c>
      <c r="B352">
        <v>36</v>
      </c>
      <c r="C352">
        <v>3885</v>
      </c>
      <c r="D352">
        <v>0</v>
      </c>
      <c r="E352" t="s">
        <v>388</v>
      </c>
      <c r="F352">
        <v>1</v>
      </c>
      <c r="G352" t="s">
        <v>15</v>
      </c>
      <c r="H352" t="s">
        <v>388</v>
      </c>
      <c r="I352" t="s">
        <v>363</v>
      </c>
      <c r="J352" t="s">
        <v>10</v>
      </c>
      <c r="O352">
        <v>4292</v>
      </c>
      <c r="R352" s="5">
        <v>45078</v>
      </c>
      <c r="S352" s="6">
        <v>13</v>
      </c>
      <c r="T352">
        <v>18</v>
      </c>
      <c r="U352">
        <v>53</v>
      </c>
    </row>
    <row r="353" spans="1:21" x14ac:dyDescent="0.25">
      <c r="A353">
        <v>352</v>
      </c>
      <c r="B353">
        <v>40</v>
      </c>
      <c r="C353">
        <v>3884</v>
      </c>
      <c r="D353">
        <v>0</v>
      </c>
      <c r="E353" t="s">
        <v>389</v>
      </c>
      <c r="F353">
        <v>1</v>
      </c>
      <c r="G353" t="s">
        <v>15</v>
      </c>
      <c r="H353" t="s">
        <v>389</v>
      </c>
      <c r="I353" t="s">
        <v>372</v>
      </c>
      <c r="J353" t="s">
        <v>10</v>
      </c>
      <c r="O353">
        <v>4280</v>
      </c>
      <c r="R353" s="5">
        <v>45078</v>
      </c>
      <c r="S353" s="6">
        <v>13</v>
      </c>
      <c r="T353">
        <v>18</v>
      </c>
      <c r="U353">
        <v>56</v>
      </c>
    </row>
    <row r="354" spans="1:21" x14ac:dyDescent="0.25">
      <c r="A354">
        <v>353</v>
      </c>
      <c r="B354">
        <v>40</v>
      </c>
      <c r="C354">
        <v>3884</v>
      </c>
      <c r="D354">
        <v>0</v>
      </c>
      <c r="E354" t="s">
        <v>390</v>
      </c>
      <c r="F354">
        <v>1</v>
      </c>
      <c r="G354" t="s">
        <v>15</v>
      </c>
      <c r="H354" t="s">
        <v>390</v>
      </c>
      <c r="I354" t="s">
        <v>372</v>
      </c>
      <c r="J354" t="s">
        <v>10</v>
      </c>
      <c r="O354">
        <v>4295</v>
      </c>
      <c r="R354" s="5">
        <v>45078</v>
      </c>
      <c r="S354" s="6">
        <v>13</v>
      </c>
      <c r="T354">
        <v>19</v>
      </c>
      <c r="U354">
        <v>0</v>
      </c>
    </row>
    <row r="355" spans="1:21" x14ac:dyDescent="0.25">
      <c r="A355">
        <v>354</v>
      </c>
      <c r="B355">
        <v>40</v>
      </c>
      <c r="C355">
        <v>3884</v>
      </c>
      <c r="D355">
        <v>0</v>
      </c>
      <c r="E355" t="s">
        <v>391</v>
      </c>
      <c r="F355">
        <v>1</v>
      </c>
      <c r="G355" t="s">
        <v>15</v>
      </c>
      <c r="H355" t="s">
        <v>391</v>
      </c>
      <c r="I355" t="s">
        <v>372</v>
      </c>
      <c r="J355" t="s">
        <v>10</v>
      </c>
      <c r="O355">
        <v>4296</v>
      </c>
      <c r="R355" s="5">
        <v>45078</v>
      </c>
      <c r="S355" s="6">
        <v>13</v>
      </c>
      <c r="T355">
        <v>19</v>
      </c>
      <c r="U355">
        <v>0</v>
      </c>
    </row>
    <row r="356" spans="1:21" x14ac:dyDescent="0.25">
      <c r="A356">
        <v>355</v>
      </c>
      <c r="B356">
        <v>40</v>
      </c>
      <c r="C356">
        <v>3888</v>
      </c>
      <c r="D356">
        <v>0</v>
      </c>
      <c r="E356" t="s">
        <v>391</v>
      </c>
      <c r="F356">
        <v>1</v>
      </c>
      <c r="G356" t="s">
        <v>15</v>
      </c>
      <c r="H356" t="s">
        <v>391</v>
      </c>
      <c r="I356" t="s">
        <v>392</v>
      </c>
      <c r="J356" t="s">
        <v>10</v>
      </c>
      <c r="O356">
        <v>4297</v>
      </c>
      <c r="R356" s="5">
        <v>45078</v>
      </c>
      <c r="S356" s="6">
        <v>13</v>
      </c>
      <c r="T356">
        <v>19</v>
      </c>
      <c r="U356">
        <v>9</v>
      </c>
    </row>
    <row r="357" spans="1:21" x14ac:dyDescent="0.25">
      <c r="A357">
        <v>356</v>
      </c>
      <c r="B357">
        <v>40</v>
      </c>
      <c r="C357">
        <v>3888</v>
      </c>
      <c r="D357">
        <v>0</v>
      </c>
      <c r="E357" t="s">
        <v>393</v>
      </c>
      <c r="F357">
        <v>1</v>
      </c>
      <c r="G357" t="s">
        <v>15</v>
      </c>
      <c r="H357" t="s">
        <v>393</v>
      </c>
      <c r="I357" t="s">
        <v>392</v>
      </c>
      <c r="J357" t="s">
        <v>10</v>
      </c>
      <c r="O357">
        <v>4294</v>
      </c>
      <c r="R357" s="5">
        <v>45078</v>
      </c>
      <c r="S357" s="6">
        <v>13</v>
      </c>
      <c r="T357">
        <v>19</v>
      </c>
      <c r="U357">
        <v>11</v>
      </c>
    </row>
    <row r="358" spans="1:21" x14ac:dyDescent="0.25">
      <c r="A358">
        <v>357</v>
      </c>
      <c r="B358">
        <v>40</v>
      </c>
      <c r="C358">
        <v>3888</v>
      </c>
      <c r="D358">
        <v>0</v>
      </c>
      <c r="E358" t="s">
        <v>394</v>
      </c>
      <c r="F358">
        <v>1</v>
      </c>
      <c r="G358" t="s">
        <v>15</v>
      </c>
      <c r="H358" t="s">
        <v>394</v>
      </c>
      <c r="I358" t="s">
        <v>392</v>
      </c>
      <c r="J358" t="s">
        <v>10</v>
      </c>
      <c r="O358">
        <v>4303</v>
      </c>
      <c r="R358" s="5">
        <v>45078</v>
      </c>
      <c r="S358" s="6">
        <v>13</v>
      </c>
      <c r="T358">
        <v>19</v>
      </c>
      <c r="U358">
        <v>13</v>
      </c>
    </row>
    <row r="359" spans="1:21" x14ac:dyDescent="0.25">
      <c r="A359">
        <v>358</v>
      </c>
      <c r="B359">
        <v>40</v>
      </c>
      <c r="C359">
        <v>3888</v>
      </c>
      <c r="D359">
        <v>0</v>
      </c>
      <c r="E359" t="s">
        <v>395</v>
      </c>
      <c r="F359">
        <v>1</v>
      </c>
      <c r="G359" t="s">
        <v>15</v>
      </c>
      <c r="H359" t="s">
        <v>395</v>
      </c>
      <c r="I359" t="s">
        <v>392</v>
      </c>
      <c r="J359" t="s">
        <v>10</v>
      </c>
      <c r="O359">
        <v>4306</v>
      </c>
      <c r="R359" s="5">
        <v>45078</v>
      </c>
      <c r="S359" s="6">
        <v>13</v>
      </c>
      <c r="T359">
        <v>19</v>
      </c>
      <c r="U359">
        <v>16</v>
      </c>
    </row>
    <row r="360" spans="1:21" x14ac:dyDescent="0.25">
      <c r="A360">
        <v>359</v>
      </c>
      <c r="B360">
        <v>40</v>
      </c>
      <c r="C360">
        <v>3888</v>
      </c>
      <c r="D360">
        <v>0</v>
      </c>
      <c r="E360" t="s">
        <v>396</v>
      </c>
      <c r="F360">
        <v>1</v>
      </c>
      <c r="G360" t="s">
        <v>15</v>
      </c>
      <c r="H360" t="s">
        <v>396</v>
      </c>
      <c r="I360" t="s">
        <v>392</v>
      </c>
      <c r="J360" t="s">
        <v>10</v>
      </c>
      <c r="O360">
        <v>4304</v>
      </c>
      <c r="R360" s="5">
        <v>45078</v>
      </c>
      <c r="S360" s="6">
        <v>13</v>
      </c>
      <c r="T360">
        <v>19</v>
      </c>
      <c r="U360">
        <v>18</v>
      </c>
    </row>
    <row r="361" spans="1:21" x14ac:dyDescent="0.25">
      <c r="A361">
        <v>360</v>
      </c>
      <c r="B361">
        <v>40</v>
      </c>
      <c r="C361">
        <v>3888</v>
      </c>
      <c r="D361">
        <v>0</v>
      </c>
      <c r="E361" t="s">
        <v>397</v>
      </c>
      <c r="F361">
        <v>1</v>
      </c>
      <c r="G361" t="s">
        <v>15</v>
      </c>
      <c r="H361" t="s">
        <v>397</v>
      </c>
      <c r="I361" t="s">
        <v>392</v>
      </c>
      <c r="J361" t="s">
        <v>10</v>
      </c>
      <c r="O361">
        <v>4307</v>
      </c>
      <c r="R361" s="5">
        <v>45078</v>
      </c>
      <c r="S361" s="6">
        <v>13</v>
      </c>
      <c r="T361">
        <v>19</v>
      </c>
      <c r="U361">
        <v>21</v>
      </c>
    </row>
    <row r="362" spans="1:21" x14ac:dyDescent="0.25">
      <c r="A362">
        <v>361</v>
      </c>
      <c r="B362">
        <v>40</v>
      </c>
      <c r="C362">
        <v>3888</v>
      </c>
      <c r="D362">
        <v>0</v>
      </c>
      <c r="E362" t="s">
        <v>398</v>
      </c>
      <c r="F362">
        <v>1</v>
      </c>
      <c r="G362" t="s">
        <v>15</v>
      </c>
      <c r="H362" t="s">
        <v>398</v>
      </c>
      <c r="I362" t="s">
        <v>392</v>
      </c>
      <c r="J362" t="s">
        <v>10</v>
      </c>
      <c r="O362">
        <v>4309</v>
      </c>
      <c r="R362" s="5">
        <v>45078</v>
      </c>
      <c r="S362" s="6">
        <v>13</v>
      </c>
      <c r="T362">
        <v>19</v>
      </c>
      <c r="U362">
        <v>23</v>
      </c>
    </row>
    <row r="363" spans="1:21" x14ac:dyDescent="0.25">
      <c r="A363">
        <v>362</v>
      </c>
      <c r="B363">
        <v>40</v>
      </c>
      <c r="C363">
        <v>3888</v>
      </c>
      <c r="D363">
        <v>0</v>
      </c>
      <c r="E363" t="s">
        <v>399</v>
      </c>
      <c r="F363">
        <v>1</v>
      </c>
      <c r="G363" t="s">
        <v>15</v>
      </c>
      <c r="H363" t="s">
        <v>399</v>
      </c>
      <c r="I363" t="s">
        <v>392</v>
      </c>
      <c r="J363" t="s">
        <v>10</v>
      </c>
      <c r="O363">
        <v>4308</v>
      </c>
      <c r="R363" s="5">
        <v>45078</v>
      </c>
      <c r="S363" s="6">
        <v>13</v>
      </c>
      <c r="T363">
        <v>19</v>
      </c>
      <c r="U363">
        <v>25</v>
      </c>
    </row>
    <row r="364" spans="1:21" x14ac:dyDescent="0.25">
      <c r="A364">
        <v>363</v>
      </c>
      <c r="B364">
        <v>40</v>
      </c>
      <c r="C364">
        <v>3888</v>
      </c>
      <c r="D364">
        <v>0</v>
      </c>
      <c r="E364" t="s">
        <v>400</v>
      </c>
      <c r="F364">
        <v>1</v>
      </c>
      <c r="G364" t="s">
        <v>15</v>
      </c>
      <c r="H364" t="s">
        <v>400</v>
      </c>
      <c r="I364" t="s">
        <v>392</v>
      </c>
      <c r="J364" t="s">
        <v>10</v>
      </c>
      <c r="O364">
        <v>4310</v>
      </c>
      <c r="R364" s="5">
        <v>45078</v>
      </c>
      <c r="S364" s="6">
        <v>13</v>
      </c>
      <c r="T364">
        <v>19</v>
      </c>
      <c r="U364">
        <v>27</v>
      </c>
    </row>
    <row r="365" spans="1:21" x14ac:dyDescent="0.25">
      <c r="A365">
        <v>364</v>
      </c>
      <c r="B365">
        <v>40</v>
      </c>
      <c r="C365">
        <v>3888</v>
      </c>
      <c r="D365">
        <v>0</v>
      </c>
      <c r="E365" t="s">
        <v>401</v>
      </c>
      <c r="F365">
        <v>1</v>
      </c>
      <c r="G365" t="s">
        <v>15</v>
      </c>
      <c r="H365" t="s">
        <v>401</v>
      </c>
      <c r="I365" t="s">
        <v>392</v>
      </c>
      <c r="J365" t="s">
        <v>10</v>
      </c>
      <c r="O365">
        <v>4313</v>
      </c>
      <c r="R365" s="5">
        <v>45078</v>
      </c>
      <c r="S365" s="6">
        <v>13</v>
      </c>
      <c r="T365">
        <v>20</v>
      </c>
      <c r="U365">
        <v>37</v>
      </c>
    </row>
    <row r="366" spans="1:21" x14ac:dyDescent="0.25">
      <c r="A366">
        <v>365</v>
      </c>
      <c r="B366">
        <v>36</v>
      </c>
      <c r="C366">
        <v>3890</v>
      </c>
      <c r="D366">
        <v>0</v>
      </c>
      <c r="E366" t="s">
        <v>402</v>
      </c>
      <c r="F366">
        <v>1</v>
      </c>
      <c r="G366" t="s">
        <v>15</v>
      </c>
      <c r="H366" t="s">
        <v>402</v>
      </c>
      <c r="I366" t="s">
        <v>403</v>
      </c>
      <c r="J366" t="s">
        <v>10</v>
      </c>
      <c r="O366">
        <v>4314</v>
      </c>
      <c r="R366" s="5">
        <v>45078</v>
      </c>
      <c r="S366" s="6">
        <v>13</v>
      </c>
      <c r="T366">
        <v>21</v>
      </c>
      <c r="U366">
        <v>1</v>
      </c>
    </row>
    <row r="367" spans="1:21" x14ac:dyDescent="0.25">
      <c r="A367">
        <v>366</v>
      </c>
      <c r="B367">
        <v>33</v>
      </c>
      <c r="C367">
        <v>3892</v>
      </c>
      <c r="D367">
        <v>0</v>
      </c>
      <c r="E367" t="s">
        <v>404</v>
      </c>
      <c r="F367">
        <v>1</v>
      </c>
      <c r="G367" t="s">
        <v>15</v>
      </c>
      <c r="H367" t="s">
        <v>404</v>
      </c>
      <c r="I367" t="s">
        <v>405</v>
      </c>
      <c r="J367" t="s">
        <v>10</v>
      </c>
      <c r="O367">
        <v>4199</v>
      </c>
      <c r="R367" s="5">
        <v>45078</v>
      </c>
      <c r="S367" s="6">
        <v>13</v>
      </c>
      <c r="T367">
        <v>21</v>
      </c>
      <c r="U367">
        <v>8</v>
      </c>
    </row>
    <row r="368" spans="1:21" x14ac:dyDescent="0.25">
      <c r="A368">
        <v>367</v>
      </c>
      <c r="B368">
        <v>33</v>
      </c>
      <c r="C368">
        <v>3892</v>
      </c>
      <c r="D368">
        <v>0</v>
      </c>
      <c r="E368" t="s">
        <v>406</v>
      </c>
      <c r="F368">
        <v>1</v>
      </c>
      <c r="G368" t="s">
        <v>15</v>
      </c>
      <c r="H368" t="s">
        <v>406</v>
      </c>
      <c r="I368" t="s">
        <v>405</v>
      </c>
      <c r="J368" t="s">
        <v>10</v>
      </c>
      <c r="O368">
        <v>4315</v>
      </c>
      <c r="R368" s="5">
        <v>45078</v>
      </c>
      <c r="S368" s="6">
        <v>13</v>
      </c>
      <c r="T368">
        <v>21</v>
      </c>
      <c r="U368">
        <v>24</v>
      </c>
    </row>
    <row r="369" spans="1:21" x14ac:dyDescent="0.25">
      <c r="A369">
        <v>368</v>
      </c>
      <c r="B369">
        <v>34</v>
      </c>
      <c r="C369">
        <v>3895</v>
      </c>
      <c r="D369">
        <v>0</v>
      </c>
      <c r="E369" t="s">
        <v>407</v>
      </c>
      <c r="F369">
        <v>1</v>
      </c>
      <c r="G369" t="s">
        <v>15</v>
      </c>
      <c r="H369" t="s">
        <v>407</v>
      </c>
      <c r="I369" t="s">
        <v>408</v>
      </c>
      <c r="J369" t="s">
        <v>10</v>
      </c>
      <c r="O369">
        <v>4316</v>
      </c>
      <c r="R369" s="5">
        <v>45078</v>
      </c>
      <c r="S369" s="6">
        <v>13</v>
      </c>
      <c r="T369">
        <v>21</v>
      </c>
      <c r="U369">
        <v>27</v>
      </c>
    </row>
    <row r="370" spans="1:21" x14ac:dyDescent="0.25">
      <c r="A370">
        <v>369</v>
      </c>
      <c r="B370">
        <v>40</v>
      </c>
      <c r="C370">
        <v>3893</v>
      </c>
      <c r="D370">
        <v>0</v>
      </c>
      <c r="E370" t="s">
        <v>409</v>
      </c>
      <c r="F370">
        <v>1</v>
      </c>
      <c r="G370" t="s">
        <v>15</v>
      </c>
      <c r="H370" t="s">
        <v>409</v>
      </c>
      <c r="I370" t="s">
        <v>410</v>
      </c>
      <c r="J370" t="s">
        <v>10</v>
      </c>
      <c r="O370">
        <v>4312</v>
      </c>
      <c r="R370" s="5">
        <v>45078</v>
      </c>
      <c r="S370" s="6">
        <v>13</v>
      </c>
      <c r="T370">
        <v>21</v>
      </c>
      <c r="U370">
        <v>41</v>
      </c>
    </row>
    <row r="371" spans="1:21" x14ac:dyDescent="0.25">
      <c r="A371">
        <v>370</v>
      </c>
      <c r="B371">
        <v>40</v>
      </c>
      <c r="C371">
        <v>3880</v>
      </c>
      <c r="D371">
        <v>0</v>
      </c>
      <c r="E371" t="s">
        <v>411</v>
      </c>
      <c r="F371">
        <v>1</v>
      </c>
      <c r="G371" t="s">
        <v>15</v>
      </c>
      <c r="H371" t="s">
        <v>411</v>
      </c>
      <c r="I371" t="s">
        <v>343</v>
      </c>
      <c r="J371" t="s">
        <v>10</v>
      </c>
      <c r="O371">
        <v>4317</v>
      </c>
      <c r="R371" s="5">
        <v>45078</v>
      </c>
      <c r="S371" s="6">
        <v>13</v>
      </c>
      <c r="T371">
        <v>21</v>
      </c>
      <c r="U371">
        <v>41</v>
      </c>
    </row>
    <row r="372" spans="1:21" x14ac:dyDescent="0.25">
      <c r="A372">
        <v>371</v>
      </c>
      <c r="B372">
        <v>40</v>
      </c>
      <c r="C372">
        <v>3893</v>
      </c>
      <c r="D372">
        <v>0</v>
      </c>
      <c r="E372" t="s">
        <v>411</v>
      </c>
      <c r="F372">
        <v>1</v>
      </c>
      <c r="G372" t="s">
        <v>15</v>
      </c>
      <c r="H372" t="s">
        <v>411</v>
      </c>
      <c r="I372" t="s">
        <v>410</v>
      </c>
      <c r="J372" t="s">
        <v>10</v>
      </c>
      <c r="O372">
        <v>4318</v>
      </c>
      <c r="R372" s="5">
        <v>45078</v>
      </c>
      <c r="S372" s="6">
        <v>13</v>
      </c>
      <c r="T372">
        <v>21</v>
      </c>
      <c r="U372">
        <v>44</v>
      </c>
    </row>
    <row r="373" spans="1:21" x14ac:dyDescent="0.25">
      <c r="A373">
        <v>372</v>
      </c>
      <c r="B373">
        <v>36</v>
      </c>
      <c r="C373">
        <v>3891</v>
      </c>
      <c r="D373">
        <v>0</v>
      </c>
      <c r="E373" t="s">
        <v>412</v>
      </c>
      <c r="F373">
        <v>1</v>
      </c>
      <c r="G373" t="s">
        <v>15</v>
      </c>
      <c r="H373" t="s">
        <v>412</v>
      </c>
      <c r="I373" t="s">
        <v>413</v>
      </c>
      <c r="J373" t="s">
        <v>10</v>
      </c>
      <c r="O373">
        <v>4319</v>
      </c>
      <c r="R373" s="5">
        <v>45078</v>
      </c>
      <c r="S373" s="6">
        <v>13</v>
      </c>
      <c r="T373">
        <v>21</v>
      </c>
      <c r="U373">
        <v>46</v>
      </c>
    </row>
    <row r="374" spans="1:21" x14ac:dyDescent="0.25">
      <c r="A374">
        <v>373</v>
      </c>
      <c r="B374">
        <v>40</v>
      </c>
      <c r="C374">
        <v>3893</v>
      </c>
      <c r="D374">
        <v>0</v>
      </c>
      <c r="E374" t="s">
        <v>414</v>
      </c>
      <c r="F374">
        <v>1</v>
      </c>
      <c r="G374" t="s">
        <v>15</v>
      </c>
      <c r="H374" t="s">
        <v>414</v>
      </c>
      <c r="I374" t="s">
        <v>410</v>
      </c>
      <c r="J374" t="s">
        <v>10</v>
      </c>
      <c r="O374">
        <v>4320</v>
      </c>
      <c r="R374" s="5">
        <v>45078</v>
      </c>
      <c r="S374" s="6">
        <v>13</v>
      </c>
      <c r="T374">
        <v>21</v>
      </c>
      <c r="U374">
        <v>46</v>
      </c>
    </row>
    <row r="375" spans="1:21" x14ac:dyDescent="0.25">
      <c r="A375">
        <v>374</v>
      </c>
      <c r="B375">
        <v>40</v>
      </c>
      <c r="C375">
        <v>3880</v>
      </c>
      <c r="D375">
        <v>0</v>
      </c>
      <c r="E375" t="s">
        <v>414</v>
      </c>
      <c r="F375">
        <v>1</v>
      </c>
      <c r="G375" t="s">
        <v>15</v>
      </c>
      <c r="H375" t="s">
        <v>414</v>
      </c>
      <c r="I375" t="s">
        <v>343</v>
      </c>
      <c r="J375" t="s">
        <v>10</v>
      </c>
      <c r="O375">
        <v>4321</v>
      </c>
      <c r="R375" s="5">
        <v>45078</v>
      </c>
      <c r="S375" s="6">
        <v>13</v>
      </c>
      <c r="T375">
        <v>21</v>
      </c>
      <c r="U375">
        <v>50</v>
      </c>
    </row>
    <row r="376" spans="1:21" x14ac:dyDescent="0.25">
      <c r="A376">
        <v>375</v>
      </c>
      <c r="B376">
        <v>40</v>
      </c>
      <c r="C376">
        <v>3893</v>
      </c>
      <c r="D376">
        <v>0</v>
      </c>
      <c r="E376" t="s">
        <v>415</v>
      </c>
      <c r="F376">
        <v>1</v>
      </c>
      <c r="G376" t="s">
        <v>15</v>
      </c>
      <c r="H376" t="s">
        <v>415</v>
      </c>
      <c r="I376" t="s">
        <v>410</v>
      </c>
      <c r="J376" t="s">
        <v>10</v>
      </c>
      <c r="O376">
        <v>4322</v>
      </c>
      <c r="R376" s="5">
        <v>45078</v>
      </c>
      <c r="S376" s="6">
        <v>13</v>
      </c>
      <c r="T376">
        <v>21</v>
      </c>
      <c r="U376">
        <v>52</v>
      </c>
    </row>
    <row r="377" spans="1:21" x14ac:dyDescent="0.25">
      <c r="A377">
        <v>376</v>
      </c>
      <c r="B377">
        <v>40</v>
      </c>
      <c r="C377">
        <v>3880</v>
      </c>
      <c r="D377">
        <v>0</v>
      </c>
      <c r="E377" t="s">
        <v>416</v>
      </c>
      <c r="F377">
        <v>1</v>
      </c>
      <c r="G377" t="s">
        <v>15</v>
      </c>
      <c r="H377" t="s">
        <v>416</v>
      </c>
      <c r="I377" t="s">
        <v>343</v>
      </c>
      <c r="J377" t="s">
        <v>10</v>
      </c>
      <c r="O377">
        <v>4323</v>
      </c>
      <c r="R377" s="5">
        <v>45078</v>
      </c>
      <c r="S377" s="6">
        <v>13</v>
      </c>
      <c r="T377">
        <v>21</v>
      </c>
      <c r="U377">
        <v>52</v>
      </c>
    </row>
    <row r="378" spans="1:21" x14ac:dyDescent="0.25">
      <c r="A378">
        <v>377</v>
      </c>
      <c r="B378">
        <v>41</v>
      </c>
      <c r="C378">
        <v>3891</v>
      </c>
      <c r="D378">
        <v>0</v>
      </c>
      <c r="E378" t="s">
        <v>416</v>
      </c>
      <c r="F378">
        <v>1</v>
      </c>
      <c r="G378" t="s">
        <v>15</v>
      </c>
      <c r="H378" t="s">
        <v>416</v>
      </c>
      <c r="I378" t="s">
        <v>413</v>
      </c>
      <c r="J378" t="s">
        <v>10</v>
      </c>
      <c r="O378">
        <v>4324</v>
      </c>
      <c r="R378" s="5">
        <v>45078</v>
      </c>
      <c r="S378" s="6">
        <v>13</v>
      </c>
      <c r="T378">
        <v>21</v>
      </c>
      <c r="U378">
        <v>54</v>
      </c>
    </row>
    <row r="379" spans="1:21" x14ac:dyDescent="0.25">
      <c r="A379">
        <v>378</v>
      </c>
      <c r="B379">
        <v>34</v>
      </c>
      <c r="C379">
        <v>3895</v>
      </c>
      <c r="D379">
        <v>0</v>
      </c>
      <c r="E379" t="s">
        <v>417</v>
      </c>
      <c r="F379">
        <v>1</v>
      </c>
      <c r="G379" t="s">
        <v>15</v>
      </c>
      <c r="H379" t="s">
        <v>417</v>
      </c>
      <c r="I379" t="s">
        <v>408</v>
      </c>
      <c r="J379" t="s">
        <v>10</v>
      </c>
      <c r="O379">
        <v>4326</v>
      </c>
      <c r="R379" s="5">
        <v>45078</v>
      </c>
      <c r="S379" s="6">
        <v>13</v>
      </c>
      <c r="T379">
        <v>21</v>
      </c>
      <c r="U379">
        <v>55</v>
      </c>
    </row>
    <row r="380" spans="1:21" x14ac:dyDescent="0.25">
      <c r="A380">
        <v>379</v>
      </c>
      <c r="B380">
        <v>40</v>
      </c>
      <c r="C380">
        <v>3891</v>
      </c>
      <c r="D380">
        <v>0</v>
      </c>
      <c r="E380" t="s">
        <v>418</v>
      </c>
      <c r="F380">
        <v>1</v>
      </c>
      <c r="G380" t="s">
        <v>15</v>
      </c>
      <c r="H380" t="s">
        <v>418</v>
      </c>
      <c r="I380" t="s">
        <v>413</v>
      </c>
      <c r="J380" t="s">
        <v>10</v>
      </c>
      <c r="O380">
        <v>4329</v>
      </c>
      <c r="R380" s="5">
        <v>45078</v>
      </c>
      <c r="S380" s="6">
        <v>13</v>
      </c>
      <c r="T380">
        <v>21</v>
      </c>
      <c r="U380">
        <v>55</v>
      </c>
    </row>
    <row r="381" spans="1:21" x14ac:dyDescent="0.25">
      <c r="A381">
        <v>380</v>
      </c>
      <c r="B381">
        <v>40</v>
      </c>
      <c r="C381">
        <v>3893</v>
      </c>
      <c r="D381">
        <v>0</v>
      </c>
      <c r="E381" t="s">
        <v>418</v>
      </c>
      <c r="F381">
        <v>1</v>
      </c>
      <c r="G381" t="s">
        <v>15</v>
      </c>
      <c r="H381" t="s">
        <v>418</v>
      </c>
      <c r="I381" t="s">
        <v>410</v>
      </c>
      <c r="J381" t="s">
        <v>10</v>
      </c>
      <c r="O381">
        <v>4330</v>
      </c>
      <c r="R381" s="5">
        <v>45078</v>
      </c>
      <c r="S381" s="6">
        <v>13</v>
      </c>
      <c r="T381">
        <v>21</v>
      </c>
      <c r="U381">
        <v>55</v>
      </c>
    </row>
    <row r="382" spans="1:21" x14ac:dyDescent="0.25">
      <c r="A382">
        <v>381</v>
      </c>
      <c r="B382">
        <v>33</v>
      </c>
      <c r="C382">
        <v>3892</v>
      </c>
      <c r="D382">
        <v>0</v>
      </c>
      <c r="E382" t="s">
        <v>418</v>
      </c>
      <c r="F382">
        <v>1</v>
      </c>
      <c r="G382" t="s">
        <v>15</v>
      </c>
      <c r="H382" t="s">
        <v>418</v>
      </c>
      <c r="I382" t="s">
        <v>405</v>
      </c>
      <c r="J382" t="s">
        <v>10</v>
      </c>
      <c r="O382">
        <v>4331</v>
      </c>
      <c r="R382" s="5">
        <v>45078</v>
      </c>
      <c r="S382" s="6">
        <v>13</v>
      </c>
      <c r="T382">
        <v>21</v>
      </c>
      <c r="U382">
        <v>56</v>
      </c>
    </row>
    <row r="383" spans="1:21" x14ac:dyDescent="0.25">
      <c r="A383">
        <v>382</v>
      </c>
      <c r="B383">
        <v>40</v>
      </c>
      <c r="C383">
        <v>3880</v>
      </c>
      <c r="D383">
        <v>0</v>
      </c>
      <c r="E383" t="s">
        <v>419</v>
      </c>
      <c r="F383">
        <v>1</v>
      </c>
      <c r="G383" t="s">
        <v>15</v>
      </c>
      <c r="H383" t="s">
        <v>419</v>
      </c>
      <c r="I383" t="s">
        <v>343</v>
      </c>
      <c r="J383" t="s">
        <v>10</v>
      </c>
      <c r="O383">
        <v>4332</v>
      </c>
      <c r="R383" s="5">
        <v>45078</v>
      </c>
      <c r="S383" s="6">
        <v>13</v>
      </c>
      <c r="T383">
        <v>21</v>
      </c>
      <c r="U383">
        <v>59</v>
      </c>
    </row>
    <row r="384" spans="1:21" x14ac:dyDescent="0.25">
      <c r="A384">
        <v>383</v>
      </c>
      <c r="B384">
        <v>33</v>
      </c>
      <c r="C384">
        <v>3892</v>
      </c>
      <c r="D384">
        <v>0</v>
      </c>
      <c r="E384" t="s">
        <v>420</v>
      </c>
      <c r="F384">
        <v>1</v>
      </c>
      <c r="G384" t="s">
        <v>15</v>
      </c>
      <c r="H384" t="s">
        <v>420</v>
      </c>
      <c r="I384" t="s">
        <v>405</v>
      </c>
      <c r="J384" t="s">
        <v>10</v>
      </c>
      <c r="O384">
        <v>4333</v>
      </c>
      <c r="R384" s="5">
        <v>45078</v>
      </c>
      <c r="S384" s="6">
        <v>13</v>
      </c>
      <c r="T384">
        <v>21</v>
      </c>
      <c r="U384">
        <v>59</v>
      </c>
    </row>
    <row r="385" spans="1:21" x14ac:dyDescent="0.25">
      <c r="A385">
        <v>384</v>
      </c>
      <c r="B385">
        <v>40</v>
      </c>
      <c r="C385">
        <v>3893</v>
      </c>
      <c r="D385">
        <v>0</v>
      </c>
      <c r="E385" t="s">
        <v>420</v>
      </c>
      <c r="F385">
        <v>1</v>
      </c>
      <c r="G385" t="s">
        <v>15</v>
      </c>
      <c r="H385" t="s">
        <v>420</v>
      </c>
      <c r="I385" t="s">
        <v>410</v>
      </c>
      <c r="J385" t="s">
        <v>10</v>
      </c>
      <c r="O385">
        <v>4334</v>
      </c>
      <c r="R385" s="5">
        <v>45078</v>
      </c>
      <c r="S385" s="6">
        <v>13</v>
      </c>
      <c r="T385">
        <v>21</v>
      </c>
      <c r="U385">
        <v>59</v>
      </c>
    </row>
    <row r="386" spans="1:21" x14ac:dyDescent="0.25">
      <c r="A386">
        <v>385</v>
      </c>
      <c r="B386">
        <v>40</v>
      </c>
      <c r="C386">
        <v>3880</v>
      </c>
      <c r="D386">
        <v>0</v>
      </c>
      <c r="E386" t="s">
        <v>420</v>
      </c>
      <c r="F386">
        <v>1</v>
      </c>
      <c r="G386" t="s">
        <v>15</v>
      </c>
      <c r="H386" t="s">
        <v>420</v>
      </c>
      <c r="I386" t="s">
        <v>343</v>
      </c>
      <c r="J386" t="s">
        <v>10</v>
      </c>
      <c r="O386">
        <v>4337</v>
      </c>
      <c r="R386" s="5">
        <v>45078</v>
      </c>
      <c r="S386" s="6">
        <v>13</v>
      </c>
      <c r="T386">
        <v>22</v>
      </c>
      <c r="U386">
        <v>1</v>
      </c>
    </row>
    <row r="387" spans="1:21" x14ac:dyDescent="0.25">
      <c r="A387">
        <v>386</v>
      </c>
      <c r="B387">
        <v>36</v>
      </c>
      <c r="C387">
        <v>3891</v>
      </c>
      <c r="D387">
        <v>0</v>
      </c>
      <c r="E387" t="s">
        <v>421</v>
      </c>
      <c r="F387">
        <v>1</v>
      </c>
      <c r="G387" t="s">
        <v>15</v>
      </c>
      <c r="H387" t="s">
        <v>421</v>
      </c>
      <c r="I387" t="s">
        <v>413</v>
      </c>
      <c r="J387" t="s">
        <v>10</v>
      </c>
      <c r="O387">
        <v>4341</v>
      </c>
      <c r="R387" s="5">
        <v>45078</v>
      </c>
      <c r="S387" s="6">
        <v>13</v>
      </c>
      <c r="T387">
        <v>22</v>
      </c>
      <c r="U387">
        <v>1</v>
      </c>
    </row>
    <row r="388" spans="1:21" x14ac:dyDescent="0.25">
      <c r="A388">
        <v>387</v>
      </c>
      <c r="B388">
        <v>34</v>
      </c>
      <c r="C388">
        <v>3895</v>
      </c>
      <c r="D388">
        <v>0</v>
      </c>
      <c r="E388" t="s">
        <v>421</v>
      </c>
      <c r="F388">
        <v>1</v>
      </c>
      <c r="G388" t="s">
        <v>15</v>
      </c>
      <c r="H388" t="s">
        <v>421</v>
      </c>
      <c r="I388" t="s">
        <v>408</v>
      </c>
      <c r="J388" t="s">
        <v>10</v>
      </c>
      <c r="O388">
        <v>4339</v>
      </c>
      <c r="R388" s="5">
        <v>45078</v>
      </c>
      <c r="S388" s="6">
        <v>13</v>
      </c>
      <c r="T388">
        <v>22</v>
      </c>
      <c r="U388">
        <v>2</v>
      </c>
    </row>
    <row r="389" spans="1:21" x14ac:dyDescent="0.25">
      <c r="A389">
        <v>388</v>
      </c>
      <c r="B389">
        <v>33</v>
      </c>
      <c r="C389">
        <v>3892</v>
      </c>
      <c r="D389">
        <v>0</v>
      </c>
      <c r="E389" t="s">
        <v>422</v>
      </c>
      <c r="F389">
        <v>1</v>
      </c>
      <c r="G389" t="s">
        <v>15</v>
      </c>
      <c r="H389" t="s">
        <v>422</v>
      </c>
      <c r="I389" t="s">
        <v>405</v>
      </c>
      <c r="J389" t="s">
        <v>10</v>
      </c>
      <c r="O389">
        <v>4338</v>
      </c>
      <c r="R389" s="5">
        <v>45078</v>
      </c>
      <c r="S389" s="6">
        <v>13</v>
      </c>
      <c r="T389">
        <v>22</v>
      </c>
      <c r="U389">
        <v>2</v>
      </c>
    </row>
    <row r="390" spans="1:21" x14ac:dyDescent="0.25">
      <c r="A390">
        <v>389</v>
      </c>
      <c r="B390">
        <v>40</v>
      </c>
      <c r="C390">
        <v>3893</v>
      </c>
      <c r="D390">
        <v>0</v>
      </c>
      <c r="E390" t="s">
        <v>422</v>
      </c>
      <c r="F390">
        <v>1</v>
      </c>
      <c r="G390" t="s">
        <v>15</v>
      </c>
      <c r="H390" t="s">
        <v>422</v>
      </c>
      <c r="I390" t="s">
        <v>410</v>
      </c>
      <c r="J390" t="s">
        <v>10</v>
      </c>
      <c r="O390">
        <v>4343</v>
      </c>
      <c r="R390" s="5">
        <v>45078</v>
      </c>
      <c r="S390" s="6">
        <v>13</v>
      </c>
      <c r="T390">
        <v>22</v>
      </c>
      <c r="U390">
        <v>3</v>
      </c>
    </row>
    <row r="391" spans="1:21" x14ac:dyDescent="0.25">
      <c r="A391">
        <v>390</v>
      </c>
      <c r="B391">
        <v>40</v>
      </c>
      <c r="C391">
        <v>3880</v>
      </c>
      <c r="D391">
        <v>0</v>
      </c>
      <c r="E391" t="s">
        <v>423</v>
      </c>
      <c r="F391">
        <v>1</v>
      </c>
      <c r="G391" t="s">
        <v>15</v>
      </c>
      <c r="H391" t="s">
        <v>423</v>
      </c>
      <c r="I391" t="s">
        <v>343</v>
      </c>
      <c r="J391" t="s">
        <v>10</v>
      </c>
      <c r="O391">
        <v>4345</v>
      </c>
      <c r="R391" s="5">
        <v>45078</v>
      </c>
      <c r="S391" s="6">
        <v>13</v>
      </c>
      <c r="T391">
        <v>22</v>
      </c>
      <c r="U391">
        <v>3</v>
      </c>
    </row>
    <row r="392" spans="1:21" x14ac:dyDescent="0.25">
      <c r="A392">
        <v>391</v>
      </c>
      <c r="B392">
        <v>36</v>
      </c>
      <c r="C392">
        <v>3891</v>
      </c>
      <c r="D392">
        <v>0</v>
      </c>
      <c r="E392" t="s">
        <v>423</v>
      </c>
      <c r="F392">
        <v>1</v>
      </c>
      <c r="G392" t="s">
        <v>15</v>
      </c>
      <c r="H392" t="s">
        <v>423</v>
      </c>
      <c r="I392" t="s">
        <v>413</v>
      </c>
      <c r="J392" t="s">
        <v>10</v>
      </c>
      <c r="O392">
        <v>4348</v>
      </c>
      <c r="R392" s="5">
        <v>45078</v>
      </c>
      <c r="S392" s="6">
        <v>13</v>
      </c>
      <c r="T392">
        <v>22</v>
      </c>
      <c r="U392">
        <v>5</v>
      </c>
    </row>
    <row r="393" spans="1:21" x14ac:dyDescent="0.25">
      <c r="A393">
        <v>392</v>
      </c>
      <c r="B393">
        <v>36</v>
      </c>
      <c r="C393">
        <v>3891</v>
      </c>
      <c r="D393">
        <v>0</v>
      </c>
      <c r="E393" t="s">
        <v>424</v>
      </c>
      <c r="F393">
        <v>1</v>
      </c>
      <c r="G393" t="s">
        <v>15</v>
      </c>
      <c r="H393" t="s">
        <v>424</v>
      </c>
      <c r="I393" t="s">
        <v>413</v>
      </c>
      <c r="J393" t="s">
        <v>10</v>
      </c>
      <c r="O393">
        <v>4352</v>
      </c>
      <c r="R393" s="5">
        <v>45078</v>
      </c>
      <c r="S393" s="6">
        <v>13</v>
      </c>
      <c r="T393">
        <v>22</v>
      </c>
      <c r="U393">
        <v>6</v>
      </c>
    </row>
    <row r="394" spans="1:21" x14ac:dyDescent="0.25">
      <c r="A394">
        <v>393</v>
      </c>
      <c r="B394">
        <v>40</v>
      </c>
      <c r="C394">
        <v>3893</v>
      </c>
      <c r="D394">
        <v>0</v>
      </c>
      <c r="E394" t="s">
        <v>425</v>
      </c>
      <c r="F394">
        <v>1</v>
      </c>
      <c r="G394" t="s">
        <v>15</v>
      </c>
      <c r="H394" t="s">
        <v>425</v>
      </c>
      <c r="I394" t="s">
        <v>410</v>
      </c>
      <c r="J394" t="s">
        <v>10</v>
      </c>
      <c r="O394">
        <v>4354</v>
      </c>
      <c r="R394" s="5">
        <v>45078</v>
      </c>
      <c r="S394" s="6">
        <v>13</v>
      </c>
      <c r="T394">
        <v>22</v>
      </c>
      <c r="U394">
        <v>7</v>
      </c>
    </row>
    <row r="395" spans="1:21" x14ac:dyDescent="0.25">
      <c r="A395">
        <v>394</v>
      </c>
      <c r="B395">
        <v>40</v>
      </c>
      <c r="C395">
        <v>3880</v>
      </c>
      <c r="D395">
        <v>0</v>
      </c>
      <c r="E395" t="s">
        <v>426</v>
      </c>
      <c r="F395">
        <v>1</v>
      </c>
      <c r="G395" t="s">
        <v>15</v>
      </c>
      <c r="H395" t="s">
        <v>426</v>
      </c>
      <c r="I395" t="s">
        <v>343</v>
      </c>
      <c r="J395" t="s">
        <v>10</v>
      </c>
      <c r="O395">
        <v>4359</v>
      </c>
      <c r="R395" s="5">
        <v>45078</v>
      </c>
      <c r="S395" s="6">
        <v>13</v>
      </c>
      <c r="T395">
        <v>22</v>
      </c>
      <c r="U395">
        <v>7</v>
      </c>
    </row>
    <row r="396" spans="1:21" x14ac:dyDescent="0.25">
      <c r="A396">
        <v>395</v>
      </c>
      <c r="B396">
        <v>36</v>
      </c>
      <c r="C396">
        <v>3891</v>
      </c>
      <c r="D396">
        <v>0</v>
      </c>
      <c r="E396" t="s">
        <v>426</v>
      </c>
      <c r="F396">
        <v>1</v>
      </c>
      <c r="G396" t="s">
        <v>15</v>
      </c>
      <c r="H396" t="s">
        <v>426</v>
      </c>
      <c r="I396" t="s">
        <v>413</v>
      </c>
      <c r="J396" t="s">
        <v>10</v>
      </c>
      <c r="O396">
        <v>4363</v>
      </c>
      <c r="R396" s="5">
        <v>45078</v>
      </c>
      <c r="S396" s="6">
        <v>13</v>
      </c>
      <c r="T396">
        <v>22</v>
      </c>
      <c r="U396">
        <v>9</v>
      </c>
    </row>
    <row r="397" spans="1:21" x14ac:dyDescent="0.25">
      <c r="A397">
        <v>396</v>
      </c>
      <c r="B397">
        <v>34</v>
      </c>
      <c r="C397">
        <v>3895</v>
      </c>
      <c r="D397">
        <v>0</v>
      </c>
      <c r="E397" t="s">
        <v>427</v>
      </c>
      <c r="F397">
        <v>1</v>
      </c>
      <c r="G397" t="s">
        <v>15</v>
      </c>
      <c r="H397" t="s">
        <v>427</v>
      </c>
      <c r="I397" t="s">
        <v>408</v>
      </c>
      <c r="J397" t="s">
        <v>10</v>
      </c>
      <c r="O397">
        <v>4364</v>
      </c>
      <c r="R397" s="5">
        <v>45078</v>
      </c>
      <c r="S397" s="6">
        <v>13</v>
      </c>
      <c r="T397">
        <v>22</v>
      </c>
      <c r="U397">
        <v>9</v>
      </c>
    </row>
    <row r="398" spans="1:21" x14ac:dyDescent="0.25">
      <c r="A398">
        <v>397</v>
      </c>
      <c r="B398">
        <v>36</v>
      </c>
      <c r="C398">
        <v>3891</v>
      </c>
      <c r="D398">
        <v>0</v>
      </c>
      <c r="E398" t="s">
        <v>427</v>
      </c>
      <c r="F398">
        <v>1</v>
      </c>
      <c r="G398" t="s">
        <v>15</v>
      </c>
      <c r="H398" t="s">
        <v>427</v>
      </c>
      <c r="I398" t="s">
        <v>413</v>
      </c>
      <c r="J398" t="s">
        <v>10</v>
      </c>
      <c r="O398">
        <v>4366</v>
      </c>
      <c r="R398" s="5">
        <v>45078</v>
      </c>
      <c r="S398" s="6">
        <v>13</v>
      </c>
      <c r="T398">
        <v>22</v>
      </c>
      <c r="U398">
        <v>10</v>
      </c>
    </row>
    <row r="399" spans="1:21" x14ac:dyDescent="0.25">
      <c r="A399">
        <v>398</v>
      </c>
      <c r="B399">
        <v>40</v>
      </c>
      <c r="C399">
        <v>3893</v>
      </c>
      <c r="D399">
        <v>0</v>
      </c>
      <c r="E399" t="s">
        <v>428</v>
      </c>
      <c r="F399">
        <v>1</v>
      </c>
      <c r="G399" t="s">
        <v>15</v>
      </c>
      <c r="H399" t="s">
        <v>428</v>
      </c>
      <c r="I399" t="s">
        <v>410</v>
      </c>
      <c r="J399" t="s">
        <v>10</v>
      </c>
      <c r="O399">
        <v>4368</v>
      </c>
      <c r="R399" s="5">
        <v>45078</v>
      </c>
      <c r="S399" s="6">
        <v>13</v>
      </c>
      <c r="T399">
        <v>22</v>
      </c>
      <c r="U399">
        <v>10</v>
      </c>
    </row>
    <row r="400" spans="1:21" x14ac:dyDescent="0.25">
      <c r="A400">
        <v>399</v>
      </c>
      <c r="B400">
        <v>40</v>
      </c>
      <c r="C400">
        <v>3880</v>
      </c>
      <c r="D400">
        <v>0</v>
      </c>
      <c r="E400" t="s">
        <v>428</v>
      </c>
      <c r="F400">
        <v>1</v>
      </c>
      <c r="G400" t="s">
        <v>15</v>
      </c>
      <c r="H400" t="s">
        <v>428</v>
      </c>
      <c r="I400" t="s">
        <v>343</v>
      </c>
      <c r="J400" t="s">
        <v>10</v>
      </c>
      <c r="O400">
        <v>4370</v>
      </c>
      <c r="R400" s="5">
        <v>45078</v>
      </c>
      <c r="S400" s="6">
        <v>13</v>
      </c>
      <c r="T400">
        <v>22</v>
      </c>
      <c r="U400">
        <v>11</v>
      </c>
    </row>
    <row r="401" spans="1:21" x14ac:dyDescent="0.25">
      <c r="A401">
        <v>400</v>
      </c>
      <c r="B401">
        <v>36</v>
      </c>
      <c r="C401">
        <v>3891</v>
      </c>
      <c r="D401">
        <v>0</v>
      </c>
      <c r="E401" t="s">
        <v>429</v>
      </c>
      <c r="F401">
        <v>1</v>
      </c>
      <c r="G401" t="s">
        <v>15</v>
      </c>
      <c r="H401" t="s">
        <v>429</v>
      </c>
      <c r="I401" t="s">
        <v>413</v>
      </c>
      <c r="J401" t="s">
        <v>10</v>
      </c>
      <c r="O401">
        <v>4373</v>
      </c>
      <c r="R401" s="5">
        <v>45078</v>
      </c>
      <c r="S401" s="6">
        <v>13</v>
      </c>
      <c r="T401">
        <v>22</v>
      </c>
      <c r="U401">
        <v>12</v>
      </c>
    </row>
    <row r="402" spans="1:21" x14ac:dyDescent="0.25">
      <c r="A402">
        <v>401</v>
      </c>
      <c r="B402">
        <v>36</v>
      </c>
      <c r="C402">
        <v>3891</v>
      </c>
      <c r="D402">
        <v>0</v>
      </c>
      <c r="E402" t="s">
        <v>430</v>
      </c>
      <c r="F402">
        <v>1</v>
      </c>
      <c r="G402" t="s">
        <v>15</v>
      </c>
      <c r="H402" t="s">
        <v>430</v>
      </c>
      <c r="I402" t="s">
        <v>413</v>
      </c>
      <c r="J402" t="s">
        <v>10</v>
      </c>
      <c r="O402">
        <v>4375</v>
      </c>
      <c r="R402" s="5">
        <v>45078</v>
      </c>
      <c r="S402" s="6">
        <v>13</v>
      </c>
      <c r="T402">
        <v>22</v>
      </c>
      <c r="U402">
        <v>13</v>
      </c>
    </row>
    <row r="403" spans="1:21" x14ac:dyDescent="0.25">
      <c r="A403">
        <v>402</v>
      </c>
      <c r="B403">
        <v>40</v>
      </c>
      <c r="C403">
        <v>3893</v>
      </c>
      <c r="D403">
        <v>0</v>
      </c>
      <c r="E403" t="s">
        <v>431</v>
      </c>
      <c r="F403">
        <v>1</v>
      </c>
      <c r="G403" t="s">
        <v>15</v>
      </c>
      <c r="H403" t="s">
        <v>431</v>
      </c>
      <c r="I403" t="s">
        <v>410</v>
      </c>
      <c r="J403" t="s">
        <v>10</v>
      </c>
      <c r="O403">
        <v>4377</v>
      </c>
      <c r="R403" s="5">
        <v>45078</v>
      </c>
      <c r="S403" s="6">
        <v>13</v>
      </c>
      <c r="T403">
        <v>22</v>
      </c>
      <c r="U403">
        <v>13</v>
      </c>
    </row>
    <row r="404" spans="1:21" x14ac:dyDescent="0.25">
      <c r="A404">
        <v>403</v>
      </c>
      <c r="B404">
        <v>40</v>
      </c>
      <c r="C404">
        <v>3880</v>
      </c>
      <c r="D404">
        <v>0</v>
      </c>
      <c r="E404" t="s">
        <v>431</v>
      </c>
      <c r="F404">
        <v>1</v>
      </c>
      <c r="G404" t="s">
        <v>15</v>
      </c>
      <c r="H404" t="s">
        <v>431</v>
      </c>
      <c r="I404" t="s">
        <v>343</v>
      </c>
      <c r="J404" t="s">
        <v>10</v>
      </c>
      <c r="O404">
        <v>4378</v>
      </c>
      <c r="R404" s="5">
        <v>45078</v>
      </c>
      <c r="S404" s="6">
        <v>13</v>
      </c>
      <c r="T404">
        <v>22</v>
      </c>
      <c r="U404">
        <v>14</v>
      </c>
    </row>
    <row r="405" spans="1:21" x14ac:dyDescent="0.25">
      <c r="A405">
        <v>404</v>
      </c>
      <c r="B405">
        <v>34</v>
      </c>
      <c r="C405">
        <v>3895</v>
      </c>
      <c r="D405">
        <v>0</v>
      </c>
      <c r="E405" t="s">
        <v>432</v>
      </c>
      <c r="F405">
        <v>1</v>
      </c>
      <c r="G405" t="s">
        <v>15</v>
      </c>
      <c r="H405" t="s">
        <v>432</v>
      </c>
      <c r="I405" t="s">
        <v>408</v>
      </c>
      <c r="J405" t="s">
        <v>10</v>
      </c>
      <c r="O405">
        <v>4380</v>
      </c>
      <c r="R405" s="5">
        <v>45078</v>
      </c>
      <c r="S405" s="6">
        <v>13</v>
      </c>
      <c r="T405">
        <v>22</v>
      </c>
      <c r="U405">
        <v>16</v>
      </c>
    </row>
    <row r="406" spans="1:21" x14ac:dyDescent="0.25">
      <c r="A406">
        <v>405</v>
      </c>
      <c r="B406">
        <v>40</v>
      </c>
      <c r="C406">
        <v>3896</v>
      </c>
      <c r="D406">
        <v>0</v>
      </c>
      <c r="E406" t="s">
        <v>433</v>
      </c>
      <c r="F406">
        <v>1</v>
      </c>
      <c r="G406" t="s">
        <v>15</v>
      </c>
      <c r="H406" t="s">
        <v>433</v>
      </c>
      <c r="I406" t="s">
        <v>434</v>
      </c>
      <c r="J406" t="s">
        <v>10</v>
      </c>
      <c r="O406">
        <v>4381</v>
      </c>
      <c r="R406" s="5">
        <v>45078</v>
      </c>
      <c r="S406" s="6">
        <v>13</v>
      </c>
      <c r="T406">
        <v>22</v>
      </c>
      <c r="U406">
        <v>17</v>
      </c>
    </row>
    <row r="407" spans="1:21" x14ac:dyDescent="0.25">
      <c r="A407">
        <v>406</v>
      </c>
      <c r="B407">
        <v>33</v>
      </c>
      <c r="C407">
        <v>3892</v>
      </c>
      <c r="D407">
        <v>0</v>
      </c>
      <c r="E407" t="s">
        <v>435</v>
      </c>
      <c r="F407">
        <v>1</v>
      </c>
      <c r="G407" t="s">
        <v>15</v>
      </c>
      <c r="H407" t="s">
        <v>435</v>
      </c>
      <c r="I407" t="s">
        <v>405</v>
      </c>
      <c r="J407" t="s">
        <v>10</v>
      </c>
      <c r="O407">
        <v>4382</v>
      </c>
      <c r="R407" s="5">
        <v>45078</v>
      </c>
      <c r="S407" s="6">
        <v>13</v>
      </c>
      <c r="T407">
        <v>22</v>
      </c>
      <c r="U407">
        <v>18</v>
      </c>
    </row>
    <row r="408" spans="1:21" x14ac:dyDescent="0.25">
      <c r="A408">
        <v>407</v>
      </c>
      <c r="B408">
        <v>34</v>
      </c>
      <c r="C408">
        <v>3895</v>
      </c>
      <c r="D408">
        <v>0</v>
      </c>
      <c r="E408" t="s">
        <v>436</v>
      </c>
      <c r="F408">
        <v>1</v>
      </c>
      <c r="G408" t="s">
        <v>15</v>
      </c>
      <c r="H408" t="s">
        <v>436</v>
      </c>
      <c r="I408" t="s">
        <v>408</v>
      </c>
      <c r="J408" t="s">
        <v>10</v>
      </c>
      <c r="O408">
        <v>4384</v>
      </c>
      <c r="R408" s="5">
        <v>45078</v>
      </c>
      <c r="S408" s="6">
        <v>13</v>
      </c>
      <c r="T408">
        <v>22</v>
      </c>
      <c r="U408">
        <v>21</v>
      </c>
    </row>
    <row r="409" spans="1:21" x14ac:dyDescent="0.25">
      <c r="A409">
        <v>408</v>
      </c>
      <c r="B409">
        <v>33</v>
      </c>
      <c r="C409">
        <v>3892</v>
      </c>
      <c r="D409">
        <v>0</v>
      </c>
      <c r="E409" t="s">
        <v>437</v>
      </c>
      <c r="F409">
        <v>1</v>
      </c>
      <c r="G409" t="s">
        <v>15</v>
      </c>
      <c r="H409" t="s">
        <v>437</v>
      </c>
      <c r="I409" t="s">
        <v>405</v>
      </c>
      <c r="J409" t="s">
        <v>10</v>
      </c>
      <c r="O409">
        <v>4387</v>
      </c>
      <c r="R409" s="5">
        <v>45078</v>
      </c>
      <c r="S409" s="6">
        <v>13</v>
      </c>
      <c r="T409">
        <v>22</v>
      </c>
      <c r="U409">
        <v>22</v>
      </c>
    </row>
    <row r="410" spans="1:21" x14ac:dyDescent="0.25">
      <c r="A410">
        <v>409</v>
      </c>
      <c r="B410">
        <v>34</v>
      </c>
      <c r="C410">
        <v>3895</v>
      </c>
      <c r="D410">
        <v>0</v>
      </c>
      <c r="E410" t="s">
        <v>438</v>
      </c>
      <c r="F410">
        <v>1</v>
      </c>
      <c r="G410" t="s">
        <v>15</v>
      </c>
      <c r="H410" t="s">
        <v>438</v>
      </c>
      <c r="I410" t="s">
        <v>408</v>
      </c>
      <c r="J410" t="s">
        <v>10</v>
      </c>
      <c r="O410">
        <v>4389</v>
      </c>
      <c r="R410" s="5">
        <v>45078</v>
      </c>
      <c r="S410" s="6">
        <v>13</v>
      </c>
      <c r="T410">
        <v>22</v>
      </c>
      <c r="U410">
        <v>22</v>
      </c>
    </row>
    <row r="411" spans="1:21" x14ac:dyDescent="0.25">
      <c r="A411">
        <v>410</v>
      </c>
      <c r="B411">
        <v>40</v>
      </c>
      <c r="C411">
        <v>3898</v>
      </c>
      <c r="D411">
        <v>0</v>
      </c>
      <c r="E411" t="s">
        <v>438</v>
      </c>
      <c r="F411">
        <v>1</v>
      </c>
      <c r="G411" t="s">
        <v>15</v>
      </c>
      <c r="H411" t="s">
        <v>438</v>
      </c>
      <c r="I411" t="s">
        <v>439</v>
      </c>
      <c r="J411" t="s">
        <v>10</v>
      </c>
      <c r="O411">
        <v>4391</v>
      </c>
      <c r="R411" s="5">
        <v>45078</v>
      </c>
      <c r="S411" s="6">
        <v>13</v>
      </c>
      <c r="T411">
        <v>22</v>
      </c>
      <c r="U411">
        <v>24</v>
      </c>
    </row>
    <row r="412" spans="1:21" x14ac:dyDescent="0.25">
      <c r="A412">
        <v>411</v>
      </c>
      <c r="B412">
        <v>33</v>
      </c>
      <c r="C412">
        <v>3892</v>
      </c>
      <c r="D412">
        <v>0</v>
      </c>
      <c r="E412" t="s">
        <v>440</v>
      </c>
      <c r="F412">
        <v>1</v>
      </c>
      <c r="G412" t="s">
        <v>15</v>
      </c>
      <c r="H412" t="s">
        <v>440</v>
      </c>
      <c r="I412" t="s">
        <v>405</v>
      </c>
      <c r="J412" t="s">
        <v>10</v>
      </c>
      <c r="O412">
        <v>4393</v>
      </c>
      <c r="R412" s="5">
        <v>45078</v>
      </c>
      <c r="S412" s="6">
        <v>13</v>
      </c>
      <c r="T412">
        <v>22</v>
      </c>
      <c r="U412">
        <v>26</v>
      </c>
    </row>
    <row r="413" spans="1:21" x14ac:dyDescent="0.25">
      <c r="A413">
        <v>412</v>
      </c>
      <c r="B413">
        <v>34</v>
      </c>
      <c r="C413">
        <v>3895</v>
      </c>
      <c r="D413">
        <v>0</v>
      </c>
      <c r="E413" t="s">
        <v>441</v>
      </c>
      <c r="F413">
        <v>1</v>
      </c>
      <c r="G413" t="s">
        <v>15</v>
      </c>
      <c r="H413" t="s">
        <v>441</v>
      </c>
      <c r="I413" t="s">
        <v>408</v>
      </c>
      <c r="J413" t="s">
        <v>10</v>
      </c>
      <c r="O413">
        <v>4395</v>
      </c>
      <c r="R413" s="5">
        <v>45078</v>
      </c>
      <c r="S413" s="6">
        <v>13</v>
      </c>
      <c r="T413">
        <v>22</v>
      </c>
      <c r="U413">
        <v>27</v>
      </c>
    </row>
    <row r="414" spans="1:21" x14ac:dyDescent="0.25">
      <c r="A414">
        <v>413</v>
      </c>
      <c r="B414">
        <v>40</v>
      </c>
      <c r="C414">
        <v>3898</v>
      </c>
      <c r="D414">
        <v>0</v>
      </c>
      <c r="E414" t="s">
        <v>442</v>
      </c>
      <c r="F414">
        <v>1</v>
      </c>
      <c r="G414" t="s">
        <v>15</v>
      </c>
      <c r="H414" t="s">
        <v>442</v>
      </c>
      <c r="I414" t="s">
        <v>439</v>
      </c>
      <c r="J414" t="s">
        <v>10</v>
      </c>
      <c r="O414">
        <v>2080</v>
      </c>
      <c r="R414" s="5">
        <v>45078</v>
      </c>
      <c r="S414" s="6">
        <v>13</v>
      </c>
      <c r="T414">
        <v>22</v>
      </c>
      <c r="U414">
        <v>27</v>
      </c>
    </row>
    <row r="415" spans="1:21" x14ac:dyDescent="0.25">
      <c r="A415">
        <v>414</v>
      </c>
      <c r="B415">
        <v>33</v>
      </c>
      <c r="C415">
        <v>3892</v>
      </c>
      <c r="D415">
        <v>0</v>
      </c>
      <c r="E415" t="s">
        <v>442</v>
      </c>
      <c r="F415">
        <v>1</v>
      </c>
      <c r="G415" t="s">
        <v>15</v>
      </c>
      <c r="H415" t="s">
        <v>442</v>
      </c>
      <c r="I415" t="s">
        <v>405</v>
      </c>
      <c r="J415" t="s">
        <v>10</v>
      </c>
      <c r="O415">
        <v>4400</v>
      </c>
      <c r="R415" s="5">
        <v>45078</v>
      </c>
      <c r="S415" s="6">
        <v>13</v>
      </c>
      <c r="T415">
        <v>22</v>
      </c>
      <c r="U415">
        <v>29</v>
      </c>
    </row>
    <row r="416" spans="1:21" x14ac:dyDescent="0.25">
      <c r="A416">
        <v>415</v>
      </c>
      <c r="B416">
        <v>34</v>
      </c>
      <c r="C416">
        <v>3895</v>
      </c>
      <c r="D416">
        <v>0</v>
      </c>
      <c r="E416" t="s">
        <v>443</v>
      </c>
      <c r="F416">
        <v>1</v>
      </c>
      <c r="G416" t="s">
        <v>15</v>
      </c>
      <c r="H416" t="s">
        <v>443</v>
      </c>
      <c r="I416" t="s">
        <v>408</v>
      </c>
      <c r="J416" t="s">
        <v>10</v>
      </c>
      <c r="O416">
        <v>4402</v>
      </c>
      <c r="R416" s="5">
        <v>45078</v>
      </c>
      <c r="S416" s="6">
        <v>13</v>
      </c>
      <c r="T416">
        <v>22</v>
      </c>
      <c r="U416">
        <v>30</v>
      </c>
    </row>
    <row r="417" spans="1:21" x14ac:dyDescent="0.25">
      <c r="A417">
        <v>416</v>
      </c>
      <c r="B417">
        <v>33</v>
      </c>
      <c r="C417">
        <v>3892</v>
      </c>
      <c r="D417">
        <v>0</v>
      </c>
      <c r="E417" t="s">
        <v>444</v>
      </c>
      <c r="F417">
        <v>1</v>
      </c>
      <c r="G417" t="s">
        <v>15</v>
      </c>
      <c r="H417" t="s">
        <v>444</v>
      </c>
      <c r="I417" t="s">
        <v>405</v>
      </c>
      <c r="J417" t="s">
        <v>10</v>
      </c>
      <c r="O417">
        <v>4403</v>
      </c>
      <c r="R417" s="5">
        <v>45078</v>
      </c>
      <c r="S417" s="6">
        <v>13</v>
      </c>
      <c r="T417">
        <v>22</v>
      </c>
      <c r="U417">
        <v>31</v>
      </c>
    </row>
    <row r="418" spans="1:21" x14ac:dyDescent="0.25">
      <c r="A418">
        <v>417</v>
      </c>
      <c r="B418">
        <v>40</v>
      </c>
      <c r="C418">
        <v>3898</v>
      </c>
      <c r="D418">
        <v>0</v>
      </c>
      <c r="E418" t="s">
        <v>445</v>
      </c>
      <c r="F418">
        <v>1</v>
      </c>
      <c r="G418" t="s">
        <v>15</v>
      </c>
      <c r="H418" t="s">
        <v>445</v>
      </c>
      <c r="I418" t="s">
        <v>439</v>
      </c>
      <c r="J418" t="s">
        <v>10</v>
      </c>
      <c r="O418">
        <v>4404</v>
      </c>
      <c r="R418" s="5">
        <v>45078</v>
      </c>
      <c r="S418" s="6">
        <v>13</v>
      </c>
      <c r="T418">
        <v>22</v>
      </c>
      <c r="U418">
        <v>34</v>
      </c>
    </row>
    <row r="419" spans="1:21" x14ac:dyDescent="0.25">
      <c r="A419">
        <v>418</v>
      </c>
      <c r="B419">
        <v>40</v>
      </c>
      <c r="C419">
        <v>3898</v>
      </c>
      <c r="D419">
        <v>0</v>
      </c>
      <c r="E419" t="s">
        <v>446</v>
      </c>
      <c r="F419">
        <v>1</v>
      </c>
      <c r="G419" t="s">
        <v>15</v>
      </c>
      <c r="H419" t="s">
        <v>446</v>
      </c>
      <c r="I419" t="s">
        <v>439</v>
      </c>
      <c r="J419" t="s">
        <v>10</v>
      </c>
      <c r="O419">
        <v>4406</v>
      </c>
      <c r="R419" s="5">
        <v>45078</v>
      </c>
      <c r="S419" s="6">
        <v>13</v>
      </c>
      <c r="T419">
        <v>22</v>
      </c>
      <c r="U419">
        <v>35</v>
      </c>
    </row>
    <row r="420" spans="1:21" x14ac:dyDescent="0.25">
      <c r="A420">
        <v>419</v>
      </c>
      <c r="B420">
        <v>34</v>
      </c>
      <c r="C420">
        <v>3895</v>
      </c>
      <c r="D420">
        <v>0</v>
      </c>
      <c r="E420" t="s">
        <v>447</v>
      </c>
      <c r="F420">
        <v>1</v>
      </c>
      <c r="G420" t="s">
        <v>15</v>
      </c>
      <c r="H420" t="s">
        <v>447</v>
      </c>
      <c r="I420" t="s">
        <v>408</v>
      </c>
      <c r="J420" t="s">
        <v>10</v>
      </c>
      <c r="O420">
        <v>4409</v>
      </c>
      <c r="R420" s="5">
        <v>45078</v>
      </c>
      <c r="S420" s="6">
        <v>13</v>
      </c>
      <c r="T420">
        <v>22</v>
      </c>
      <c r="U420">
        <v>40</v>
      </c>
    </row>
    <row r="421" spans="1:21" x14ac:dyDescent="0.25">
      <c r="A421">
        <v>420</v>
      </c>
      <c r="B421">
        <v>40</v>
      </c>
      <c r="C421">
        <v>3898</v>
      </c>
      <c r="D421">
        <v>0</v>
      </c>
      <c r="E421" t="s">
        <v>448</v>
      </c>
      <c r="F421">
        <v>1</v>
      </c>
      <c r="G421" t="s">
        <v>15</v>
      </c>
      <c r="H421" t="s">
        <v>448</v>
      </c>
      <c r="I421" t="s">
        <v>439</v>
      </c>
      <c r="J421" t="s">
        <v>10</v>
      </c>
      <c r="O421">
        <v>4410</v>
      </c>
      <c r="R421" s="5">
        <v>45078</v>
      </c>
      <c r="S421" s="6">
        <v>13</v>
      </c>
      <c r="T421">
        <v>22</v>
      </c>
      <c r="U421">
        <v>43</v>
      </c>
    </row>
    <row r="422" spans="1:21" x14ac:dyDescent="0.25">
      <c r="A422">
        <v>421</v>
      </c>
      <c r="B422">
        <v>40</v>
      </c>
      <c r="C422">
        <v>3898</v>
      </c>
      <c r="D422">
        <v>0</v>
      </c>
      <c r="E422" t="s">
        <v>449</v>
      </c>
      <c r="F422">
        <v>1</v>
      </c>
      <c r="G422" t="s">
        <v>15</v>
      </c>
      <c r="H422" t="s">
        <v>449</v>
      </c>
      <c r="I422" t="s">
        <v>439</v>
      </c>
      <c r="J422" t="s">
        <v>10</v>
      </c>
      <c r="O422">
        <v>4411</v>
      </c>
      <c r="R422" s="5">
        <v>45078</v>
      </c>
      <c r="S422" s="6">
        <v>13</v>
      </c>
      <c r="T422">
        <v>22</v>
      </c>
      <c r="U422">
        <v>46</v>
      </c>
    </row>
    <row r="423" spans="1:21" x14ac:dyDescent="0.25">
      <c r="A423">
        <v>422</v>
      </c>
      <c r="B423">
        <v>40</v>
      </c>
      <c r="C423">
        <v>3898</v>
      </c>
      <c r="D423">
        <v>0</v>
      </c>
      <c r="E423" t="s">
        <v>450</v>
      </c>
      <c r="F423">
        <v>1</v>
      </c>
      <c r="G423" t="s">
        <v>15</v>
      </c>
      <c r="H423" t="s">
        <v>450</v>
      </c>
      <c r="I423" t="s">
        <v>439</v>
      </c>
      <c r="J423" t="s">
        <v>10</v>
      </c>
      <c r="O423">
        <v>4412</v>
      </c>
      <c r="R423" s="5">
        <v>45078</v>
      </c>
      <c r="S423" s="6">
        <v>13</v>
      </c>
      <c r="T423">
        <v>22</v>
      </c>
      <c r="U423">
        <v>48</v>
      </c>
    </row>
    <row r="424" spans="1:21" x14ac:dyDescent="0.25">
      <c r="A424">
        <v>423</v>
      </c>
      <c r="B424">
        <v>40</v>
      </c>
      <c r="C424">
        <v>3898</v>
      </c>
      <c r="D424">
        <v>0</v>
      </c>
      <c r="E424" t="s">
        <v>451</v>
      </c>
      <c r="F424">
        <v>1</v>
      </c>
      <c r="G424" t="s">
        <v>15</v>
      </c>
      <c r="H424" t="s">
        <v>451</v>
      </c>
      <c r="I424" t="s">
        <v>439</v>
      </c>
      <c r="J424" t="s">
        <v>10</v>
      </c>
      <c r="O424">
        <v>4413</v>
      </c>
      <c r="R424" s="5">
        <v>45078</v>
      </c>
      <c r="S424" s="6">
        <v>13</v>
      </c>
      <c r="T424">
        <v>22</v>
      </c>
      <c r="U424">
        <v>51</v>
      </c>
    </row>
    <row r="425" spans="1:21" x14ac:dyDescent="0.25">
      <c r="A425">
        <v>424</v>
      </c>
      <c r="B425">
        <v>40</v>
      </c>
      <c r="C425">
        <v>3898</v>
      </c>
      <c r="D425">
        <v>0</v>
      </c>
      <c r="E425" t="s">
        <v>452</v>
      </c>
      <c r="F425">
        <v>1</v>
      </c>
      <c r="G425" t="s">
        <v>15</v>
      </c>
      <c r="H425" t="s">
        <v>452</v>
      </c>
      <c r="I425" t="s">
        <v>439</v>
      </c>
      <c r="J425" t="s">
        <v>10</v>
      </c>
      <c r="O425">
        <v>4414</v>
      </c>
      <c r="R425" s="5">
        <v>45078</v>
      </c>
      <c r="S425" s="6">
        <v>13</v>
      </c>
      <c r="T425">
        <v>22</v>
      </c>
      <c r="U425">
        <v>53</v>
      </c>
    </row>
    <row r="426" spans="1:21" x14ac:dyDescent="0.25">
      <c r="A426">
        <v>425</v>
      </c>
      <c r="B426">
        <v>40</v>
      </c>
      <c r="C426">
        <v>3898</v>
      </c>
      <c r="D426">
        <v>0</v>
      </c>
      <c r="E426" t="s">
        <v>453</v>
      </c>
      <c r="F426">
        <v>1</v>
      </c>
      <c r="G426" t="s">
        <v>15</v>
      </c>
      <c r="H426" t="s">
        <v>453</v>
      </c>
      <c r="I426" t="s">
        <v>439</v>
      </c>
      <c r="J426" t="s">
        <v>10</v>
      </c>
      <c r="O426">
        <v>4415</v>
      </c>
      <c r="R426" s="5">
        <v>45078</v>
      </c>
      <c r="S426" s="6">
        <v>13</v>
      </c>
      <c r="T426">
        <v>23</v>
      </c>
      <c r="U426">
        <v>35</v>
      </c>
    </row>
    <row r="427" spans="1:21" x14ac:dyDescent="0.25">
      <c r="A427">
        <v>426</v>
      </c>
      <c r="B427">
        <v>36</v>
      </c>
      <c r="C427">
        <v>3899</v>
      </c>
      <c r="D427">
        <v>0</v>
      </c>
      <c r="E427" t="s">
        <v>454</v>
      </c>
      <c r="F427">
        <v>1</v>
      </c>
      <c r="G427" t="s">
        <v>15</v>
      </c>
      <c r="H427" t="s">
        <v>454</v>
      </c>
      <c r="I427" t="s">
        <v>455</v>
      </c>
      <c r="J427" t="s">
        <v>10</v>
      </c>
      <c r="O427">
        <v>4416</v>
      </c>
      <c r="R427" s="5">
        <v>45078</v>
      </c>
      <c r="S427" s="6">
        <v>13</v>
      </c>
      <c r="T427">
        <v>23</v>
      </c>
      <c r="U427">
        <v>38</v>
      </c>
    </row>
    <row r="428" spans="1:21" x14ac:dyDescent="0.25">
      <c r="A428">
        <v>427</v>
      </c>
      <c r="B428">
        <v>36</v>
      </c>
      <c r="C428">
        <v>3899</v>
      </c>
      <c r="D428">
        <v>0</v>
      </c>
      <c r="E428" t="s">
        <v>456</v>
      </c>
      <c r="F428">
        <v>1</v>
      </c>
      <c r="G428" t="s">
        <v>15</v>
      </c>
      <c r="H428" t="s">
        <v>456</v>
      </c>
      <c r="I428" t="s">
        <v>455</v>
      </c>
      <c r="J428" t="s">
        <v>10</v>
      </c>
      <c r="O428">
        <v>4417</v>
      </c>
      <c r="R428" s="5">
        <v>45078</v>
      </c>
      <c r="S428" s="6">
        <v>13</v>
      </c>
      <c r="T428">
        <v>23</v>
      </c>
      <c r="U428">
        <v>42</v>
      </c>
    </row>
    <row r="429" spans="1:21" x14ac:dyDescent="0.25">
      <c r="A429">
        <v>428</v>
      </c>
      <c r="B429">
        <v>36</v>
      </c>
      <c r="C429">
        <v>3899</v>
      </c>
      <c r="D429">
        <v>0</v>
      </c>
      <c r="E429" t="s">
        <v>457</v>
      </c>
      <c r="F429">
        <v>1</v>
      </c>
      <c r="G429" t="s">
        <v>15</v>
      </c>
      <c r="H429" t="s">
        <v>457</v>
      </c>
      <c r="I429" t="s">
        <v>455</v>
      </c>
      <c r="J429" t="s">
        <v>10</v>
      </c>
      <c r="O429">
        <v>4418</v>
      </c>
      <c r="R429" s="5">
        <v>45078</v>
      </c>
      <c r="S429" s="6">
        <v>13</v>
      </c>
      <c r="T429">
        <v>23</v>
      </c>
      <c r="U429">
        <v>47</v>
      </c>
    </row>
    <row r="430" spans="1:21" x14ac:dyDescent="0.25">
      <c r="A430">
        <v>429</v>
      </c>
      <c r="B430">
        <v>36</v>
      </c>
      <c r="C430">
        <v>3899</v>
      </c>
      <c r="D430">
        <v>0</v>
      </c>
      <c r="E430" t="s">
        <v>458</v>
      </c>
      <c r="F430">
        <v>1</v>
      </c>
      <c r="G430" t="s">
        <v>15</v>
      </c>
      <c r="H430" t="s">
        <v>458</v>
      </c>
      <c r="I430" t="s">
        <v>455</v>
      </c>
      <c r="J430" t="s">
        <v>10</v>
      </c>
      <c r="O430">
        <v>4419</v>
      </c>
      <c r="R430" s="5">
        <v>45078</v>
      </c>
      <c r="S430" s="6">
        <v>13</v>
      </c>
      <c r="T430">
        <v>24</v>
      </c>
      <c r="U430">
        <v>0</v>
      </c>
    </row>
    <row r="431" spans="1:21" x14ac:dyDescent="0.25">
      <c r="A431">
        <v>430</v>
      </c>
      <c r="B431">
        <v>36</v>
      </c>
      <c r="C431">
        <v>3901</v>
      </c>
      <c r="D431">
        <v>0</v>
      </c>
      <c r="E431" t="s">
        <v>459</v>
      </c>
      <c r="F431">
        <v>1</v>
      </c>
      <c r="G431" t="s">
        <v>15</v>
      </c>
      <c r="H431" t="s">
        <v>459</v>
      </c>
      <c r="I431" t="s">
        <v>460</v>
      </c>
      <c r="J431" t="s">
        <v>10</v>
      </c>
      <c r="O431">
        <v>4001</v>
      </c>
      <c r="R431" s="5">
        <v>45078</v>
      </c>
      <c r="S431" s="6">
        <v>13</v>
      </c>
      <c r="T431">
        <v>24</v>
      </c>
      <c r="U431">
        <v>30</v>
      </c>
    </row>
    <row r="432" spans="1:21" x14ac:dyDescent="0.25">
      <c r="A432">
        <v>431</v>
      </c>
      <c r="B432">
        <v>40</v>
      </c>
      <c r="C432">
        <v>3875</v>
      </c>
      <c r="D432">
        <v>3</v>
      </c>
      <c r="E432" t="s">
        <v>461</v>
      </c>
      <c r="F432">
        <v>1</v>
      </c>
      <c r="G432" t="s">
        <v>15</v>
      </c>
      <c r="H432" t="s">
        <v>461</v>
      </c>
      <c r="I432" t="s">
        <v>299</v>
      </c>
      <c r="J432" t="s">
        <v>10</v>
      </c>
      <c r="O432">
        <v>4420</v>
      </c>
      <c r="R432" s="5">
        <v>45078</v>
      </c>
      <c r="S432" s="6">
        <v>13</v>
      </c>
      <c r="T432">
        <v>24</v>
      </c>
      <c r="U432">
        <v>33</v>
      </c>
    </row>
    <row r="433" spans="1:21" x14ac:dyDescent="0.25">
      <c r="A433">
        <v>432</v>
      </c>
      <c r="B433">
        <v>40</v>
      </c>
      <c r="C433">
        <v>3875</v>
      </c>
      <c r="D433">
        <v>3</v>
      </c>
      <c r="E433" t="s">
        <v>462</v>
      </c>
      <c r="F433">
        <v>1</v>
      </c>
      <c r="G433" t="s">
        <v>15</v>
      </c>
      <c r="H433" t="s">
        <v>462</v>
      </c>
      <c r="I433" t="s">
        <v>299</v>
      </c>
      <c r="J433" t="s">
        <v>10</v>
      </c>
      <c r="O433">
        <v>4421</v>
      </c>
      <c r="R433" s="5">
        <v>45078</v>
      </c>
      <c r="S433" s="6">
        <v>13</v>
      </c>
      <c r="T433">
        <v>24</v>
      </c>
      <c r="U433">
        <v>36</v>
      </c>
    </row>
    <row r="434" spans="1:21" x14ac:dyDescent="0.25">
      <c r="A434">
        <v>433</v>
      </c>
      <c r="B434">
        <v>36</v>
      </c>
      <c r="C434">
        <v>3903</v>
      </c>
      <c r="D434">
        <v>0</v>
      </c>
      <c r="E434" t="s">
        <v>463</v>
      </c>
      <c r="F434">
        <v>1</v>
      </c>
      <c r="G434" t="s">
        <v>15</v>
      </c>
      <c r="H434" t="s">
        <v>463</v>
      </c>
      <c r="I434" t="s">
        <v>464</v>
      </c>
      <c r="J434" t="s">
        <v>10</v>
      </c>
      <c r="O434">
        <v>4423</v>
      </c>
      <c r="R434" s="5">
        <v>45078</v>
      </c>
      <c r="S434" s="6">
        <v>13</v>
      </c>
      <c r="T434">
        <v>24</v>
      </c>
      <c r="U434">
        <v>37</v>
      </c>
    </row>
    <row r="435" spans="1:21" x14ac:dyDescent="0.25">
      <c r="A435">
        <v>434</v>
      </c>
      <c r="B435">
        <v>36</v>
      </c>
      <c r="C435">
        <v>3901</v>
      </c>
      <c r="D435">
        <v>0</v>
      </c>
      <c r="E435" t="s">
        <v>465</v>
      </c>
      <c r="F435">
        <v>1</v>
      </c>
      <c r="G435" t="s">
        <v>15</v>
      </c>
      <c r="H435" t="s">
        <v>465</v>
      </c>
      <c r="I435" t="s">
        <v>460</v>
      </c>
      <c r="J435" t="s">
        <v>10</v>
      </c>
      <c r="O435">
        <v>4426</v>
      </c>
      <c r="R435" s="5">
        <v>45078</v>
      </c>
      <c r="S435" s="6">
        <v>13</v>
      </c>
      <c r="T435">
        <v>24</v>
      </c>
      <c r="U435">
        <v>37</v>
      </c>
    </row>
    <row r="436" spans="1:21" x14ac:dyDescent="0.25">
      <c r="A436">
        <v>435</v>
      </c>
      <c r="B436">
        <v>40</v>
      </c>
      <c r="C436">
        <v>3875</v>
      </c>
      <c r="D436">
        <v>3</v>
      </c>
      <c r="E436" t="s">
        <v>465</v>
      </c>
      <c r="F436">
        <v>1</v>
      </c>
      <c r="G436" t="s">
        <v>15</v>
      </c>
      <c r="H436" t="s">
        <v>465</v>
      </c>
      <c r="I436" t="s">
        <v>299</v>
      </c>
      <c r="J436" t="s">
        <v>10</v>
      </c>
      <c r="O436">
        <v>4427</v>
      </c>
      <c r="R436" s="5">
        <v>45078</v>
      </c>
      <c r="S436" s="6">
        <v>13</v>
      </c>
      <c r="T436">
        <v>24</v>
      </c>
      <c r="U436">
        <v>40</v>
      </c>
    </row>
    <row r="437" spans="1:21" x14ac:dyDescent="0.25">
      <c r="A437">
        <v>436</v>
      </c>
      <c r="B437">
        <v>40</v>
      </c>
      <c r="C437">
        <v>3875</v>
      </c>
      <c r="D437">
        <v>3</v>
      </c>
      <c r="E437" t="s">
        <v>466</v>
      </c>
      <c r="F437">
        <v>1</v>
      </c>
      <c r="G437" t="s">
        <v>15</v>
      </c>
      <c r="H437" t="s">
        <v>466</v>
      </c>
      <c r="I437" t="s">
        <v>299</v>
      </c>
      <c r="J437" t="s">
        <v>10</v>
      </c>
      <c r="O437">
        <v>4429</v>
      </c>
      <c r="R437" s="5">
        <v>45078</v>
      </c>
      <c r="S437" s="6">
        <v>13</v>
      </c>
      <c r="T437">
        <v>24</v>
      </c>
      <c r="U437">
        <v>43</v>
      </c>
    </row>
    <row r="438" spans="1:21" x14ac:dyDescent="0.25">
      <c r="A438">
        <v>437</v>
      </c>
      <c r="B438">
        <v>40</v>
      </c>
      <c r="C438">
        <v>3875</v>
      </c>
      <c r="D438">
        <v>3</v>
      </c>
      <c r="E438" t="s">
        <v>467</v>
      </c>
      <c r="F438">
        <v>1</v>
      </c>
      <c r="G438" t="s">
        <v>15</v>
      </c>
      <c r="H438" t="s">
        <v>467</v>
      </c>
      <c r="I438" t="s">
        <v>299</v>
      </c>
      <c r="J438" t="s">
        <v>10</v>
      </c>
      <c r="O438">
        <v>4430</v>
      </c>
      <c r="R438" s="5">
        <v>45078</v>
      </c>
      <c r="S438" s="6">
        <v>13</v>
      </c>
      <c r="T438">
        <v>24</v>
      </c>
      <c r="U438">
        <v>43</v>
      </c>
    </row>
    <row r="439" spans="1:21" x14ac:dyDescent="0.25">
      <c r="A439">
        <v>438</v>
      </c>
      <c r="B439">
        <v>38</v>
      </c>
      <c r="C439">
        <v>3902</v>
      </c>
      <c r="D439">
        <v>0</v>
      </c>
      <c r="E439" t="s">
        <v>467</v>
      </c>
      <c r="F439">
        <v>1</v>
      </c>
      <c r="G439" t="s">
        <v>15</v>
      </c>
      <c r="H439" t="s">
        <v>467</v>
      </c>
      <c r="I439" t="s">
        <v>240</v>
      </c>
      <c r="J439" t="s">
        <v>10</v>
      </c>
      <c r="O439">
        <v>4431</v>
      </c>
      <c r="R439" s="5">
        <v>45078</v>
      </c>
      <c r="S439" s="6">
        <v>13</v>
      </c>
      <c r="T439">
        <v>24</v>
      </c>
      <c r="U439">
        <v>45</v>
      </c>
    </row>
    <row r="440" spans="1:21" x14ac:dyDescent="0.25">
      <c r="A440">
        <v>439</v>
      </c>
      <c r="B440">
        <v>36</v>
      </c>
      <c r="C440">
        <v>3901</v>
      </c>
      <c r="D440">
        <v>0</v>
      </c>
      <c r="E440" t="s">
        <v>468</v>
      </c>
      <c r="F440">
        <v>1</v>
      </c>
      <c r="G440" t="s">
        <v>15</v>
      </c>
      <c r="H440" t="s">
        <v>468</v>
      </c>
      <c r="I440" t="s">
        <v>460</v>
      </c>
      <c r="J440" t="s">
        <v>10</v>
      </c>
      <c r="O440">
        <v>4428</v>
      </c>
      <c r="R440" s="5">
        <v>45078</v>
      </c>
      <c r="S440" s="6">
        <v>13</v>
      </c>
      <c r="T440">
        <v>24</v>
      </c>
      <c r="U440">
        <v>46</v>
      </c>
    </row>
    <row r="441" spans="1:21" x14ac:dyDescent="0.25">
      <c r="A441">
        <v>440</v>
      </c>
      <c r="B441">
        <v>38</v>
      </c>
      <c r="C441">
        <v>3902</v>
      </c>
      <c r="D441">
        <v>0</v>
      </c>
      <c r="E441" t="s">
        <v>469</v>
      </c>
      <c r="F441">
        <v>1</v>
      </c>
      <c r="G441" t="s">
        <v>15</v>
      </c>
      <c r="H441" t="s">
        <v>469</v>
      </c>
      <c r="I441" t="s">
        <v>240</v>
      </c>
      <c r="J441" t="s">
        <v>10</v>
      </c>
      <c r="O441">
        <v>4433</v>
      </c>
      <c r="R441" s="5">
        <v>45078</v>
      </c>
      <c r="S441" s="6">
        <v>13</v>
      </c>
      <c r="T441">
        <v>24</v>
      </c>
      <c r="U441">
        <v>46</v>
      </c>
    </row>
    <row r="442" spans="1:21" x14ac:dyDescent="0.25">
      <c r="A442">
        <v>441</v>
      </c>
      <c r="B442">
        <v>40</v>
      </c>
      <c r="C442">
        <v>3875</v>
      </c>
      <c r="D442">
        <v>3</v>
      </c>
      <c r="E442" t="s">
        <v>469</v>
      </c>
      <c r="F442">
        <v>1</v>
      </c>
      <c r="G442" t="s">
        <v>15</v>
      </c>
      <c r="H442" t="s">
        <v>469</v>
      </c>
      <c r="I442" t="s">
        <v>299</v>
      </c>
      <c r="J442" t="s">
        <v>10</v>
      </c>
      <c r="O442">
        <v>4435</v>
      </c>
      <c r="R442" s="5">
        <v>45078</v>
      </c>
      <c r="S442" s="6">
        <v>13</v>
      </c>
      <c r="T442">
        <v>24</v>
      </c>
      <c r="U442">
        <v>48</v>
      </c>
    </row>
    <row r="443" spans="1:21" x14ac:dyDescent="0.25">
      <c r="A443">
        <v>442</v>
      </c>
      <c r="B443">
        <v>38</v>
      </c>
      <c r="C443">
        <v>3902</v>
      </c>
      <c r="D443">
        <v>0</v>
      </c>
      <c r="E443" t="s">
        <v>470</v>
      </c>
      <c r="F443">
        <v>1</v>
      </c>
      <c r="G443" t="s">
        <v>15</v>
      </c>
      <c r="H443" t="s">
        <v>470</v>
      </c>
      <c r="I443" t="s">
        <v>240</v>
      </c>
      <c r="J443" t="s">
        <v>10</v>
      </c>
      <c r="O443">
        <v>4436</v>
      </c>
      <c r="R443" s="5">
        <v>45078</v>
      </c>
      <c r="S443" s="6">
        <v>13</v>
      </c>
      <c r="T443">
        <v>24</v>
      </c>
      <c r="U443">
        <v>50</v>
      </c>
    </row>
    <row r="444" spans="1:21" x14ac:dyDescent="0.25">
      <c r="A444">
        <v>443</v>
      </c>
      <c r="B444">
        <v>40</v>
      </c>
      <c r="C444">
        <v>3875</v>
      </c>
      <c r="D444">
        <v>3</v>
      </c>
      <c r="E444" t="s">
        <v>471</v>
      </c>
      <c r="F444">
        <v>1</v>
      </c>
      <c r="G444" t="s">
        <v>15</v>
      </c>
      <c r="H444" t="s">
        <v>471</v>
      </c>
      <c r="I444" t="s">
        <v>299</v>
      </c>
      <c r="J444" t="s">
        <v>10</v>
      </c>
      <c r="O444">
        <v>4437</v>
      </c>
      <c r="R444" s="5">
        <v>45078</v>
      </c>
      <c r="S444" s="6">
        <v>13</v>
      </c>
      <c r="T444">
        <v>24</v>
      </c>
      <c r="U444">
        <v>51</v>
      </c>
    </row>
    <row r="445" spans="1:21" x14ac:dyDescent="0.25">
      <c r="A445">
        <v>444</v>
      </c>
      <c r="B445">
        <v>38</v>
      </c>
      <c r="C445">
        <v>3902</v>
      </c>
      <c r="D445">
        <v>0</v>
      </c>
      <c r="E445" t="s">
        <v>472</v>
      </c>
      <c r="F445">
        <v>1</v>
      </c>
      <c r="G445" t="s">
        <v>15</v>
      </c>
      <c r="H445" t="s">
        <v>472</v>
      </c>
      <c r="I445" t="s">
        <v>240</v>
      </c>
      <c r="J445" t="s">
        <v>10</v>
      </c>
      <c r="O445">
        <v>4438</v>
      </c>
      <c r="R445" s="5">
        <v>45078</v>
      </c>
      <c r="S445" s="6">
        <v>13</v>
      </c>
      <c r="T445">
        <v>24</v>
      </c>
      <c r="U445">
        <v>52</v>
      </c>
    </row>
    <row r="446" spans="1:21" x14ac:dyDescent="0.25">
      <c r="A446">
        <v>445</v>
      </c>
      <c r="B446">
        <v>40</v>
      </c>
      <c r="C446">
        <v>3875</v>
      </c>
      <c r="D446">
        <v>3</v>
      </c>
      <c r="E446" t="s">
        <v>473</v>
      </c>
      <c r="F446">
        <v>1</v>
      </c>
      <c r="G446" t="s">
        <v>15</v>
      </c>
      <c r="H446" t="s">
        <v>473</v>
      </c>
      <c r="I446" t="s">
        <v>299</v>
      </c>
      <c r="J446" t="s">
        <v>10</v>
      </c>
      <c r="O446">
        <v>4440</v>
      </c>
      <c r="R446" s="5">
        <v>45078</v>
      </c>
      <c r="S446" s="6">
        <v>13</v>
      </c>
      <c r="T446">
        <v>24</v>
      </c>
      <c r="U446">
        <v>53</v>
      </c>
    </row>
    <row r="447" spans="1:21" x14ac:dyDescent="0.25">
      <c r="A447">
        <v>446</v>
      </c>
      <c r="B447">
        <v>38</v>
      </c>
      <c r="C447">
        <v>3902</v>
      </c>
      <c r="D447">
        <v>0</v>
      </c>
      <c r="E447" t="s">
        <v>474</v>
      </c>
      <c r="F447">
        <v>1</v>
      </c>
      <c r="G447" t="s">
        <v>15</v>
      </c>
      <c r="H447" t="s">
        <v>474</v>
      </c>
      <c r="I447" t="s">
        <v>240</v>
      </c>
      <c r="J447" t="s">
        <v>10</v>
      </c>
      <c r="O447">
        <v>4432</v>
      </c>
      <c r="R447" s="5">
        <v>45078</v>
      </c>
      <c r="S447" s="6">
        <v>13</v>
      </c>
      <c r="T447">
        <v>24</v>
      </c>
      <c r="U447">
        <v>55</v>
      </c>
    </row>
    <row r="448" spans="1:21" x14ac:dyDescent="0.25">
      <c r="A448">
        <v>447</v>
      </c>
      <c r="B448">
        <v>38</v>
      </c>
      <c r="C448">
        <v>3902</v>
      </c>
      <c r="D448">
        <v>0</v>
      </c>
      <c r="E448" t="s">
        <v>475</v>
      </c>
      <c r="F448">
        <v>1</v>
      </c>
      <c r="G448" t="s">
        <v>15</v>
      </c>
      <c r="H448" t="s">
        <v>475</v>
      </c>
      <c r="I448" t="s">
        <v>240</v>
      </c>
      <c r="J448" t="s">
        <v>10</v>
      </c>
      <c r="O448">
        <v>4442</v>
      </c>
      <c r="R448" s="5">
        <v>45078</v>
      </c>
      <c r="S448" s="6">
        <v>13</v>
      </c>
      <c r="T448">
        <v>24</v>
      </c>
      <c r="U448">
        <v>55</v>
      </c>
    </row>
    <row r="449" spans="1:21" x14ac:dyDescent="0.25">
      <c r="A449">
        <v>448</v>
      </c>
      <c r="B449">
        <v>40</v>
      </c>
      <c r="C449">
        <v>3875</v>
      </c>
      <c r="D449">
        <v>3</v>
      </c>
      <c r="E449" t="s">
        <v>475</v>
      </c>
      <c r="F449">
        <v>1</v>
      </c>
      <c r="G449" t="s">
        <v>15</v>
      </c>
      <c r="H449" t="s">
        <v>475</v>
      </c>
      <c r="I449" t="s">
        <v>299</v>
      </c>
      <c r="J449" t="s">
        <v>10</v>
      </c>
      <c r="O449">
        <v>4443</v>
      </c>
      <c r="R449" s="5">
        <v>45078</v>
      </c>
      <c r="S449" s="6">
        <v>13</v>
      </c>
      <c r="T449">
        <v>24</v>
      </c>
      <c r="U449">
        <v>57</v>
      </c>
    </row>
    <row r="450" spans="1:21" x14ac:dyDescent="0.25">
      <c r="A450">
        <v>449</v>
      </c>
      <c r="B450">
        <v>38</v>
      </c>
      <c r="C450">
        <v>3902</v>
      </c>
      <c r="D450">
        <v>0</v>
      </c>
      <c r="E450" t="s">
        <v>476</v>
      </c>
      <c r="F450">
        <v>1</v>
      </c>
      <c r="G450" t="s">
        <v>15</v>
      </c>
      <c r="H450" t="s">
        <v>476</v>
      </c>
      <c r="I450" t="s">
        <v>240</v>
      </c>
      <c r="J450" t="s">
        <v>10</v>
      </c>
      <c r="O450">
        <v>4445</v>
      </c>
      <c r="R450" s="5">
        <v>45078</v>
      </c>
      <c r="S450" s="6">
        <v>13</v>
      </c>
      <c r="T450">
        <v>24</v>
      </c>
      <c r="U450">
        <v>57</v>
      </c>
    </row>
    <row r="451" spans="1:21" x14ac:dyDescent="0.25">
      <c r="A451">
        <v>450</v>
      </c>
      <c r="B451">
        <v>40</v>
      </c>
      <c r="C451">
        <v>3875</v>
      </c>
      <c r="D451">
        <v>3</v>
      </c>
      <c r="E451" t="s">
        <v>476</v>
      </c>
      <c r="F451">
        <v>1</v>
      </c>
      <c r="G451" t="s">
        <v>15</v>
      </c>
      <c r="H451" t="s">
        <v>476</v>
      </c>
      <c r="I451" t="s">
        <v>299</v>
      </c>
      <c r="J451" t="s">
        <v>10</v>
      </c>
      <c r="O451">
        <v>4447</v>
      </c>
      <c r="R451" s="5">
        <v>45078</v>
      </c>
      <c r="S451" s="6">
        <v>13</v>
      </c>
      <c r="T451">
        <v>24</v>
      </c>
      <c r="U451">
        <v>59</v>
      </c>
    </row>
    <row r="452" spans="1:21" x14ac:dyDescent="0.25">
      <c r="A452">
        <v>451</v>
      </c>
      <c r="B452">
        <v>38</v>
      </c>
      <c r="C452">
        <v>3902</v>
      </c>
      <c r="D452">
        <v>0</v>
      </c>
      <c r="E452" t="s">
        <v>477</v>
      </c>
      <c r="F452">
        <v>1</v>
      </c>
      <c r="G452" t="s">
        <v>15</v>
      </c>
      <c r="H452" t="s">
        <v>477</v>
      </c>
      <c r="I452" t="s">
        <v>240</v>
      </c>
      <c r="J452" t="s">
        <v>10</v>
      </c>
      <c r="O452">
        <v>4448</v>
      </c>
      <c r="R452" s="5">
        <v>45078</v>
      </c>
      <c r="S452" s="6">
        <v>13</v>
      </c>
      <c r="T452">
        <v>25</v>
      </c>
      <c r="U452">
        <v>0</v>
      </c>
    </row>
    <row r="453" spans="1:21" x14ac:dyDescent="0.25">
      <c r="A453">
        <v>452</v>
      </c>
      <c r="B453">
        <v>38</v>
      </c>
      <c r="C453">
        <v>3902</v>
      </c>
      <c r="D453">
        <v>0</v>
      </c>
      <c r="E453" t="s">
        <v>478</v>
      </c>
      <c r="F453">
        <v>1</v>
      </c>
      <c r="G453" t="s">
        <v>15</v>
      </c>
      <c r="H453" t="s">
        <v>478</v>
      </c>
      <c r="I453" t="s">
        <v>240</v>
      </c>
      <c r="J453" t="s">
        <v>10</v>
      </c>
      <c r="O453">
        <v>4449</v>
      </c>
      <c r="R453" s="5">
        <v>45078</v>
      </c>
      <c r="S453" s="6">
        <v>13</v>
      </c>
      <c r="T453">
        <v>25</v>
      </c>
      <c r="U453">
        <v>2</v>
      </c>
    </row>
    <row r="454" spans="1:21" x14ac:dyDescent="0.25">
      <c r="A454">
        <v>453</v>
      </c>
      <c r="B454">
        <v>36</v>
      </c>
      <c r="C454">
        <v>3901</v>
      </c>
      <c r="D454">
        <v>0</v>
      </c>
      <c r="E454" t="s">
        <v>479</v>
      </c>
      <c r="F454">
        <v>1</v>
      </c>
      <c r="G454" t="s">
        <v>15</v>
      </c>
      <c r="H454" t="s">
        <v>479</v>
      </c>
      <c r="I454" t="s">
        <v>460</v>
      </c>
      <c r="J454" t="s">
        <v>10</v>
      </c>
      <c r="O454">
        <v>4446</v>
      </c>
      <c r="R454" s="5">
        <v>45078</v>
      </c>
      <c r="S454" s="6">
        <v>13</v>
      </c>
      <c r="T454">
        <v>25</v>
      </c>
      <c r="U454">
        <v>3</v>
      </c>
    </row>
    <row r="455" spans="1:21" x14ac:dyDescent="0.25">
      <c r="A455">
        <v>454</v>
      </c>
      <c r="B455">
        <v>38</v>
      </c>
      <c r="C455">
        <v>3902</v>
      </c>
      <c r="D455">
        <v>0</v>
      </c>
      <c r="E455" t="s">
        <v>480</v>
      </c>
      <c r="F455">
        <v>1</v>
      </c>
      <c r="G455" t="s">
        <v>15</v>
      </c>
      <c r="H455" t="s">
        <v>480</v>
      </c>
      <c r="I455" t="s">
        <v>240</v>
      </c>
      <c r="J455" t="s">
        <v>10</v>
      </c>
      <c r="O455">
        <v>4450</v>
      </c>
      <c r="R455" s="5">
        <v>45078</v>
      </c>
      <c r="S455" s="6">
        <v>13</v>
      </c>
      <c r="T455">
        <v>25</v>
      </c>
      <c r="U455">
        <v>5</v>
      </c>
    </row>
    <row r="456" spans="1:21" x14ac:dyDescent="0.25">
      <c r="A456">
        <v>455</v>
      </c>
      <c r="B456">
        <v>36</v>
      </c>
      <c r="C456">
        <v>3901</v>
      </c>
      <c r="D456">
        <v>0</v>
      </c>
      <c r="E456" t="s">
        <v>481</v>
      </c>
      <c r="F456">
        <v>1</v>
      </c>
      <c r="G456" t="s">
        <v>15</v>
      </c>
      <c r="H456" t="s">
        <v>481</v>
      </c>
      <c r="I456" t="s">
        <v>460</v>
      </c>
      <c r="J456" t="s">
        <v>10</v>
      </c>
      <c r="O456">
        <v>4452</v>
      </c>
      <c r="R456" s="5">
        <v>45078</v>
      </c>
      <c r="S456" s="6">
        <v>13</v>
      </c>
      <c r="T456">
        <v>25</v>
      </c>
      <c r="U456">
        <v>8</v>
      </c>
    </row>
    <row r="457" spans="1:21" x14ac:dyDescent="0.25">
      <c r="A457">
        <v>456</v>
      </c>
      <c r="B457">
        <v>36</v>
      </c>
      <c r="C457">
        <v>3901</v>
      </c>
      <c r="D457">
        <v>0</v>
      </c>
      <c r="E457" t="s">
        <v>482</v>
      </c>
      <c r="F457">
        <v>1</v>
      </c>
      <c r="G457" t="s">
        <v>15</v>
      </c>
      <c r="H457" t="s">
        <v>482</v>
      </c>
      <c r="I457" t="s">
        <v>460</v>
      </c>
      <c r="J457" t="s">
        <v>10</v>
      </c>
      <c r="O457">
        <v>4453</v>
      </c>
      <c r="R457" s="5">
        <v>45078</v>
      </c>
      <c r="S457" s="6">
        <v>13</v>
      </c>
      <c r="T457">
        <v>25</v>
      </c>
      <c r="U457">
        <v>12</v>
      </c>
    </row>
    <row r="458" spans="1:21" x14ac:dyDescent="0.25">
      <c r="A458">
        <v>457</v>
      </c>
      <c r="B458">
        <v>36</v>
      </c>
      <c r="C458">
        <v>3901</v>
      </c>
      <c r="D458">
        <v>0</v>
      </c>
      <c r="E458" t="s">
        <v>483</v>
      </c>
      <c r="F458">
        <v>1</v>
      </c>
      <c r="G458" t="s">
        <v>15</v>
      </c>
      <c r="H458" t="s">
        <v>483</v>
      </c>
      <c r="I458" t="s">
        <v>460</v>
      </c>
      <c r="J458" t="s">
        <v>10</v>
      </c>
      <c r="O458">
        <v>4456</v>
      </c>
      <c r="R458" s="5">
        <v>45078</v>
      </c>
      <c r="S458" s="6">
        <v>13</v>
      </c>
      <c r="T458">
        <v>25</v>
      </c>
      <c r="U458">
        <v>14</v>
      </c>
    </row>
    <row r="459" spans="1:21" x14ac:dyDescent="0.25">
      <c r="A459">
        <v>458</v>
      </c>
      <c r="B459">
        <v>34</v>
      </c>
      <c r="C459">
        <v>3904</v>
      </c>
      <c r="D459">
        <v>0</v>
      </c>
      <c r="E459" t="s">
        <v>484</v>
      </c>
      <c r="F459">
        <v>1</v>
      </c>
      <c r="G459" t="s">
        <v>15</v>
      </c>
      <c r="H459" t="s">
        <v>484</v>
      </c>
      <c r="I459" t="s">
        <v>485</v>
      </c>
      <c r="J459" t="s">
        <v>10</v>
      </c>
      <c r="O459">
        <v>4455</v>
      </c>
      <c r="R459" s="5">
        <v>45078</v>
      </c>
      <c r="S459" s="6">
        <v>13</v>
      </c>
      <c r="T459">
        <v>25</v>
      </c>
      <c r="U459">
        <v>15</v>
      </c>
    </row>
    <row r="460" spans="1:21" x14ac:dyDescent="0.25">
      <c r="A460">
        <v>459</v>
      </c>
      <c r="B460">
        <v>36</v>
      </c>
      <c r="C460">
        <v>3901</v>
      </c>
      <c r="D460">
        <v>0</v>
      </c>
      <c r="E460" t="s">
        <v>486</v>
      </c>
      <c r="F460">
        <v>1</v>
      </c>
      <c r="G460" t="s">
        <v>15</v>
      </c>
      <c r="H460" t="s">
        <v>486</v>
      </c>
      <c r="I460" t="s">
        <v>460</v>
      </c>
      <c r="J460" t="s">
        <v>10</v>
      </c>
      <c r="O460">
        <v>4458</v>
      </c>
      <c r="R460" s="5">
        <v>45078</v>
      </c>
      <c r="S460" s="6">
        <v>13</v>
      </c>
      <c r="T460">
        <v>25</v>
      </c>
      <c r="U460">
        <v>17</v>
      </c>
    </row>
    <row r="461" spans="1:21" x14ac:dyDescent="0.25">
      <c r="A461">
        <v>460</v>
      </c>
      <c r="B461">
        <v>36</v>
      </c>
      <c r="C461">
        <v>3901</v>
      </c>
      <c r="D461">
        <v>0</v>
      </c>
      <c r="E461" t="s">
        <v>487</v>
      </c>
      <c r="F461">
        <v>1</v>
      </c>
      <c r="G461" t="s">
        <v>15</v>
      </c>
      <c r="H461" t="s">
        <v>487</v>
      </c>
      <c r="I461" t="s">
        <v>460</v>
      </c>
      <c r="J461" t="s">
        <v>10</v>
      </c>
      <c r="O461">
        <v>4459</v>
      </c>
      <c r="R461" s="5">
        <v>45078</v>
      </c>
      <c r="S461" s="6">
        <v>13</v>
      </c>
      <c r="T461">
        <v>25</v>
      </c>
      <c r="U461">
        <v>20</v>
      </c>
    </row>
    <row r="462" spans="1:21" x14ac:dyDescent="0.25">
      <c r="A462">
        <v>461</v>
      </c>
      <c r="B462">
        <v>36</v>
      </c>
      <c r="C462">
        <v>3901</v>
      </c>
      <c r="D462">
        <v>0</v>
      </c>
      <c r="E462" t="s">
        <v>488</v>
      </c>
      <c r="F462">
        <v>1</v>
      </c>
      <c r="G462" t="s">
        <v>15</v>
      </c>
      <c r="H462" t="s">
        <v>488</v>
      </c>
      <c r="I462" t="s">
        <v>460</v>
      </c>
      <c r="J462" t="s">
        <v>10</v>
      </c>
      <c r="O462">
        <v>4462</v>
      </c>
      <c r="R462" s="5">
        <v>45078</v>
      </c>
      <c r="S462" s="6">
        <v>13</v>
      </c>
      <c r="T462">
        <v>25</v>
      </c>
      <c r="U462">
        <v>28</v>
      </c>
    </row>
    <row r="463" spans="1:21" x14ac:dyDescent="0.25">
      <c r="A463">
        <v>462</v>
      </c>
      <c r="B463">
        <v>34</v>
      </c>
      <c r="C463">
        <v>3904</v>
      </c>
      <c r="D463">
        <v>0</v>
      </c>
      <c r="E463" t="s">
        <v>489</v>
      </c>
      <c r="F463">
        <v>1</v>
      </c>
      <c r="G463" t="s">
        <v>15</v>
      </c>
      <c r="H463" t="s">
        <v>489</v>
      </c>
      <c r="I463" t="s">
        <v>485</v>
      </c>
      <c r="J463" t="s">
        <v>10</v>
      </c>
      <c r="O463">
        <v>4460</v>
      </c>
      <c r="R463" s="5">
        <v>45078</v>
      </c>
      <c r="S463" s="6">
        <v>13</v>
      </c>
      <c r="T463">
        <v>25</v>
      </c>
      <c r="U463">
        <v>30</v>
      </c>
    </row>
    <row r="464" spans="1:21" x14ac:dyDescent="0.25">
      <c r="A464">
        <v>463</v>
      </c>
      <c r="B464">
        <v>34</v>
      </c>
      <c r="C464">
        <v>3904</v>
      </c>
      <c r="D464">
        <v>0</v>
      </c>
      <c r="E464" t="s">
        <v>490</v>
      </c>
      <c r="F464">
        <v>1</v>
      </c>
      <c r="G464" t="s">
        <v>15</v>
      </c>
      <c r="H464" t="s">
        <v>490</v>
      </c>
      <c r="I464" t="s">
        <v>485</v>
      </c>
      <c r="J464" t="s">
        <v>10</v>
      </c>
      <c r="O464">
        <v>4463</v>
      </c>
      <c r="R464" s="5">
        <v>45078</v>
      </c>
      <c r="S464" s="6">
        <v>13</v>
      </c>
      <c r="T464">
        <v>25</v>
      </c>
      <c r="U464">
        <v>33</v>
      </c>
    </row>
    <row r="465" spans="1:21" x14ac:dyDescent="0.25">
      <c r="A465">
        <v>464</v>
      </c>
      <c r="B465">
        <v>34</v>
      </c>
      <c r="C465">
        <v>3904</v>
      </c>
      <c r="D465">
        <v>0</v>
      </c>
      <c r="E465" t="s">
        <v>491</v>
      </c>
      <c r="F465">
        <v>1</v>
      </c>
      <c r="G465" t="s">
        <v>15</v>
      </c>
      <c r="H465" t="s">
        <v>491</v>
      </c>
      <c r="I465" t="s">
        <v>485</v>
      </c>
      <c r="J465" t="s">
        <v>10</v>
      </c>
      <c r="O465">
        <v>4461</v>
      </c>
      <c r="R465" s="5">
        <v>45078</v>
      </c>
      <c r="S465" s="6">
        <v>13</v>
      </c>
      <c r="T465">
        <v>25</v>
      </c>
      <c r="U465">
        <v>36</v>
      </c>
    </row>
    <row r="466" spans="1:21" x14ac:dyDescent="0.25">
      <c r="A466">
        <v>465</v>
      </c>
      <c r="B466">
        <v>34</v>
      </c>
      <c r="C466">
        <v>3904</v>
      </c>
      <c r="D466">
        <v>0</v>
      </c>
      <c r="E466" t="s">
        <v>492</v>
      </c>
      <c r="F466">
        <v>1</v>
      </c>
      <c r="G466" t="s">
        <v>15</v>
      </c>
      <c r="H466" t="s">
        <v>492</v>
      </c>
      <c r="I466" t="s">
        <v>485</v>
      </c>
      <c r="J466" t="s">
        <v>10</v>
      </c>
      <c r="O466">
        <v>4464</v>
      </c>
      <c r="R466" s="5">
        <v>45078</v>
      </c>
      <c r="S466" s="6">
        <v>13</v>
      </c>
      <c r="T466">
        <v>25</v>
      </c>
      <c r="U466">
        <v>48</v>
      </c>
    </row>
    <row r="467" spans="1:21" x14ac:dyDescent="0.25">
      <c r="A467">
        <v>466</v>
      </c>
      <c r="B467">
        <v>34</v>
      </c>
      <c r="C467">
        <v>3904</v>
      </c>
      <c r="D467">
        <v>0</v>
      </c>
      <c r="E467" t="s">
        <v>493</v>
      </c>
      <c r="F467">
        <v>1</v>
      </c>
      <c r="G467" t="s">
        <v>15</v>
      </c>
      <c r="H467" t="s">
        <v>493</v>
      </c>
      <c r="I467" t="s">
        <v>485</v>
      </c>
      <c r="J467" t="s">
        <v>10</v>
      </c>
      <c r="O467">
        <v>4465</v>
      </c>
      <c r="R467" s="5">
        <v>45078</v>
      </c>
      <c r="S467" s="6">
        <v>13</v>
      </c>
      <c r="T467">
        <v>25</v>
      </c>
      <c r="U467">
        <v>50</v>
      </c>
    </row>
    <row r="468" spans="1:21" x14ac:dyDescent="0.25">
      <c r="A468">
        <v>467</v>
      </c>
      <c r="B468">
        <v>34</v>
      </c>
      <c r="C468">
        <v>3904</v>
      </c>
      <c r="D468">
        <v>0</v>
      </c>
      <c r="E468" t="s">
        <v>494</v>
      </c>
      <c r="F468">
        <v>1</v>
      </c>
      <c r="G468" t="s">
        <v>15</v>
      </c>
      <c r="H468" t="s">
        <v>494</v>
      </c>
      <c r="I468" t="s">
        <v>485</v>
      </c>
      <c r="J468" t="s">
        <v>10</v>
      </c>
      <c r="O468">
        <v>4466</v>
      </c>
      <c r="R468" s="5">
        <v>45078</v>
      </c>
      <c r="S468" s="6">
        <v>13</v>
      </c>
      <c r="T468">
        <v>25</v>
      </c>
      <c r="U468">
        <v>52</v>
      </c>
    </row>
    <row r="469" spans="1:21" x14ac:dyDescent="0.25">
      <c r="A469">
        <v>468</v>
      </c>
      <c r="B469">
        <v>34</v>
      </c>
      <c r="C469">
        <v>3904</v>
      </c>
      <c r="D469">
        <v>0</v>
      </c>
      <c r="E469" t="s">
        <v>495</v>
      </c>
      <c r="F469">
        <v>1</v>
      </c>
      <c r="G469" t="s">
        <v>15</v>
      </c>
      <c r="H469" t="s">
        <v>495</v>
      </c>
      <c r="I469" t="s">
        <v>485</v>
      </c>
      <c r="J469" t="s">
        <v>10</v>
      </c>
      <c r="O469">
        <v>4467</v>
      </c>
      <c r="R469" s="5">
        <v>45078</v>
      </c>
      <c r="S469" s="6">
        <v>13</v>
      </c>
      <c r="T469">
        <v>25</v>
      </c>
      <c r="U469">
        <v>54</v>
      </c>
    </row>
    <row r="470" spans="1:21" x14ac:dyDescent="0.25">
      <c r="A470">
        <v>469</v>
      </c>
      <c r="B470">
        <v>36</v>
      </c>
      <c r="C470">
        <v>3899</v>
      </c>
      <c r="D470">
        <v>0</v>
      </c>
      <c r="E470" t="s">
        <v>496</v>
      </c>
      <c r="F470">
        <v>1</v>
      </c>
      <c r="G470" t="s">
        <v>15</v>
      </c>
      <c r="H470" t="s">
        <v>496</v>
      </c>
      <c r="I470" t="s">
        <v>455</v>
      </c>
      <c r="J470" t="s">
        <v>10</v>
      </c>
      <c r="O470">
        <v>4469</v>
      </c>
      <c r="R470" s="5">
        <v>45078</v>
      </c>
      <c r="S470" s="6">
        <v>13</v>
      </c>
      <c r="T470">
        <v>25</v>
      </c>
      <c r="U470">
        <v>55</v>
      </c>
    </row>
    <row r="471" spans="1:21" x14ac:dyDescent="0.25">
      <c r="A471">
        <v>470</v>
      </c>
      <c r="B471">
        <v>34</v>
      </c>
      <c r="C471">
        <v>3904</v>
      </c>
      <c r="D471">
        <v>0</v>
      </c>
      <c r="E471" t="s">
        <v>497</v>
      </c>
      <c r="F471">
        <v>1</v>
      </c>
      <c r="G471" t="s">
        <v>15</v>
      </c>
      <c r="H471" t="s">
        <v>497</v>
      </c>
      <c r="I471" t="s">
        <v>485</v>
      </c>
      <c r="J471" t="s">
        <v>10</v>
      </c>
      <c r="O471">
        <v>4472</v>
      </c>
      <c r="R471" s="5">
        <v>45078</v>
      </c>
      <c r="S471" s="6">
        <v>13</v>
      </c>
      <c r="T471">
        <v>25</v>
      </c>
      <c r="U471">
        <v>57</v>
      </c>
    </row>
    <row r="472" spans="1:21" x14ac:dyDescent="0.25">
      <c r="A472">
        <v>471</v>
      </c>
      <c r="B472">
        <v>34</v>
      </c>
      <c r="C472">
        <v>3904</v>
      </c>
      <c r="D472">
        <v>0</v>
      </c>
      <c r="E472" t="s">
        <v>498</v>
      </c>
      <c r="F472">
        <v>1</v>
      </c>
      <c r="G472" t="s">
        <v>15</v>
      </c>
      <c r="H472" t="s">
        <v>498</v>
      </c>
      <c r="I472" t="s">
        <v>485</v>
      </c>
      <c r="J472" t="s">
        <v>10</v>
      </c>
      <c r="O472">
        <v>4474</v>
      </c>
      <c r="R472" s="5">
        <v>45078</v>
      </c>
      <c r="S472" s="6">
        <v>13</v>
      </c>
      <c r="T472">
        <v>25</v>
      </c>
      <c r="U472">
        <v>58</v>
      </c>
    </row>
    <row r="473" spans="1:21" x14ac:dyDescent="0.25">
      <c r="A473">
        <v>472</v>
      </c>
      <c r="B473">
        <v>36</v>
      </c>
      <c r="C473">
        <v>3899</v>
      </c>
      <c r="D473">
        <v>0</v>
      </c>
      <c r="E473" t="s">
        <v>499</v>
      </c>
      <c r="F473">
        <v>1</v>
      </c>
      <c r="G473" t="s">
        <v>15</v>
      </c>
      <c r="H473" t="s">
        <v>499</v>
      </c>
      <c r="I473" t="s">
        <v>455</v>
      </c>
      <c r="J473" t="s">
        <v>10</v>
      </c>
      <c r="O473">
        <v>4470</v>
      </c>
      <c r="R473" s="5">
        <v>45078</v>
      </c>
      <c r="S473" s="6">
        <v>13</v>
      </c>
      <c r="T473">
        <v>26</v>
      </c>
      <c r="U473">
        <v>6</v>
      </c>
    </row>
    <row r="474" spans="1:21" x14ac:dyDescent="0.25">
      <c r="A474">
        <v>473</v>
      </c>
      <c r="B474">
        <v>36</v>
      </c>
      <c r="C474">
        <v>3899</v>
      </c>
      <c r="D474">
        <v>0</v>
      </c>
      <c r="E474" t="s">
        <v>500</v>
      </c>
      <c r="F474">
        <v>1</v>
      </c>
      <c r="G474" t="s">
        <v>15</v>
      </c>
      <c r="H474" t="s">
        <v>500</v>
      </c>
      <c r="I474" t="s">
        <v>455</v>
      </c>
      <c r="J474" t="s">
        <v>10</v>
      </c>
      <c r="O474">
        <v>4473</v>
      </c>
      <c r="R474" s="5">
        <v>45078</v>
      </c>
      <c r="S474" s="6">
        <v>13</v>
      </c>
      <c r="T474">
        <v>26</v>
      </c>
      <c r="U474">
        <v>17</v>
      </c>
    </row>
    <row r="475" spans="1:21" x14ac:dyDescent="0.25">
      <c r="A475">
        <v>474</v>
      </c>
      <c r="B475">
        <v>36</v>
      </c>
      <c r="C475">
        <v>3899</v>
      </c>
      <c r="D475">
        <v>0</v>
      </c>
      <c r="E475" t="s">
        <v>501</v>
      </c>
      <c r="F475">
        <v>1</v>
      </c>
      <c r="G475" t="s">
        <v>15</v>
      </c>
      <c r="H475" t="s">
        <v>501</v>
      </c>
      <c r="I475" t="s">
        <v>455</v>
      </c>
      <c r="J475" t="s">
        <v>10</v>
      </c>
      <c r="O475">
        <v>4475</v>
      </c>
      <c r="R475" s="5">
        <v>45078</v>
      </c>
      <c r="S475" s="6">
        <v>13</v>
      </c>
      <c r="T475">
        <v>26</v>
      </c>
      <c r="U475">
        <v>20</v>
      </c>
    </row>
    <row r="476" spans="1:21" x14ac:dyDescent="0.25">
      <c r="A476">
        <v>475</v>
      </c>
      <c r="B476">
        <v>36</v>
      </c>
      <c r="C476">
        <v>3899</v>
      </c>
      <c r="D476">
        <v>0</v>
      </c>
      <c r="E476" t="s">
        <v>502</v>
      </c>
      <c r="F476">
        <v>1</v>
      </c>
      <c r="G476" t="s">
        <v>15</v>
      </c>
      <c r="H476" t="s">
        <v>502</v>
      </c>
      <c r="I476" t="s">
        <v>455</v>
      </c>
      <c r="J476" t="s">
        <v>10</v>
      </c>
      <c r="O476">
        <v>4477</v>
      </c>
      <c r="R476" s="5">
        <v>45078</v>
      </c>
      <c r="S476" s="6">
        <v>13</v>
      </c>
      <c r="T476">
        <v>26</v>
      </c>
      <c r="U476">
        <v>25</v>
      </c>
    </row>
    <row r="477" spans="1:21" x14ac:dyDescent="0.25">
      <c r="A477">
        <v>476</v>
      </c>
      <c r="B477">
        <v>39</v>
      </c>
      <c r="C477">
        <v>3906</v>
      </c>
      <c r="D477">
        <v>0</v>
      </c>
      <c r="E477" t="s">
        <v>503</v>
      </c>
      <c r="F477">
        <v>1</v>
      </c>
      <c r="G477" t="s">
        <v>15</v>
      </c>
      <c r="H477" t="s">
        <v>503</v>
      </c>
      <c r="I477" t="s">
        <v>504</v>
      </c>
      <c r="J477" t="s">
        <v>10</v>
      </c>
      <c r="O477">
        <v>4478</v>
      </c>
      <c r="R477" s="5">
        <v>45078</v>
      </c>
      <c r="S477" s="6">
        <v>13</v>
      </c>
      <c r="T477">
        <v>26</v>
      </c>
      <c r="U477">
        <v>30</v>
      </c>
    </row>
    <row r="478" spans="1:21" x14ac:dyDescent="0.25">
      <c r="A478">
        <v>477</v>
      </c>
      <c r="B478">
        <v>36</v>
      </c>
      <c r="C478">
        <v>3907</v>
      </c>
      <c r="D478">
        <v>0</v>
      </c>
      <c r="E478" t="s">
        <v>505</v>
      </c>
      <c r="F478">
        <v>1</v>
      </c>
      <c r="G478" t="s">
        <v>15</v>
      </c>
      <c r="H478" t="s">
        <v>505</v>
      </c>
      <c r="I478" t="s">
        <v>506</v>
      </c>
      <c r="J478" t="s">
        <v>10</v>
      </c>
      <c r="O478">
        <v>4480</v>
      </c>
      <c r="R478" s="5">
        <v>45078</v>
      </c>
      <c r="S478" s="6">
        <v>13</v>
      </c>
      <c r="T478">
        <v>26</v>
      </c>
      <c r="U478">
        <v>36</v>
      </c>
    </row>
    <row r="479" spans="1:21" x14ac:dyDescent="0.25">
      <c r="A479">
        <v>478</v>
      </c>
      <c r="B479">
        <v>36</v>
      </c>
      <c r="C479">
        <v>3899</v>
      </c>
      <c r="D479">
        <v>0</v>
      </c>
      <c r="E479" t="s">
        <v>507</v>
      </c>
      <c r="F479">
        <v>1</v>
      </c>
      <c r="G479" t="s">
        <v>15</v>
      </c>
      <c r="H479" t="s">
        <v>507</v>
      </c>
      <c r="I479" t="s">
        <v>455</v>
      </c>
      <c r="J479" t="s">
        <v>10</v>
      </c>
      <c r="O479">
        <v>4481</v>
      </c>
      <c r="R479" s="5">
        <v>45078</v>
      </c>
      <c r="S479" s="6">
        <v>13</v>
      </c>
      <c r="T479">
        <v>26</v>
      </c>
      <c r="U479">
        <v>38</v>
      </c>
    </row>
    <row r="480" spans="1:21" x14ac:dyDescent="0.25">
      <c r="A480">
        <v>479</v>
      </c>
      <c r="B480">
        <v>36</v>
      </c>
      <c r="C480">
        <v>3907</v>
      </c>
      <c r="D480">
        <v>0</v>
      </c>
      <c r="E480" t="s">
        <v>508</v>
      </c>
      <c r="F480">
        <v>1</v>
      </c>
      <c r="G480" t="s">
        <v>15</v>
      </c>
      <c r="H480" t="s">
        <v>508</v>
      </c>
      <c r="I480" t="s">
        <v>506</v>
      </c>
      <c r="J480" t="s">
        <v>10</v>
      </c>
      <c r="O480">
        <v>4483</v>
      </c>
      <c r="R480" s="5">
        <v>45078</v>
      </c>
      <c r="S480" s="6">
        <v>13</v>
      </c>
      <c r="T480">
        <v>26</v>
      </c>
      <c r="U480">
        <v>38</v>
      </c>
    </row>
    <row r="481" spans="1:21" x14ac:dyDescent="0.25">
      <c r="A481">
        <v>480</v>
      </c>
      <c r="B481">
        <v>36</v>
      </c>
      <c r="C481">
        <v>3908</v>
      </c>
      <c r="D481">
        <v>0</v>
      </c>
      <c r="E481" t="s">
        <v>508</v>
      </c>
      <c r="F481">
        <v>1</v>
      </c>
      <c r="G481" t="s">
        <v>15</v>
      </c>
      <c r="H481" t="s">
        <v>508</v>
      </c>
      <c r="I481" t="s">
        <v>509</v>
      </c>
      <c r="J481" t="s">
        <v>10</v>
      </c>
      <c r="O481">
        <v>4484</v>
      </c>
      <c r="R481" s="5">
        <v>45078</v>
      </c>
      <c r="S481" s="6">
        <v>13</v>
      </c>
      <c r="T481">
        <v>26</v>
      </c>
      <c r="U481">
        <v>42</v>
      </c>
    </row>
    <row r="482" spans="1:21" x14ac:dyDescent="0.25">
      <c r="A482">
        <v>481</v>
      </c>
      <c r="B482">
        <v>36</v>
      </c>
      <c r="C482">
        <v>3907</v>
      </c>
      <c r="D482">
        <v>0</v>
      </c>
      <c r="E482" t="s">
        <v>510</v>
      </c>
      <c r="F482">
        <v>1</v>
      </c>
      <c r="G482" t="s">
        <v>15</v>
      </c>
      <c r="H482" t="s">
        <v>510</v>
      </c>
      <c r="I482" t="s">
        <v>506</v>
      </c>
      <c r="J482" t="s">
        <v>10</v>
      </c>
      <c r="O482">
        <v>4485</v>
      </c>
      <c r="R482" s="5">
        <v>45078</v>
      </c>
      <c r="S482" s="6">
        <v>13</v>
      </c>
      <c r="T482">
        <v>26</v>
      </c>
      <c r="U482">
        <v>46</v>
      </c>
    </row>
    <row r="483" spans="1:21" x14ac:dyDescent="0.25">
      <c r="A483">
        <v>482</v>
      </c>
      <c r="B483">
        <v>36</v>
      </c>
      <c r="C483">
        <v>3907</v>
      </c>
      <c r="D483">
        <v>0</v>
      </c>
      <c r="E483" t="s">
        <v>511</v>
      </c>
      <c r="F483">
        <v>1</v>
      </c>
      <c r="G483" t="s">
        <v>15</v>
      </c>
      <c r="H483" t="s">
        <v>511</v>
      </c>
      <c r="I483" t="s">
        <v>506</v>
      </c>
      <c r="J483" t="s">
        <v>10</v>
      </c>
      <c r="O483">
        <v>4486</v>
      </c>
      <c r="R483" s="5">
        <v>45078</v>
      </c>
      <c r="S483" s="6">
        <v>13</v>
      </c>
      <c r="T483">
        <v>26</v>
      </c>
      <c r="U483">
        <v>51</v>
      </c>
    </row>
    <row r="484" spans="1:21" x14ac:dyDescent="0.25">
      <c r="A484">
        <v>483</v>
      </c>
      <c r="B484">
        <v>36</v>
      </c>
      <c r="C484">
        <v>3907</v>
      </c>
      <c r="D484">
        <v>0</v>
      </c>
      <c r="E484" t="s">
        <v>512</v>
      </c>
      <c r="F484">
        <v>1</v>
      </c>
      <c r="G484" t="s">
        <v>15</v>
      </c>
      <c r="H484" t="s">
        <v>512</v>
      </c>
      <c r="I484" t="s">
        <v>506</v>
      </c>
      <c r="J484" t="s">
        <v>10</v>
      </c>
      <c r="O484">
        <v>4487</v>
      </c>
      <c r="R484" s="5">
        <v>45078</v>
      </c>
      <c r="S484" s="6">
        <v>13</v>
      </c>
      <c r="T484">
        <v>26</v>
      </c>
      <c r="U484">
        <v>55</v>
      </c>
    </row>
    <row r="485" spans="1:21" x14ac:dyDescent="0.25">
      <c r="A485">
        <v>484</v>
      </c>
      <c r="B485">
        <v>36</v>
      </c>
      <c r="C485">
        <v>3907</v>
      </c>
      <c r="D485">
        <v>0</v>
      </c>
      <c r="E485" t="s">
        <v>513</v>
      </c>
      <c r="F485">
        <v>1</v>
      </c>
      <c r="G485" t="s">
        <v>15</v>
      </c>
      <c r="H485" t="s">
        <v>513</v>
      </c>
      <c r="I485" t="s">
        <v>506</v>
      </c>
      <c r="J485" t="s">
        <v>10</v>
      </c>
      <c r="O485">
        <v>4488</v>
      </c>
      <c r="R485" s="5">
        <v>45078</v>
      </c>
      <c r="S485" s="6">
        <v>13</v>
      </c>
      <c r="T485">
        <v>26</v>
      </c>
      <c r="U485">
        <v>58</v>
      </c>
    </row>
    <row r="486" spans="1:21" x14ac:dyDescent="0.25">
      <c r="A486">
        <v>485</v>
      </c>
      <c r="B486">
        <v>36</v>
      </c>
      <c r="C486">
        <v>3907</v>
      </c>
      <c r="D486">
        <v>0</v>
      </c>
      <c r="E486" t="s">
        <v>514</v>
      </c>
      <c r="F486">
        <v>1</v>
      </c>
      <c r="G486" t="s">
        <v>15</v>
      </c>
      <c r="H486" t="s">
        <v>514</v>
      </c>
      <c r="I486" t="s">
        <v>506</v>
      </c>
      <c r="J486" t="s">
        <v>10</v>
      </c>
      <c r="O486">
        <v>4491</v>
      </c>
      <c r="R486" s="5">
        <v>45078</v>
      </c>
      <c r="S486" s="6">
        <v>13</v>
      </c>
      <c r="T486">
        <v>27</v>
      </c>
      <c r="U486">
        <v>3</v>
      </c>
    </row>
    <row r="487" spans="1:21" x14ac:dyDescent="0.25">
      <c r="A487">
        <v>486</v>
      </c>
      <c r="B487">
        <v>36</v>
      </c>
      <c r="C487">
        <v>3907</v>
      </c>
      <c r="D487">
        <v>0</v>
      </c>
      <c r="E487" t="s">
        <v>515</v>
      </c>
      <c r="F487">
        <v>1</v>
      </c>
      <c r="G487" t="s">
        <v>15</v>
      </c>
      <c r="H487" t="s">
        <v>515</v>
      </c>
      <c r="I487" t="s">
        <v>506</v>
      </c>
      <c r="J487" t="s">
        <v>10</v>
      </c>
      <c r="O487">
        <v>4493</v>
      </c>
      <c r="R487" s="5">
        <v>45078</v>
      </c>
      <c r="S487" s="6">
        <v>13</v>
      </c>
      <c r="T487">
        <v>27</v>
      </c>
      <c r="U487">
        <v>3</v>
      </c>
    </row>
    <row r="488" spans="1:21" x14ac:dyDescent="0.25">
      <c r="A488">
        <v>487</v>
      </c>
      <c r="B488">
        <v>39</v>
      </c>
      <c r="C488">
        <v>3906</v>
      </c>
      <c r="D488">
        <v>0</v>
      </c>
      <c r="E488" t="s">
        <v>515</v>
      </c>
      <c r="F488">
        <v>1</v>
      </c>
      <c r="G488" t="s">
        <v>15</v>
      </c>
      <c r="H488" t="s">
        <v>515</v>
      </c>
      <c r="I488" t="s">
        <v>504</v>
      </c>
      <c r="J488" t="s">
        <v>10</v>
      </c>
      <c r="O488">
        <v>4495</v>
      </c>
      <c r="R488" s="5">
        <v>45078</v>
      </c>
      <c r="S488" s="6">
        <v>13</v>
      </c>
      <c r="T488">
        <v>27</v>
      </c>
      <c r="U488">
        <v>7</v>
      </c>
    </row>
    <row r="489" spans="1:21" x14ac:dyDescent="0.25">
      <c r="A489">
        <v>488</v>
      </c>
      <c r="B489">
        <v>36</v>
      </c>
      <c r="C489">
        <v>3907</v>
      </c>
      <c r="D489">
        <v>0</v>
      </c>
      <c r="E489" t="s">
        <v>516</v>
      </c>
      <c r="F489">
        <v>1</v>
      </c>
      <c r="G489" t="s">
        <v>15</v>
      </c>
      <c r="H489" t="s">
        <v>516</v>
      </c>
      <c r="I489" t="s">
        <v>506</v>
      </c>
      <c r="J489" t="s">
        <v>10</v>
      </c>
      <c r="O489">
        <v>4494</v>
      </c>
      <c r="R489" s="5">
        <v>45078</v>
      </c>
      <c r="S489" s="6">
        <v>13</v>
      </c>
      <c r="T489">
        <v>27</v>
      </c>
      <c r="U489">
        <v>10</v>
      </c>
    </row>
    <row r="490" spans="1:21" x14ac:dyDescent="0.25">
      <c r="A490">
        <v>489</v>
      </c>
      <c r="B490">
        <v>39</v>
      </c>
      <c r="C490">
        <v>3906</v>
      </c>
      <c r="D490">
        <v>0</v>
      </c>
      <c r="E490" t="s">
        <v>517</v>
      </c>
      <c r="F490">
        <v>1</v>
      </c>
      <c r="G490" t="s">
        <v>15</v>
      </c>
      <c r="H490" t="s">
        <v>517</v>
      </c>
      <c r="I490" t="s">
        <v>504</v>
      </c>
      <c r="J490" t="s">
        <v>10</v>
      </c>
      <c r="O490">
        <v>4496</v>
      </c>
      <c r="R490" s="5">
        <v>45078</v>
      </c>
      <c r="S490" s="6">
        <v>13</v>
      </c>
      <c r="T490">
        <v>27</v>
      </c>
      <c r="U490">
        <v>11</v>
      </c>
    </row>
    <row r="491" spans="1:21" x14ac:dyDescent="0.25">
      <c r="A491">
        <v>490</v>
      </c>
      <c r="B491">
        <v>36</v>
      </c>
      <c r="C491">
        <v>3907</v>
      </c>
      <c r="D491">
        <v>0</v>
      </c>
      <c r="E491" t="s">
        <v>518</v>
      </c>
      <c r="F491">
        <v>1</v>
      </c>
      <c r="G491" t="s">
        <v>15</v>
      </c>
      <c r="H491" t="s">
        <v>518</v>
      </c>
      <c r="I491" t="s">
        <v>506</v>
      </c>
      <c r="J491" t="s">
        <v>10</v>
      </c>
      <c r="O491">
        <v>4497</v>
      </c>
      <c r="R491" s="5">
        <v>45078</v>
      </c>
      <c r="S491" s="6">
        <v>13</v>
      </c>
      <c r="T491">
        <v>27</v>
      </c>
      <c r="U491">
        <v>13</v>
      </c>
    </row>
    <row r="492" spans="1:21" x14ac:dyDescent="0.25">
      <c r="A492">
        <v>491</v>
      </c>
      <c r="B492">
        <v>39</v>
      </c>
      <c r="C492">
        <v>3906</v>
      </c>
      <c r="D492">
        <v>0</v>
      </c>
      <c r="E492" t="s">
        <v>519</v>
      </c>
      <c r="F492">
        <v>1</v>
      </c>
      <c r="G492" t="s">
        <v>15</v>
      </c>
      <c r="H492" t="s">
        <v>519</v>
      </c>
      <c r="I492" t="s">
        <v>504</v>
      </c>
      <c r="J492" t="s">
        <v>10</v>
      </c>
      <c r="O492">
        <v>4498</v>
      </c>
      <c r="R492" s="5">
        <v>45078</v>
      </c>
      <c r="S492" s="6">
        <v>13</v>
      </c>
      <c r="T492">
        <v>27</v>
      </c>
      <c r="U492">
        <v>16</v>
      </c>
    </row>
    <row r="493" spans="1:21" x14ac:dyDescent="0.25">
      <c r="A493">
        <v>492</v>
      </c>
      <c r="B493">
        <v>39</v>
      </c>
      <c r="C493">
        <v>3906</v>
      </c>
      <c r="D493">
        <v>0</v>
      </c>
      <c r="E493" t="s">
        <v>520</v>
      </c>
      <c r="F493">
        <v>1</v>
      </c>
      <c r="G493" t="s">
        <v>15</v>
      </c>
      <c r="H493" t="s">
        <v>520</v>
      </c>
      <c r="I493" t="s">
        <v>504</v>
      </c>
      <c r="J493" t="s">
        <v>10</v>
      </c>
      <c r="O493">
        <v>4500</v>
      </c>
      <c r="R493" s="5">
        <v>45078</v>
      </c>
      <c r="S493" s="6">
        <v>13</v>
      </c>
      <c r="T493">
        <v>27</v>
      </c>
      <c r="U493">
        <v>18</v>
      </c>
    </row>
    <row r="494" spans="1:21" x14ac:dyDescent="0.25">
      <c r="A494">
        <v>493</v>
      </c>
      <c r="B494">
        <v>39</v>
      </c>
      <c r="C494">
        <v>3906</v>
      </c>
      <c r="D494">
        <v>0</v>
      </c>
      <c r="E494" t="s">
        <v>521</v>
      </c>
      <c r="F494">
        <v>1</v>
      </c>
      <c r="G494" t="s">
        <v>15</v>
      </c>
      <c r="H494" t="s">
        <v>521</v>
      </c>
      <c r="I494" t="s">
        <v>504</v>
      </c>
      <c r="J494" t="s">
        <v>10</v>
      </c>
      <c r="O494">
        <v>4499</v>
      </c>
      <c r="R494" s="5">
        <v>45078</v>
      </c>
      <c r="S494" s="6">
        <v>13</v>
      </c>
      <c r="T494">
        <v>27</v>
      </c>
      <c r="U494">
        <v>21</v>
      </c>
    </row>
    <row r="495" spans="1:21" x14ac:dyDescent="0.25">
      <c r="A495">
        <v>494</v>
      </c>
      <c r="B495">
        <v>39</v>
      </c>
      <c r="C495">
        <v>3906</v>
      </c>
      <c r="D495">
        <v>0</v>
      </c>
      <c r="E495" t="s">
        <v>522</v>
      </c>
      <c r="F495">
        <v>1</v>
      </c>
      <c r="G495" t="s">
        <v>15</v>
      </c>
      <c r="H495" t="s">
        <v>522</v>
      </c>
      <c r="I495" t="s">
        <v>504</v>
      </c>
      <c r="J495" t="s">
        <v>10</v>
      </c>
      <c r="O495">
        <v>4502</v>
      </c>
      <c r="R495" s="5">
        <v>45078</v>
      </c>
      <c r="S495" s="6">
        <v>13</v>
      </c>
      <c r="T495">
        <v>27</v>
      </c>
      <c r="U495">
        <v>23</v>
      </c>
    </row>
    <row r="496" spans="1:21" x14ac:dyDescent="0.25">
      <c r="A496">
        <v>495</v>
      </c>
      <c r="B496">
        <v>39</v>
      </c>
      <c r="C496">
        <v>3906</v>
      </c>
      <c r="D496">
        <v>0</v>
      </c>
      <c r="E496" t="s">
        <v>523</v>
      </c>
      <c r="F496">
        <v>1</v>
      </c>
      <c r="G496" t="s">
        <v>15</v>
      </c>
      <c r="H496" t="s">
        <v>523</v>
      </c>
      <c r="I496" t="s">
        <v>504</v>
      </c>
      <c r="J496" t="s">
        <v>10</v>
      </c>
      <c r="O496">
        <v>4503</v>
      </c>
      <c r="R496" s="5">
        <v>45078</v>
      </c>
      <c r="S496" s="6">
        <v>13</v>
      </c>
      <c r="T496">
        <v>27</v>
      </c>
      <c r="U496">
        <v>26</v>
      </c>
    </row>
    <row r="497" spans="1:21" x14ac:dyDescent="0.25">
      <c r="A497">
        <v>496</v>
      </c>
      <c r="B497">
        <v>39</v>
      </c>
      <c r="C497">
        <v>3906</v>
      </c>
      <c r="D497">
        <v>0</v>
      </c>
      <c r="E497" t="s">
        <v>524</v>
      </c>
      <c r="F497">
        <v>1</v>
      </c>
      <c r="G497" t="s">
        <v>15</v>
      </c>
      <c r="H497" t="s">
        <v>524</v>
      </c>
      <c r="I497" t="s">
        <v>504</v>
      </c>
      <c r="J497" t="s">
        <v>10</v>
      </c>
      <c r="O497">
        <v>4501</v>
      </c>
      <c r="R497" s="5">
        <v>45078</v>
      </c>
      <c r="S497" s="6">
        <v>13</v>
      </c>
      <c r="T497">
        <v>27</v>
      </c>
      <c r="U497">
        <v>29</v>
      </c>
    </row>
    <row r="498" spans="1:21" x14ac:dyDescent="0.25">
      <c r="A498">
        <v>497</v>
      </c>
      <c r="B498">
        <v>39</v>
      </c>
      <c r="C498">
        <v>3909</v>
      </c>
      <c r="D498">
        <v>0</v>
      </c>
      <c r="E498" t="s">
        <v>525</v>
      </c>
      <c r="F498">
        <v>1</v>
      </c>
      <c r="G498" t="s">
        <v>15</v>
      </c>
      <c r="H498" t="s">
        <v>525</v>
      </c>
      <c r="I498" t="s">
        <v>526</v>
      </c>
      <c r="J498" t="s">
        <v>10</v>
      </c>
      <c r="O498">
        <v>4444</v>
      </c>
      <c r="R498" s="5">
        <v>45078</v>
      </c>
      <c r="S498" s="6">
        <v>13</v>
      </c>
      <c r="T498">
        <v>27</v>
      </c>
      <c r="U498">
        <v>31</v>
      </c>
    </row>
    <row r="499" spans="1:21" x14ac:dyDescent="0.25">
      <c r="A499">
        <v>498</v>
      </c>
      <c r="B499">
        <v>39</v>
      </c>
      <c r="C499">
        <v>3906</v>
      </c>
      <c r="D499">
        <v>0</v>
      </c>
      <c r="E499" t="s">
        <v>527</v>
      </c>
      <c r="F499">
        <v>1</v>
      </c>
      <c r="G499" t="s">
        <v>15</v>
      </c>
      <c r="H499" t="s">
        <v>527</v>
      </c>
      <c r="I499" t="s">
        <v>504</v>
      </c>
      <c r="J499" t="s">
        <v>10</v>
      </c>
      <c r="O499">
        <v>4505</v>
      </c>
      <c r="R499" s="5">
        <v>45078</v>
      </c>
      <c r="S499" s="6">
        <v>13</v>
      </c>
      <c r="T499">
        <v>27</v>
      </c>
      <c r="U499">
        <v>36</v>
      </c>
    </row>
    <row r="500" spans="1:21" x14ac:dyDescent="0.25">
      <c r="A500">
        <v>499</v>
      </c>
      <c r="B500">
        <v>39</v>
      </c>
      <c r="C500">
        <v>3909</v>
      </c>
      <c r="D500">
        <v>0</v>
      </c>
      <c r="E500" t="s">
        <v>528</v>
      </c>
      <c r="F500">
        <v>1</v>
      </c>
      <c r="G500" t="s">
        <v>15</v>
      </c>
      <c r="H500" t="s">
        <v>528</v>
      </c>
      <c r="I500" t="s">
        <v>526</v>
      </c>
      <c r="J500" t="s">
        <v>10</v>
      </c>
      <c r="O500">
        <v>4489</v>
      </c>
      <c r="R500" s="5">
        <v>45078</v>
      </c>
      <c r="S500" s="6">
        <v>13</v>
      </c>
      <c r="T500">
        <v>27</v>
      </c>
      <c r="U500">
        <v>36</v>
      </c>
    </row>
    <row r="501" spans="1:21" x14ac:dyDescent="0.25">
      <c r="A501">
        <v>500</v>
      </c>
      <c r="B501">
        <v>38</v>
      </c>
      <c r="C501">
        <v>3911</v>
      </c>
      <c r="D501">
        <v>0</v>
      </c>
      <c r="E501" t="s">
        <v>528</v>
      </c>
      <c r="F501">
        <v>1</v>
      </c>
      <c r="G501" t="s">
        <v>15</v>
      </c>
      <c r="H501" t="s">
        <v>528</v>
      </c>
      <c r="I501" t="s">
        <v>240</v>
      </c>
      <c r="J501" t="s">
        <v>10</v>
      </c>
      <c r="O501">
        <v>4507</v>
      </c>
      <c r="R501" s="5">
        <v>45078</v>
      </c>
      <c r="S501" s="6">
        <v>13</v>
      </c>
      <c r="T501">
        <v>27</v>
      </c>
      <c r="U501">
        <v>37</v>
      </c>
    </row>
    <row r="502" spans="1:21" x14ac:dyDescent="0.25">
      <c r="A502">
        <v>501</v>
      </c>
      <c r="B502">
        <v>36</v>
      </c>
      <c r="C502">
        <v>3907</v>
      </c>
      <c r="D502">
        <v>4</v>
      </c>
      <c r="E502" t="s">
        <v>529</v>
      </c>
      <c r="F502">
        <v>1</v>
      </c>
      <c r="G502" t="s">
        <v>15</v>
      </c>
      <c r="H502" t="s">
        <v>529</v>
      </c>
      <c r="I502" t="s">
        <v>506</v>
      </c>
      <c r="J502" t="s">
        <v>10</v>
      </c>
      <c r="O502">
        <v>4504</v>
      </c>
      <c r="R502" s="5">
        <v>45078</v>
      </c>
      <c r="S502" s="6">
        <v>13</v>
      </c>
      <c r="T502">
        <v>27</v>
      </c>
      <c r="U502">
        <v>39</v>
      </c>
    </row>
    <row r="503" spans="1:21" x14ac:dyDescent="0.25">
      <c r="A503">
        <v>502</v>
      </c>
      <c r="B503">
        <v>38</v>
      </c>
      <c r="C503">
        <v>3911</v>
      </c>
      <c r="D503">
        <v>0</v>
      </c>
      <c r="E503" t="s">
        <v>530</v>
      </c>
      <c r="F503">
        <v>1</v>
      </c>
      <c r="G503" t="s">
        <v>15</v>
      </c>
      <c r="H503" t="s">
        <v>530</v>
      </c>
      <c r="I503" t="s">
        <v>240</v>
      </c>
      <c r="J503" t="s">
        <v>10</v>
      </c>
      <c r="O503">
        <v>4506</v>
      </c>
      <c r="R503" s="5">
        <v>45078</v>
      </c>
      <c r="S503" s="6">
        <v>13</v>
      </c>
      <c r="T503">
        <v>27</v>
      </c>
      <c r="U503">
        <v>41</v>
      </c>
    </row>
    <row r="504" spans="1:21" x14ac:dyDescent="0.25">
      <c r="A504">
        <v>503</v>
      </c>
      <c r="B504">
        <v>38</v>
      </c>
      <c r="C504">
        <v>3911</v>
      </c>
      <c r="D504">
        <v>0</v>
      </c>
      <c r="E504" t="s">
        <v>531</v>
      </c>
      <c r="F504">
        <v>1</v>
      </c>
      <c r="G504" t="s">
        <v>15</v>
      </c>
      <c r="H504" t="s">
        <v>531</v>
      </c>
      <c r="I504" t="s">
        <v>240</v>
      </c>
      <c r="J504" t="s">
        <v>10</v>
      </c>
      <c r="O504">
        <v>4509</v>
      </c>
      <c r="R504" s="5">
        <v>45078</v>
      </c>
      <c r="S504" s="6">
        <v>13</v>
      </c>
      <c r="T504">
        <v>27</v>
      </c>
      <c r="U504">
        <v>41</v>
      </c>
    </row>
    <row r="505" spans="1:21" x14ac:dyDescent="0.25">
      <c r="A505">
        <v>504</v>
      </c>
      <c r="B505">
        <v>39</v>
      </c>
      <c r="C505">
        <v>3909</v>
      </c>
      <c r="D505">
        <v>0</v>
      </c>
      <c r="E505" t="s">
        <v>531</v>
      </c>
      <c r="F505">
        <v>1</v>
      </c>
      <c r="G505" t="s">
        <v>15</v>
      </c>
      <c r="H505" t="s">
        <v>531</v>
      </c>
      <c r="I505" t="s">
        <v>526</v>
      </c>
      <c r="J505" t="s">
        <v>10</v>
      </c>
      <c r="O505">
        <v>4508</v>
      </c>
      <c r="R505" s="5">
        <v>45078</v>
      </c>
      <c r="S505" s="6">
        <v>13</v>
      </c>
      <c r="T505">
        <v>27</v>
      </c>
      <c r="U505">
        <v>41</v>
      </c>
    </row>
    <row r="506" spans="1:21" x14ac:dyDescent="0.25">
      <c r="A506">
        <v>505</v>
      </c>
      <c r="B506">
        <v>36</v>
      </c>
      <c r="C506">
        <v>3907</v>
      </c>
      <c r="D506">
        <v>4</v>
      </c>
      <c r="E506" t="s">
        <v>531</v>
      </c>
      <c r="F506">
        <v>1</v>
      </c>
      <c r="G506" t="s">
        <v>15</v>
      </c>
      <c r="H506" t="s">
        <v>531</v>
      </c>
      <c r="I506" t="s">
        <v>506</v>
      </c>
      <c r="J506" t="s">
        <v>10</v>
      </c>
      <c r="O506">
        <v>4510</v>
      </c>
      <c r="R506" s="5">
        <v>45078</v>
      </c>
      <c r="S506" s="6">
        <v>13</v>
      </c>
      <c r="T506">
        <v>27</v>
      </c>
      <c r="U506">
        <v>43</v>
      </c>
    </row>
    <row r="507" spans="1:21" x14ac:dyDescent="0.25">
      <c r="A507">
        <v>506</v>
      </c>
      <c r="B507">
        <v>38</v>
      </c>
      <c r="C507">
        <v>3911</v>
      </c>
      <c r="D507">
        <v>0</v>
      </c>
      <c r="E507" t="s">
        <v>532</v>
      </c>
      <c r="F507">
        <v>1</v>
      </c>
      <c r="G507" t="s">
        <v>15</v>
      </c>
      <c r="H507" t="s">
        <v>532</v>
      </c>
      <c r="I507" t="s">
        <v>240</v>
      </c>
      <c r="J507" t="s">
        <v>10</v>
      </c>
      <c r="O507">
        <v>4511</v>
      </c>
      <c r="R507" s="5">
        <v>45078</v>
      </c>
      <c r="S507" s="6">
        <v>13</v>
      </c>
      <c r="T507">
        <v>27</v>
      </c>
      <c r="U507">
        <v>44</v>
      </c>
    </row>
    <row r="508" spans="1:21" x14ac:dyDescent="0.25">
      <c r="A508">
        <v>507</v>
      </c>
      <c r="B508">
        <v>36</v>
      </c>
      <c r="C508">
        <v>3907</v>
      </c>
      <c r="D508">
        <v>4</v>
      </c>
      <c r="E508" t="s">
        <v>533</v>
      </c>
      <c r="F508">
        <v>1</v>
      </c>
      <c r="G508" t="s">
        <v>15</v>
      </c>
      <c r="H508" t="s">
        <v>533</v>
      </c>
      <c r="I508" t="s">
        <v>506</v>
      </c>
      <c r="J508" t="s">
        <v>10</v>
      </c>
      <c r="O508">
        <v>4512</v>
      </c>
      <c r="R508" s="5">
        <v>45078</v>
      </c>
      <c r="S508" s="6">
        <v>13</v>
      </c>
      <c r="T508">
        <v>27</v>
      </c>
      <c r="U508">
        <v>44</v>
      </c>
    </row>
    <row r="509" spans="1:21" x14ac:dyDescent="0.25">
      <c r="A509">
        <v>508</v>
      </c>
      <c r="B509">
        <v>39</v>
      </c>
      <c r="C509">
        <v>3909</v>
      </c>
      <c r="D509">
        <v>0</v>
      </c>
      <c r="E509" t="s">
        <v>533</v>
      </c>
      <c r="F509">
        <v>1</v>
      </c>
      <c r="G509" t="s">
        <v>15</v>
      </c>
      <c r="H509" t="s">
        <v>533</v>
      </c>
      <c r="I509" t="s">
        <v>526</v>
      </c>
      <c r="J509" t="s">
        <v>10</v>
      </c>
      <c r="O509">
        <v>4513</v>
      </c>
      <c r="R509" s="5">
        <v>45078</v>
      </c>
      <c r="S509" s="6">
        <v>13</v>
      </c>
      <c r="T509">
        <v>27</v>
      </c>
      <c r="U509">
        <v>45</v>
      </c>
    </row>
    <row r="510" spans="1:21" x14ac:dyDescent="0.25">
      <c r="A510">
        <v>509</v>
      </c>
      <c r="B510">
        <v>38</v>
      </c>
      <c r="C510">
        <v>3911</v>
      </c>
      <c r="D510">
        <v>0</v>
      </c>
      <c r="E510" t="s">
        <v>534</v>
      </c>
      <c r="F510">
        <v>1</v>
      </c>
      <c r="G510" t="s">
        <v>15</v>
      </c>
      <c r="H510" t="s">
        <v>534</v>
      </c>
      <c r="I510" t="s">
        <v>240</v>
      </c>
      <c r="J510" t="s">
        <v>10</v>
      </c>
      <c r="O510">
        <v>4514</v>
      </c>
      <c r="R510" s="5">
        <v>45078</v>
      </c>
      <c r="S510" s="6">
        <v>13</v>
      </c>
      <c r="T510">
        <v>27</v>
      </c>
      <c r="U510">
        <v>47</v>
      </c>
    </row>
    <row r="511" spans="1:21" x14ac:dyDescent="0.25">
      <c r="A511">
        <v>510</v>
      </c>
      <c r="B511">
        <v>38</v>
      </c>
      <c r="C511">
        <v>3911</v>
      </c>
      <c r="D511">
        <v>0</v>
      </c>
      <c r="E511" t="s">
        <v>535</v>
      </c>
      <c r="F511">
        <v>1</v>
      </c>
      <c r="G511" t="s">
        <v>15</v>
      </c>
      <c r="H511" t="s">
        <v>535</v>
      </c>
      <c r="I511" t="s">
        <v>240</v>
      </c>
      <c r="J511" t="s">
        <v>10</v>
      </c>
      <c r="O511">
        <v>4259</v>
      </c>
      <c r="R511" s="5">
        <v>45078</v>
      </c>
      <c r="S511" s="6">
        <v>13</v>
      </c>
      <c r="T511">
        <v>27</v>
      </c>
      <c r="U511">
        <v>47</v>
      </c>
    </row>
    <row r="512" spans="1:21" x14ac:dyDescent="0.25">
      <c r="A512">
        <v>511</v>
      </c>
      <c r="B512">
        <v>36</v>
      </c>
      <c r="C512">
        <v>3907</v>
      </c>
      <c r="D512">
        <v>4</v>
      </c>
      <c r="E512" t="s">
        <v>535</v>
      </c>
      <c r="F512">
        <v>1</v>
      </c>
      <c r="G512" t="s">
        <v>15</v>
      </c>
      <c r="H512" t="s">
        <v>535</v>
      </c>
      <c r="I512" t="s">
        <v>506</v>
      </c>
      <c r="J512" t="s">
        <v>10</v>
      </c>
      <c r="O512">
        <v>4515</v>
      </c>
      <c r="R512" s="5">
        <v>45078</v>
      </c>
      <c r="S512" s="6">
        <v>13</v>
      </c>
      <c r="T512">
        <v>27</v>
      </c>
      <c r="U512">
        <v>49</v>
      </c>
    </row>
    <row r="513" spans="1:21" x14ac:dyDescent="0.25">
      <c r="A513">
        <v>512</v>
      </c>
      <c r="B513">
        <v>38</v>
      </c>
      <c r="C513">
        <v>3911</v>
      </c>
      <c r="D513">
        <v>0</v>
      </c>
      <c r="E513" t="s">
        <v>536</v>
      </c>
      <c r="F513">
        <v>1</v>
      </c>
      <c r="G513" t="s">
        <v>15</v>
      </c>
      <c r="H513" t="s">
        <v>536</v>
      </c>
      <c r="I513" t="s">
        <v>240</v>
      </c>
      <c r="J513" t="s">
        <v>10</v>
      </c>
      <c r="O513">
        <v>4516</v>
      </c>
      <c r="R513" s="5">
        <v>45078</v>
      </c>
      <c r="S513" s="6">
        <v>13</v>
      </c>
      <c r="T513">
        <v>27</v>
      </c>
      <c r="U513">
        <v>50</v>
      </c>
    </row>
    <row r="514" spans="1:21" x14ac:dyDescent="0.25">
      <c r="A514">
        <v>513</v>
      </c>
      <c r="B514">
        <v>36</v>
      </c>
      <c r="C514">
        <v>3907</v>
      </c>
      <c r="D514">
        <v>4</v>
      </c>
      <c r="E514" t="s">
        <v>537</v>
      </c>
      <c r="F514">
        <v>1</v>
      </c>
      <c r="G514" t="s">
        <v>15</v>
      </c>
      <c r="H514" t="s">
        <v>537</v>
      </c>
      <c r="I514" t="s">
        <v>506</v>
      </c>
      <c r="J514" t="s">
        <v>10</v>
      </c>
      <c r="O514">
        <v>4517</v>
      </c>
      <c r="R514" s="5">
        <v>45078</v>
      </c>
      <c r="S514" s="6">
        <v>13</v>
      </c>
      <c r="T514">
        <v>27</v>
      </c>
      <c r="U514">
        <v>51</v>
      </c>
    </row>
    <row r="515" spans="1:21" x14ac:dyDescent="0.25">
      <c r="A515">
        <v>514</v>
      </c>
      <c r="B515">
        <v>38</v>
      </c>
      <c r="C515">
        <v>3911</v>
      </c>
      <c r="D515">
        <v>0</v>
      </c>
      <c r="E515" t="s">
        <v>538</v>
      </c>
      <c r="F515">
        <v>1</v>
      </c>
      <c r="G515" t="s">
        <v>15</v>
      </c>
      <c r="H515" t="s">
        <v>538</v>
      </c>
      <c r="I515" t="s">
        <v>240</v>
      </c>
      <c r="J515" t="s">
        <v>10</v>
      </c>
      <c r="O515">
        <v>4518</v>
      </c>
      <c r="R515" s="5">
        <v>45078</v>
      </c>
      <c r="S515" s="6">
        <v>13</v>
      </c>
      <c r="T515">
        <v>27</v>
      </c>
      <c r="U515">
        <v>53</v>
      </c>
    </row>
    <row r="516" spans="1:21" x14ac:dyDescent="0.25">
      <c r="A516">
        <v>515</v>
      </c>
      <c r="B516">
        <v>39</v>
      </c>
      <c r="C516">
        <v>3909</v>
      </c>
      <c r="D516">
        <v>0</v>
      </c>
      <c r="E516" t="s">
        <v>539</v>
      </c>
      <c r="F516">
        <v>1</v>
      </c>
      <c r="G516" t="s">
        <v>15</v>
      </c>
      <c r="H516" t="s">
        <v>539</v>
      </c>
      <c r="I516" t="s">
        <v>526</v>
      </c>
      <c r="J516" t="s">
        <v>10</v>
      </c>
      <c r="O516">
        <v>4519</v>
      </c>
      <c r="R516" s="5">
        <v>45078</v>
      </c>
      <c r="S516" s="6">
        <v>13</v>
      </c>
      <c r="T516">
        <v>27</v>
      </c>
      <c r="U516">
        <v>54</v>
      </c>
    </row>
    <row r="517" spans="1:21" x14ac:dyDescent="0.25">
      <c r="A517">
        <v>516</v>
      </c>
      <c r="B517">
        <v>38</v>
      </c>
      <c r="C517">
        <v>3911</v>
      </c>
      <c r="D517">
        <v>0</v>
      </c>
      <c r="E517" t="s">
        <v>540</v>
      </c>
      <c r="F517">
        <v>1</v>
      </c>
      <c r="G517" t="s">
        <v>15</v>
      </c>
      <c r="H517" t="s">
        <v>540</v>
      </c>
      <c r="I517" t="s">
        <v>240</v>
      </c>
      <c r="J517" t="s">
        <v>10</v>
      </c>
      <c r="O517">
        <v>4520</v>
      </c>
      <c r="R517" s="5">
        <v>45078</v>
      </c>
      <c r="S517" s="6">
        <v>13</v>
      </c>
      <c r="T517">
        <v>27</v>
      </c>
      <c r="U517">
        <v>54</v>
      </c>
    </row>
    <row r="518" spans="1:21" x14ac:dyDescent="0.25">
      <c r="A518">
        <v>517</v>
      </c>
      <c r="B518">
        <v>36</v>
      </c>
      <c r="C518">
        <v>3907</v>
      </c>
      <c r="D518">
        <v>4</v>
      </c>
      <c r="E518" t="s">
        <v>540</v>
      </c>
      <c r="F518">
        <v>1</v>
      </c>
      <c r="G518" t="s">
        <v>15</v>
      </c>
      <c r="H518" t="s">
        <v>540</v>
      </c>
      <c r="I518" t="s">
        <v>506</v>
      </c>
      <c r="J518" t="s">
        <v>10</v>
      </c>
      <c r="O518">
        <v>4521</v>
      </c>
      <c r="R518" s="5">
        <v>45078</v>
      </c>
      <c r="S518" s="6">
        <v>13</v>
      </c>
      <c r="T518">
        <v>27</v>
      </c>
      <c r="U518">
        <v>55</v>
      </c>
    </row>
    <row r="519" spans="1:21" x14ac:dyDescent="0.25">
      <c r="A519">
        <v>518</v>
      </c>
      <c r="B519">
        <v>38</v>
      </c>
      <c r="C519">
        <v>3911</v>
      </c>
      <c r="D519">
        <v>0</v>
      </c>
      <c r="E519" t="s">
        <v>541</v>
      </c>
      <c r="F519">
        <v>1</v>
      </c>
      <c r="G519" t="s">
        <v>15</v>
      </c>
      <c r="H519" t="s">
        <v>541</v>
      </c>
      <c r="I519" t="s">
        <v>240</v>
      </c>
      <c r="J519" t="s">
        <v>10</v>
      </c>
      <c r="O519">
        <v>4522</v>
      </c>
      <c r="R519" s="5">
        <v>45078</v>
      </c>
      <c r="S519" s="6">
        <v>13</v>
      </c>
      <c r="T519">
        <v>27</v>
      </c>
      <c r="U519">
        <v>58</v>
      </c>
    </row>
    <row r="520" spans="1:21" x14ac:dyDescent="0.25">
      <c r="A520">
        <v>519</v>
      </c>
      <c r="B520">
        <v>36</v>
      </c>
      <c r="C520">
        <v>3907</v>
      </c>
      <c r="D520">
        <v>4</v>
      </c>
      <c r="E520" t="s">
        <v>542</v>
      </c>
      <c r="F520">
        <v>1</v>
      </c>
      <c r="G520" t="s">
        <v>15</v>
      </c>
      <c r="H520" t="s">
        <v>542</v>
      </c>
      <c r="I520" t="s">
        <v>506</v>
      </c>
      <c r="J520" t="s">
        <v>10</v>
      </c>
      <c r="O520">
        <v>4524</v>
      </c>
      <c r="R520" s="5">
        <v>45078</v>
      </c>
      <c r="S520" s="6">
        <v>13</v>
      </c>
      <c r="T520">
        <v>27</v>
      </c>
      <c r="U520">
        <v>58</v>
      </c>
    </row>
    <row r="521" spans="1:21" x14ac:dyDescent="0.25">
      <c r="A521">
        <v>520</v>
      </c>
      <c r="B521">
        <v>39</v>
      </c>
      <c r="C521">
        <v>3909</v>
      </c>
      <c r="D521">
        <v>0</v>
      </c>
      <c r="E521" t="s">
        <v>542</v>
      </c>
      <c r="F521">
        <v>1</v>
      </c>
      <c r="G521" t="s">
        <v>15</v>
      </c>
      <c r="H521" t="s">
        <v>542</v>
      </c>
      <c r="I521" t="s">
        <v>526</v>
      </c>
      <c r="J521" t="s">
        <v>10</v>
      </c>
      <c r="O521">
        <v>4525</v>
      </c>
      <c r="R521" s="5">
        <v>45078</v>
      </c>
      <c r="S521" s="6">
        <v>13</v>
      </c>
      <c r="T521">
        <v>28</v>
      </c>
      <c r="U521">
        <v>1</v>
      </c>
    </row>
    <row r="522" spans="1:21" x14ac:dyDescent="0.25">
      <c r="A522">
        <v>521</v>
      </c>
      <c r="B522">
        <v>36</v>
      </c>
      <c r="C522">
        <v>3907</v>
      </c>
      <c r="D522">
        <v>4</v>
      </c>
      <c r="E522" t="s">
        <v>543</v>
      </c>
      <c r="F522">
        <v>1</v>
      </c>
      <c r="G522" t="s">
        <v>15</v>
      </c>
      <c r="H522" t="s">
        <v>543</v>
      </c>
      <c r="I522" t="s">
        <v>506</v>
      </c>
      <c r="J522" t="s">
        <v>10</v>
      </c>
      <c r="O522">
        <v>4523</v>
      </c>
      <c r="R522" s="5">
        <v>45078</v>
      </c>
      <c r="S522" s="6">
        <v>13</v>
      </c>
      <c r="T522">
        <v>28</v>
      </c>
      <c r="U522">
        <v>4</v>
      </c>
    </row>
    <row r="523" spans="1:21" x14ac:dyDescent="0.25">
      <c r="A523">
        <v>522</v>
      </c>
      <c r="B523">
        <v>39</v>
      </c>
      <c r="C523">
        <v>3913</v>
      </c>
      <c r="D523">
        <v>0</v>
      </c>
      <c r="E523" t="s">
        <v>544</v>
      </c>
      <c r="F523">
        <v>1</v>
      </c>
      <c r="G523" t="s">
        <v>15</v>
      </c>
      <c r="H523" t="s">
        <v>544</v>
      </c>
      <c r="I523" t="s">
        <v>545</v>
      </c>
      <c r="J523" t="s">
        <v>10</v>
      </c>
      <c r="O523">
        <v>4526</v>
      </c>
      <c r="R523" s="5">
        <v>45078</v>
      </c>
      <c r="S523" s="6">
        <v>13</v>
      </c>
      <c r="T523">
        <v>28</v>
      </c>
      <c r="U523">
        <v>4</v>
      </c>
    </row>
    <row r="524" spans="1:21" x14ac:dyDescent="0.25">
      <c r="A524">
        <v>523</v>
      </c>
      <c r="B524">
        <v>36</v>
      </c>
      <c r="C524">
        <v>3907</v>
      </c>
      <c r="D524">
        <v>4</v>
      </c>
      <c r="E524" t="s">
        <v>544</v>
      </c>
      <c r="F524">
        <v>1</v>
      </c>
      <c r="G524" t="s">
        <v>15</v>
      </c>
      <c r="H524" t="s">
        <v>544</v>
      </c>
      <c r="I524" t="s">
        <v>506</v>
      </c>
      <c r="J524" t="s">
        <v>10</v>
      </c>
      <c r="O524">
        <v>4527</v>
      </c>
      <c r="R524" s="5">
        <v>45078</v>
      </c>
      <c r="S524" s="6">
        <v>13</v>
      </c>
      <c r="T524">
        <v>28</v>
      </c>
      <c r="U524">
        <v>5</v>
      </c>
    </row>
    <row r="525" spans="1:21" x14ac:dyDescent="0.25">
      <c r="A525">
        <v>524</v>
      </c>
      <c r="B525">
        <v>36</v>
      </c>
      <c r="C525">
        <v>3914</v>
      </c>
      <c r="D525">
        <v>0</v>
      </c>
      <c r="E525" t="s">
        <v>546</v>
      </c>
      <c r="F525">
        <v>1</v>
      </c>
      <c r="G525" t="s">
        <v>15</v>
      </c>
      <c r="H525" t="s">
        <v>546</v>
      </c>
      <c r="I525" t="s">
        <v>547</v>
      </c>
      <c r="J525" t="s">
        <v>10</v>
      </c>
      <c r="O525">
        <v>4528</v>
      </c>
      <c r="R525" s="5">
        <v>45078</v>
      </c>
      <c r="S525" s="6">
        <v>13</v>
      </c>
      <c r="T525">
        <v>28</v>
      </c>
      <c r="U525">
        <v>7</v>
      </c>
    </row>
    <row r="526" spans="1:21" x14ac:dyDescent="0.25">
      <c r="A526">
        <v>525</v>
      </c>
      <c r="B526">
        <v>36</v>
      </c>
      <c r="C526">
        <v>3907</v>
      </c>
      <c r="D526">
        <v>4</v>
      </c>
      <c r="E526" t="s">
        <v>548</v>
      </c>
      <c r="F526">
        <v>1</v>
      </c>
      <c r="G526" t="s">
        <v>15</v>
      </c>
      <c r="H526" t="s">
        <v>548</v>
      </c>
      <c r="I526" t="s">
        <v>506</v>
      </c>
      <c r="J526" t="s">
        <v>10</v>
      </c>
      <c r="O526">
        <v>4530</v>
      </c>
      <c r="R526" s="5">
        <v>45078</v>
      </c>
      <c r="S526" s="6">
        <v>13</v>
      </c>
      <c r="T526">
        <v>28</v>
      </c>
      <c r="U526">
        <v>9</v>
      </c>
    </row>
    <row r="527" spans="1:21" x14ac:dyDescent="0.25">
      <c r="A527">
        <v>526</v>
      </c>
      <c r="B527">
        <v>39</v>
      </c>
      <c r="C527">
        <v>3909</v>
      </c>
      <c r="D527">
        <v>0</v>
      </c>
      <c r="E527" t="s">
        <v>549</v>
      </c>
      <c r="F527">
        <v>1</v>
      </c>
      <c r="G527" t="s">
        <v>15</v>
      </c>
      <c r="H527" t="s">
        <v>549</v>
      </c>
      <c r="I527" t="s">
        <v>526</v>
      </c>
      <c r="J527" t="s">
        <v>10</v>
      </c>
      <c r="O527">
        <v>4529</v>
      </c>
      <c r="R527" s="5">
        <v>45078</v>
      </c>
      <c r="S527" s="6">
        <v>13</v>
      </c>
      <c r="T527">
        <v>28</v>
      </c>
      <c r="U527">
        <v>14</v>
      </c>
    </row>
    <row r="528" spans="1:21" x14ac:dyDescent="0.25">
      <c r="A528">
        <v>527</v>
      </c>
      <c r="B528">
        <v>36</v>
      </c>
      <c r="C528">
        <v>3914</v>
      </c>
      <c r="D528">
        <v>0</v>
      </c>
      <c r="E528" t="s">
        <v>550</v>
      </c>
      <c r="F528">
        <v>1</v>
      </c>
      <c r="G528" t="s">
        <v>15</v>
      </c>
      <c r="H528" t="s">
        <v>550</v>
      </c>
      <c r="I528" t="s">
        <v>547</v>
      </c>
      <c r="J528" t="s">
        <v>10</v>
      </c>
      <c r="O528">
        <v>4531</v>
      </c>
      <c r="R528" s="5">
        <v>45078</v>
      </c>
      <c r="S528" s="6">
        <v>13</v>
      </c>
      <c r="T528">
        <v>28</v>
      </c>
      <c r="U528">
        <v>15</v>
      </c>
    </row>
    <row r="529" spans="1:21" x14ac:dyDescent="0.25">
      <c r="A529">
        <v>528</v>
      </c>
      <c r="B529">
        <v>39</v>
      </c>
      <c r="C529">
        <v>3909</v>
      </c>
      <c r="D529">
        <v>0</v>
      </c>
      <c r="E529" t="s">
        <v>551</v>
      </c>
      <c r="F529">
        <v>1</v>
      </c>
      <c r="G529" t="s">
        <v>15</v>
      </c>
      <c r="H529" t="s">
        <v>551</v>
      </c>
      <c r="I529" t="s">
        <v>526</v>
      </c>
      <c r="J529" t="s">
        <v>10</v>
      </c>
      <c r="O529">
        <v>4532</v>
      </c>
      <c r="R529" s="5">
        <v>45078</v>
      </c>
      <c r="S529" s="6">
        <v>13</v>
      </c>
      <c r="T529">
        <v>28</v>
      </c>
      <c r="U529">
        <v>18</v>
      </c>
    </row>
    <row r="530" spans="1:21" x14ac:dyDescent="0.25">
      <c r="A530">
        <v>529</v>
      </c>
      <c r="B530">
        <v>36</v>
      </c>
      <c r="C530">
        <v>3914</v>
      </c>
      <c r="D530">
        <v>0</v>
      </c>
      <c r="E530" t="s">
        <v>552</v>
      </c>
      <c r="F530">
        <v>1</v>
      </c>
      <c r="G530" t="s">
        <v>15</v>
      </c>
      <c r="H530" t="s">
        <v>552</v>
      </c>
      <c r="I530" t="s">
        <v>547</v>
      </c>
      <c r="J530" t="s">
        <v>10</v>
      </c>
      <c r="O530">
        <v>4534</v>
      </c>
      <c r="R530" s="5">
        <v>45078</v>
      </c>
      <c r="S530" s="6">
        <v>13</v>
      </c>
      <c r="T530">
        <v>28</v>
      </c>
      <c r="U530">
        <v>22</v>
      </c>
    </row>
    <row r="531" spans="1:21" x14ac:dyDescent="0.25">
      <c r="A531">
        <v>530</v>
      </c>
      <c r="B531">
        <v>39</v>
      </c>
      <c r="C531">
        <v>3909</v>
      </c>
      <c r="D531">
        <v>0</v>
      </c>
      <c r="E531" t="s">
        <v>553</v>
      </c>
      <c r="F531">
        <v>1</v>
      </c>
      <c r="G531" t="s">
        <v>15</v>
      </c>
      <c r="H531" t="s">
        <v>553</v>
      </c>
      <c r="I531" t="s">
        <v>526</v>
      </c>
      <c r="J531" t="s">
        <v>10</v>
      </c>
      <c r="O531">
        <v>4533</v>
      </c>
      <c r="R531" s="5">
        <v>45078</v>
      </c>
      <c r="S531" s="6">
        <v>13</v>
      </c>
      <c r="T531">
        <v>28</v>
      </c>
      <c r="U531">
        <v>24</v>
      </c>
    </row>
    <row r="532" spans="1:21" x14ac:dyDescent="0.25">
      <c r="A532">
        <v>531</v>
      </c>
      <c r="B532">
        <v>36</v>
      </c>
      <c r="C532">
        <v>3914</v>
      </c>
      <c r="D532">
        <v>0</v>
      </c>
      <c r="E532" t="s">
        <v>554</v>
      </c>
      <c r="F532">
        <v>1</v>
      </c>
      <c r="G532" t="s">
        <v>15</v>
      </c>
      <c r="H532" t="s">
        <v>554</v>
      </c>
      <c r="I532" t="s">
        <v>547</v>
      </c>
      <c r="J532" t="s">
        <v>10</v>
      </c>
      <c r="O532">
        <v>4535</v>
      </c>
      <c r="R532" s="5">
        <v>45078</v>
      </c>
      <c r="S532" s="6">
        <v>13</v>
      </c>
      <c r="T532">
        <v>28</v>
      </c>
      <c r="U532">
        <v>27</v>
      </c>
    </row>
    <row r="533" spans="1:21" x14ac:dyDescent="0.25">
      <c r="A533">
        <v>532</v>
      </c>
      <c r="B533">
        <v>39</v>
      </c>
      <c r="C533">
        <v>3909</v>
      </c>
      <c r="D533">
        <v>0</v>
      </c>
      <c r="E533" t="s">
        <v>555</v>
      </c>
      <c r="F533">
        <v>1</v>
      </c>
      <c r="G533" t="s">
        <v>15</v>
      </c>
      <c r="H533" t="s">
        <v>555</v>
      </c>
      <c r="I533" t="s">
        <v>526</v>
      </c>
      <c r="J533" t="s">
        <v>10</v>
      </c>
      <c r="O533">
        <v>4536</v>
      </c>
      <c r="R533" s="5">
        <v>45078</v>
      </c>
      <c r="S533" s="6">
        <v>13</v>
      </c>
      <c r="T533">
        <v>28</v>
      </c>
      <c r="U533">
        <v>44</v>
      </c>
    </row>
    <row r="534" spans="1:21" x14ac:dyDescent="0.25">
      <c r="A534">
        <v>533</v>
      </c>
      <c r="B534">
        <v>36</v>
      </c>
      <c r="C534">
        <v>3916</v>
      </c>
      <c r="D534">
        <v>0</v>
      </c>
      <c r="E534" t="s">
        <v>556</v>
      </c>
      <c r="F534">
        <v>1</v>
      </c>
      <c r="G534" t="s">
        <v>15</v>
      </c>
      <c r="H534" t="s">
        <v>556</v>
      </c>
      <c r="I534" t="s">
        <v>557</v>
      </c>
      <c r="J534" t="s">
        <v>10</v>
      </c>
      <c r="O534">
        <v>4538</v>
      </c>
      <c r="R534" s="5">
        <v>45078</v>
      </c>
      <c r="S534" s="6">
        <v>13</v>
      </c>
      <c r="T534">
        <v>28</v>
      </c>
      <c r="U534">
        <v>47</v>
      </c>
    </row>
    <row r="535" spans="1:21" x14ac:dyDescent="0.25">
      <c r="A535">
        <v>534</v>
      </c>
      <c r="B535">
        <v>36</v>
      </c>
      <c r="C535">
        <v>3916</v>
      </c>
      <c r="D535">
        <v>0</v>
      </c>
      <c r="E535" t="s">
        <v>558</v>
      </c>
      <c r="F535">
        <v>1</v>
      </c>
      <c r="G535" t="s">
        <v>15</v>
      </c>
      <c r="H535" t="s">
        <v>558</v>
      </c>
      <c r="I535" t="s">
        <v>557</v>
      </c>
      <c r="J535" t="s">
        <v>10</v>
      </c>
      <c r="O535">
        <v>4537</v>
      </c>
      <c r="R535" s="5">
        <v>45078</v>
      </c>
      <c r="S535" s="6">
        <v>13</v>
      </c>
      <c r="T535">
        <v>28</v>
      </c>
      <c r="U535">
        <v>48</v>
      </c>
    </row>
    <row r="536" spans="1:21" x14ac:dyDescent="0.25">
      <c r="A536">
        <v>535</v>
      </c>
      <c r="B536">
        <v>36</v>
      </c>
      <c r="C536">
        <v>3914</v>
      </c>
      <c r="D536">
        <v>0</v>
      </c>
      <c r="E536" t="s">
        <v>559</v>
      </c>
      <c r="F536">
        <v>1</v>
      </c>
      <c r="G536" t="s">
        <v>15</v>
      </c>
      <c r="H536" t="s">
        <v>559</v>
      </c>
      <c r="I536" t="s">
        <v>547</v>
      </c>
      <c r="J536" t="s">
        <v>10</v>
      </c>
      <c r="O536">
        <v>4539</v>
      </c>
      <c r="R536" s="5">
        <v>45078</v>
      </c>
      <c r="S536" s="6">
        <v>13</v>
      </c>
      <c r="T536">
        <v>28</v>
      </c>
      <c r="U536">
        <v>54</v>
      </c>
    </row>
    <row r="537" spans="1:21" x14ac:dyDescent="0.25">
      <c r="A537">
        <v>536</v>
      </c>
      <c r="B537">
        <v>36</v>
      </c>
      <c r="C537">
        <v>3914</v>
      </c>
      <c r="D537">
        <v>0</v>
      </c>
      <c r="E537" t="s">
        <v>560</v>
      </c>
      <c r="F537">
        <v>1</v>
      </c>
      <c r="G537" t="s">
        <v>15</v>
      </c>
      <c r="H537" t="s">
        <v>560</v>
      </c>
      <c r="I537" t="s">
        <v>547</v>
      </c>
      <c r="J537" t="s">
        <v>10</v>
      </c>
      <c r="O537">
        <v>4540</v>
      </c>
      <c r="R537" s="5">
        <v>45078</v>
      </c>
      <c r="S537" s="6">
        <v>13</v>
      </c>
      <c r="T537">
        <v>28</v>
      </c>
      <c r="U537">
        <v>58</v>
      </c>
    </row>
    <row r="538" spans="1:21" x14ac:dyDescent="0.25">
      <c r="A538">
        <v>537</v>
      </c>
      <c r="B538">
        <v>36</v>
      </c>
      <c r="C538">
        <v>3914</v>
      </c>
      <c r="D538">
        <v>0</v>
      </c>
      <c r="E538" t="s">
        <v>561</v>
      </c>
      <c r="F538">
        <v>1</v>
      </c>
      <c r="G538" t="s">
        <v>15</v>
      </c>
      <c r="H538" t="s">
        <v>561</v>
      </c>
      <c r="I538" t="s">
        <v>547</v>
      </c>
      <c r="J538" t="s">
        <v>10</v>
      </c>
      <c r="O538">
        <v>4541</v>
      </c>
      <c r="R538" s="5">
        <v>45078</v>
      </c>
      <c r="S538" s="6">
        <v>13</v>
      </c>
      <c r="T538">
        <v>29</v>
      </c>
      <c r="U538">
        <v>3</v>
      </c>
    </row>
    <row r="539" spans="1:21" x14ac:dyDescent="0.25">
      <c r="A539">
        <v>538</v>
      </c>
      <c r="B539">
        <v>36</v>
      </c>
      <c r="C539">
        <v>3914</v>
      </c>
      <c r="D539">
        <v>0</v>
      </c>
      <c r="E539" t="s">
        <v>562</v>
      </c>
      <c r="F539">
        <v>1</v>
      </c>
      <c r="G539" t="s">
        <v>15</v>
      </c>
      <c r="H539" t="s">
        <v>562</v>
      </c>
      <c r="I539" t="s">
        <v>547</v>
      </c>
      <c r="J539" t="s">
        <v>10</v>
      </c>
      <c r="O539">
        <v>4542</v>
      </c>
      <c r="R539" s="5">
        <v>45078</v>
      </c>
      <c r="S539" s="6">
        <v>13</v>
      </c>
      <c r="T539">
        <v>29</v>
      </c>
      <c r="U539">
        <v>8</v>
      </c>
    </row>
    <row r="540" spans="1:21" x14ac:dyDescent="0.25">
      <c r="A540">
        <v>539</v>
      </c>
      <c r="B540">
        <v>36</v>
      </c>
      <c r="C540">
        <v>3914</v>
      </c>
      <c r="D540">
        <v>0</v>
      </c>
      <c r="E540" t="s">
        <v>563</v>
      </c>
      <c r="F540">
        <v>1</v>
      </c>
      <c r="G540" t="s">
        <v>15</v>
      </c>
      <c r="H540" t="s">
        <v>563</v>
      </c>
      <c r="I540" t="s">
        <v>547</v>
      </c>
      <c r="J540" t="s">
        <v>10</v>
      </c>
      <c r="O540">
        <v>4543</v>
      </c>
      <c r="R540" s="5">
        <v>45078</v>
      </c>
      <c r="S540" s="6">
        <v>13</v>
      </c>
      <c r="T540">
        <v>29</v>
      </c>
      <c r="U540">
        <v>11</v>
      </c>
    </row>
    <row r="541" spans="1:21" x14ac:dyDescent="0.25">
      <c r="A541">
        <v>540</v>
      </c>
      <c r="B541">
        <v>36</v>
      </c>
      <c r="C541">
        <v>3914</v>
      </c>
      <c r="D541">
        <v>0</v>
      </c>
      <c r="E541" t="s">
        <v>564</v>
      </c>
      <c r="F541">
        <v>1</v>
      </c>
      <c r="G541" t="s">
        <v>15</v>
      </c>
      <c r="H541" t="s">
        <v>564</v>
      </c>
      <c r="I541" t="s">
        <v>547</v>
      </c>
      <c r="J541" t="s">
        <v>10</v>
      </c>
      <c r="O541">
        <v>4544</v>
      </c>
      <c r="R541" s="5">
        <v>45078</v>
      </c>
      <c r="S541" s="6">
        <v>13</v>
      </c>
      <c r="T541">
        <v>29</v>
      </c>
      <c r="U541">
        <v>15</v>
      </c>
    </row>
    <row r="542" spans="1:21" x14ac:dyDescent="0.25">
      <c r="A542">
        <v>541</v>
      </c>
      <c r="B542">
        <v>40</v>
      </c>
      <c r="C542">
        <v>3912</v>
      </c>
      <c r="D542">
        <v>0</v>
      </c>
      <c r="E542" t="s">
        <v>565</v>
      </c>
      <c r="F542">
        <v>1</v>
      </c>
      <c r="G542" t="s">
        <v>15</v>
      </c>
      <c r="H542" t="s">
        <v>565</v>
      </c>
      <c r="I542" t="s">
        <v>566</v>
      </c>
      <c r="J542" t="s">
        <v>10</v>
      </c>
      <c r="O542">
        <v>4545</v>
      </c>
      <c r="R542" s="5">
        <v>45078</v>
      </c>
      <c r="S542" s="6">
        <v>13</v>
      </c>
      <c r="T542">
        <v>29</v>
      </c>
      <c r="U542">
        <v>17</v>
      </c>
    </row>
    <row r="543" spans="1:21" x14ac:dyDescent="0.25">
      <c r="A543">
        <v>542</v>
      </c>
      <c r="B543">
        <v>39</v>
      </c>
      <c r="C543">
        <v>3909</v>
      </c>
      <c r="D543">
        <v>5</v>
      </c>
      <c r="E543" t="s">
        <v>567</v>
      </c>
      <c r="F543">
        <v>1</v>
      </c>
      <c r="G543" t="s">
        <v>15</v>
      </c>
      <c r="H543" t="s">
        <v>567</v>
      </c>
      <c r="I543" t="s">
        <v>526</v>
      </c>
      <c r="J543" t="s">
        <v>10</v>
      </c>
      <c r="O543">
        <v>4547</v>
      </c>
      <c r="R543" s="5">
        <v>45078</v>
      </c>
      <c r="S543" s="6">
        <v>13</v>
      </c>
      <c r="T543">
        <v>29</v>
      </c>
      <c r="U543">
        <v>21</v>
      </c>
    </row>
    <row r="544" spans="1:21" x14ac:dyDescent="0.25">
      <c r="A544">
        <v>543</v>
      </c>
      <c r="B544">
        <v>39</v>
      </c>
      <c r="C544">
        <v>3909</v>
      </c>
      <c r="D544">
        <v>5</v>
      </c>
      <c r="E544" t="s">
        <v>568</v>
      </c>
      <c r="F544">
        <v>1</v>
      </c>
      <c r="G544" t="s">
        <v>15</v>
      </c>
      <c r="H544" t="s">
        <v>568</v>
      </c>
      <c r="I544" t="s">
        <v>526</v>
      </c>
      <c r="J544" t="s">
        <v>10</v>
      </c>
      <c r="O544">
        <v>4546</v>
      </c>
      <c r="R544" s="5">
        <v>45078</v>
      </c>
      <c r="S544" s="6">
        <v>13</v>
      </c>
      <c r="T544">
        <v>29</v>
      </c>
      <c r="U544">
        <v>26</v>
      </c>
    </row>
    <row r="545" spans="1:21" x14ac:dyDescent="0.25">
      <c r="A545">
        <v>544</v>
      </c>
      <c r="B545">
        <v>39</v>
      </c>
      <c r="C545">
        <v>3909</v>
      </c>
      <c r="D545">
        <v>5</v>
      </c>
      <c r="E545" t="s">
        <v>569</v>
      </c>
      <c r="F545">
        <v>1</v>
      </c>
      <c r="G545" t="s">
        <v>15</v>
      </c>
      <c r="H545" t="s">
        <v>569</v>
      </c>
      <c r="I545" t="s">
        <v>526</v>
      </c>
      <c r="J545" t="s">
        <v>10</v>
      </c>
      <c r="O545">
        <v>4548</v>
      </c>
      <c r="R545" s="5">
        <v>45078</v>
      </c>
      <c r="S545" s="6">
        <v>13</v>
      </c>
      <c r="T545">
        <v>29</v>
      </c>
      <c r="U545">
        <v>30</v>
      </c>
    </row>
    <row r="546" spans="1:21" x14ac:dyDescent="0.25">
      <c r="A546">
        <v>545</v>
      </c>
      <c r="B546">
        <v>39</v>
      </c>
      <c r="C546">
        <v>3909</v>
      </c>
      <c r="D546">
        <v>5</v>
      </c>
      <c r="E546" t="s">
        <v>570</v>
      </c>
      <c r="F546">
        <v>1</v>
      </c>
      <c r="G546" t="s">
        <v>15</v>
      </c>
      <c r="H546" t="s">
        <v>570</v>
      </c>
      <c r="I546" t="s">
        <v>526</v>
      </c>
      <c r="J546" t="s">
        <v>10</v>
      </c>
      <c r="O546">
        <v>4549</v>
      </c>
      <c r="R546" s="5">
        <v>45078</v>
      </c>
      <c r="S546" s="6">
        <v>13</v>
      </c>
      <c r="T546">
        <v>29</v>
      </c>
      <c r="U546">
        <v>35</v>
      </c>
    </row>
    <row r="547" spans="1:21" x14ac:dyDescent="0.25">
      <c r="A547">
        <v>546</v>
      </c>
      <c r="B547">
        <v>39</v>
      </c>
      <c r="C547">
        <v>3909</v>
      </c>
      <c r="D547">
        <v>5</v>
      </c>
      <c r="E547" t="s">
        <v>571</v>
      </c>
      <c r="F547">
        <v>1</v>
      </c>
      <c r="G547" t="s">
        <v>15</v>
      </c>
      <c r="H547" t="s">
        <v>571</v>
      </c>
      <c r="I547" t="s">
        <v>526</v>
      </c>
      <c r="J547" t="s">
        <v>10</v>
      </c>
      <c r="O547">
        <v>4550</v>
      </c>
      <c r="R547" s="5">
        <v>45078</v>
      </c>
      <c r="S547" s="6">
        <v>13</v>
      </c>
      <c r="T547">
        <v>29</v>
      </c>
      <c r="U547">
        <v>40</v>
      </c>
    </row>
    <row r="548" spans="1:21" x14ac:dyDescent="0.25">
      <c r="A548">
        <v>547</v>
      </c>
      <c r="B548">
        <v>39</v>
      </c>
      <c r="C548">
        <v>3909</v>
      </c>
      <c r="D548">
        <v>5</v>
      </c>
      <c r="E548" t="s">
        <v>572</v>
      </c>
      <c r="F548">
        <v>1</v>
      </c>
      <c r="G548" t="s">
        <v>15</v>
      </c>
      <c r="H548" t="s">
        <v>572</v>
      </c>
      <c r="I548" t="s">
        <v>526</v>
      </c>
      <c r="J548" t="s">
        <v>10</v>
      </c>
      <c r="O548">
        <v>4551</v>
      </c>
      <c r="R548" s="5">
        <v>45078</v>
      </c>
      <c r="S548" s="6">
        <v>13</v>
      </c>
      <c r="T548">
        <v>29</v>
      </c>
      <c r="U548">
        <v>42</v>
      </c>
    </row>
    <row r="549" spans="1:21" x14ac:dyDescent="0.25">
      <c r="A549">
        <v>548</v>
      </c>
      <c r="B549">
        <v>40</v>
      </c>
      <c r="C549">
        <v>3915</v>
      </c>
      <c r="D549">
        <v>0</v>
      </c>
      <c r="E549" t="s">
        <v>573</v>
      </c>
      <c r="F549">
        <v>1</v>
      </c>
      <c r="G549" t="s">
        <v>15</v>
      </c>
      <c r="H549" t="s">
        <v>573</v>
      </c>
      <c r="I549" t="s">
        <v>574</v>
      </c>
      <c r="J549" t="s">
        <v>10</v>
      </c>
      <c r="O549">
        <v>4552</v>
      </c>
      <c r="R549" s="5">
        <v>45078</v>
      </c>
      <c r="S549" s="6">
        <v>13</v>
      </c>
      <c r="T549">
        <v>29</v>
      </c>
      <c r="U549">
        <v>44</v>
      </c>
    </row>
    <row r="550" spans="1:21" x14ac:dyDescent="0.25">
      <c r="A550">
        <v>549</v>
      </c>
      <c r="B550">
        <v>39</v>
      </c>
      <c r="C550">
        <v>3909</v>
      </c>
      <c r="D550">
        <v>5</v>
      </c>
      <c r="E550" t="s">
        <v>575</v>
      </c>
      <c r="F550">
        <v>1</v>
      </c>
      <c r="G550" t="s">
        <v>15</v>
      </c>
      <c r="H550" t="s">
        <v>575</v>
      </c>
      <c r="I550" t="s">
        <v>526</v>
      </c>
      <c r="J550" t="s">
        <v>10</v>
      </c>
      <c r="O550">
        <v>4553</v>
      </c>
      <c r="R550" s="5">
        <v>45078</v>
      </c>
      <c r="S550" s="6">
        <v>13</v>
      </c>
      <c r="T550">
        <v>29</v>
      </c>
      <c r="U550">
        <v>45</v>
      </c>
    </row>
    <row r="551" spans="1:21" x14ac:dyDescent="0.25">
      <c r="A551">
        <v>550</v>
      </c>
      <c r="B551">
        <v>40</v>
      </c>
      <c r="C551">
        <v>3915</v>
      </c>
      <c r="D551">
        <v>0</v>
      </c>
      <c r="E551" t="s">
        <v>576</v>
      </c>
      <c r="F551">
        <v>1</v>
      </c>
      <c r="G551" t="s">
        <v>15</v>
      </c>
      <c r="H551" t="s">
        <v>576</v>
      </c>
      <c r="I551" t="s">
        <v>574</v>
      </c>
      <c r="J551" t="s">
        <v>10</v>
      </c>
      <c r="O551">
        <v>4554</v>
      </c>
      <c r="R551" s="5">
        <v>45078</v>
      </c>
      <c r="S551" s="6">
        <v>13</v>
      </c>
      <c r="T551">
        <v>29</v>
      </c>
      <c r="U551">
        <v>47</v>
      </c>
    </row>
    <row r="552" spans="1:21" x14ac:dyDescent="0.25">
      <c r="A552">
        <v>551</v>
      </c>
      <c r="B552">
        <v>40</v>
      </c>
      <c r="C552">
        <v>3915</v>
      </c>
      <c r="D552">
        <v>0</v>
      </c>
      <c r="E552" t="s">
        <v>577</v>
      </c>
      <c r="F552">
        <v>1</v>
      </c>
      <c r="G552" t="s">
        <v>15</v>
      </c>
      <c r="H552" t="s">
        <v>577</v>
      </c>
      <c r="I552" t="s">
        <v>574</v>
      </c>
      <c r="J552" t="s">
        <v>10</v>
      </c>
      <c r="O552">
        <v>4555</v>
      </c>
      <c r="R552" s="5">
        <v>45078</v>
      </c>
      <c r="S552" s="6">
        <v>13</v>
      </c>
      <c r="T552">
        <v>29</v>
      </c>
      <c r="U552">
        <v>49</v>
      </c>
    </row>
    <row r="553" spans="1:21" x14ac:dyDescent="0.25">
      <c r="A553">
        <v>552</v>
      </c>
      <c r="B553">
        <v>40</v>
      </c>
      <c r="C553">
        <v>3915</v>
      </c>
      <c r="D553">
        <v>0</v>
      </c>
      <c r="E553" t="s">
        <v>578</v>
      </c>
      <c r="F553">
        <v>1</v>
      </c>
      <c r="G553" t="s">
        <v>15</v>
      </c>
      <c r="H553" t="s">
        <v>578</v>
      </c>
      <c r="I553" t="s">
        <v>574</v>
      </c>
      <c r="J553" t="s">
        <v>10</v>
      </c>
      <c r="O553">
        <v>4557</v>
      </c>
      <c r="R553" s="5">
        <v>45078</v>
      </c>
      <c r="S553" s="6">
        <v>13</v>
      </c>
      <c r="T553">
        <v>29</v>
      </c>
      <c r="U553">
        <v>49</v>
      </c>
    </row>
    <row r="554" spans="1:21" x14ac:dyDescent="0.25">
      <c r="A554">
        <v>553</v>
      </c>
      <c r="B554">
        <v>36</v>
      </c>
      <c r="C554">
        <v>3918</v>
      </c>
      <c r="D554">
        <v>0</v>
      </c>
      <c r="E554" t="s">
        <v>578</v>
      </c>
      <c r="F554">
        <v>1</v>
      </c>
      <c r="G554" t="s">
        <v>15</v>
      </c>
      <c r="H554" t="s">
        <v>578</v>
      </c>
      <c r="I554" t="s">
        <v>579</v>
      </c>
      <c r="J554" t="s">
        <v>10</v>
      </c>
      <c r="O554">
        <v>4560</v>
      </c>
      <c r="R554" s="5">
        <v>45078</v>
      </c>
      <c r="S554" s="6">
        <v>13</v>
      </c>
      <c r="T554">
        <v>29</v>
      </c>
      <c r="U554">
        <v>50</v>
      </c>
    </row>
    <row r="555" spans="1:21" x14ac:dyDescent="0.25">
      <c r="A555">
        <v>554</v>
      </c>
      <c r="B555">
        <v>39</v>
      </c>
      <c r="C555">
        <v>3909</v>
      </c>
      <c r="D555">
        <v>5</v>
      </c>
      <c r="E555" t="s">
        <v>580</v>
      </c>
      <c r="F555">
        <v>1</v>
      </c>
      <c r="G555" t="s">
        <v>15</v>
      </c>
      <c r="H555" t="s">
        <v>580</v>
      </c>
      <c r="I555" t="s">
        <v>526</v>
      </c>
      <c r="J555" t="s">
        <v>10</v>
      </c>
      <c r="O555">
        <v>4559</v>
      </c>
      <c r="R555" s="5">
        <v>45078</v>
      </c>
      <c r="S555" s="6">
        <v>13</v>
      </c>
      <c r="T555">
        <v>29</v>
      </c>
      <c r="U555">
        <v>51</v>
      </c>
    </row>
    <row r="556" spans="1:21" x14ac:dyDescent="0.25">
      <c r="A556">
        <v>555</v>
      </c>
      <c r="B556">
        <v>40</v>
      </c>
      <c r="C556">
        <v>3915</v>
      </c>
      <c r="D556">
        <v>0</v>
      </c>
      <c r="E556" t="s">
        <v>581</v>
      </c>
      <c r="F556">
        <v>1</v>
      </c>
      <c r="G556" t="s">
        <v>15</v>
      </c>
      <c r="H556" t="s">
        <v>581</v>
      </c>
      <c r="I556" t="s">
        <v>574</v>
      </c>
      <c r="J556" t="s">
        <v>10</v>
      </c>
      <c r="O556">
        <v>4563</v>
      </c>
      <c r="R556" s="5">
        <v>45078</v>
      </c>
      <c r="S556" s="6">
        <v>13</v>
      </c>
      <c r="T556">
        <v>29</v>
      </c>
      <c r="U556">
        <v>51</v>
      </c>
    </row>
    <row r="557" spans="1:21" x14ac:dyDescent="0.25">
      <c r="A557">
        <v>556</v>
      </c>
      <c r="B557">
        <v>34</v>
      </c>
      <c r="C557">
        <v>3919</v>
      </c>
      <c r="D557">
        <v>0</v>
      </c>
      <c r="E557" t="s">
        <v>581</v>
      </c>
      <c r="F557">
        <v>1</v>
      </c>
      <c r="G557" t="s">
        <v>15</v>
      </c>
      <c r="H557" t="s">
        <v>581</v>
      </c>
      <c r="I557" t="s">
        <v>582</v>
      </c>
      <c r="J557" t="s">
        <v>10</v>
      </c>
      <c r="O557">
        <v>4562</v>
      </c>
      <c r="R557" s="5">
        <v>45078</v>
      </c>
      <c r="S557" s="6">
        <v>13</v>
      </c>
      <c r="T557">
        <v>29</v>
      </c>
      <c r="U557">
        <v>52</v>
      </c>
    </row>
    <row r="558" spans="1:21" x14ac:dyDescent="0.25">
      <c r="A558">
        <v>557</v>
      </c>
      <c r="B558">
        <v>40</v>
      </c>
      <c r="C558">
        <v>3915</v>
      </c>
      <c r="D558">
        <v>0</v>
      </c>
      <c r="E558" t="s">
        <v>583</v>
      </c>
      <c r="F558">
        <v>1</v>
      </c>
      <c r="G558" t="s">
        <v>15</v>
      </c>
      <c r="H558" t="s">
        <v>583</v>
      </c>
      <c r="I558" t="s">
        <v>574</v>
      </c>
      <c r="J558" t="s">
        <v>10</v>
      </c>
      <c r="O558">
        <v>4567</v>
      </c>
      <c r="R558" s="5">
        <v>45078</v>
      </c>
      <c r="S558" s="6">
        <v>13</v>
      </c>
      <c r="T558">
        <v>29</v>
      </c>
      <c r="U558">
        <v>54</v>
      </c>
    </row>
    <row r="559" spans="1:21" x14ac:dyDescent="0.25">
      <c r="A559">
        <v>558</v>
      </c>
      <c r="B559">
        <v>40</v>
      </c>
      <c r="C559">
        <v>3915</v>
      </c>
      <c r="D559">
        <v>0</v>
      </c>
      <c r="E559" t="s">
        <v>584</v>
      </c>
      <c r="F559">
        <v>1</v>
      </c>
      <c r="G559" t="s">
        <v>15</v>
      </c>
      <c r="H559" t="s">
        <v>584</v>
      </c>
      <c r="I559" t="s">
        <v>574</v>
      </c>
      <c r="J559" t="s">
        <v>10</v>
      </c>
      <c r="O559">
        <v>4565</v>
      </c>
      <c r="R559" s="5">
        <v>45078</v>
      </c>
      <c r="S559" s="6">
        <v>13</v>
      </c>
      <c r="T559">
        <v>29</v>
      </c>
      <c r="U559">
        <v>56</v>
      </c>
    </row>
    <row r="560" spans="1:21" x14ac:dyDescent="0.25">
      <c r="A560">
        <v>559</v>
      </c>
      <c r="B560">
        <v>40</v>
      </c>
      <c r="C560">
        <v>3915</v>
      </c>
      <c r="D560">
        <v>0</v>
      </c>
      <c r="E560" t="s">
        <v>585</v>
      </c>
      <c r="F560">
        <v>1</v>
      </c>
      <c r="G560" t="s">
        <v>15</v>
      </c>
      <c r="H560" t="s">
        <v>585</v>
      </c>
      <c r="I560" t="s">
        <v>574</v>
      </c>
      <c r="J560" t="s">
        <v>10</v>
      </c>
      <c r="O560">
        <v>4568</v>
      </c>
      <c r="R560" s="5">
        <v>45078</v>
      </c>
      <c r="S560" s="6">
        <v>13</v>
      </c>
      <c r="T560">
        <v>29</v>
      </c>
      <c r="U560">
        <v>56</v>
      </c>
    </row>
    <row r="561" spans="1:21" x14ac:dyDescent="0.25">
      <c r="A561">
        <v>560</v>
      </c>
      <c r="B561">
        <v>39</v>
      </c>
      <c r="C561">
        <v>3909</v>
      </c>
      <c r="D561">
        <v>5</v>
      </c>
      <c r="E561" t="s">
        <v>585</v>
      </c>
      <c r="F561">
        <v>1</v>
      </c>
      <c r="G561" t="s">
        <v>15</v>
      </c>
      <c r="H561" t="s">
        <v>585</v>
      </c>
      <c r="I561" t="s">
        <v>526</v>
      </c>
      <c r="J561" t="s">
        <v>10</v>
      </c>
      <c r="O561">
        <v>4570</v>
      </c>
      <c r="R561" s="5">
        <v>45078</v>
      </c>
      <c r="S561" s="6">
        <v>13</v>
      </c>
      <c r="T561">
        <v>29</v>
      </c>
      <c r="U561">
        <v>57</v>
      </c>
    </row>
    <row r="562" spans="1:21" x14ac:dyDescent="0.25">
      <c r="A562">
        <v>561</v>
      </c>
      <c r="B562">
        <v>34</v>
      </c>
      <c r="C562">
        <v>3919</v>
      </c>
      <c r="D562">
        <v>0</v>
      </c>
      <c r="E562" t="s">
        <v>586</v>
      </c>
      <c r="F562">
        <v>1</v>
      </c>
      <c r="G562" t="s">
        <v>15</v>
      </c>
      <c r="H562" t="s">
        <v>586</v>
      </c>
      <c r="I562" t="s">
        <v>582</v>
      </c>
      <c r="J562" t="s">
        <v>10</v>
      </c>
      <c r="O562">
        <v>4569</v>
      </c>
      <c r="R562" s="5">
        <v>45078</v>
      </c>
      <c r="S562" s="6">
        <v>13</v>
      </c>
      <c r="T562">
        <v>29</v>
      </c>
      <c r="U562">
        <v>58</v>
      </c>
    </row>
    <row r="563" spans="1:21" x14ac:dyDescent="0.25">
      <c r="A563">
        <v>562</v>
      </c>
      <c r="B563">
        <v>40</v>
      </c>
      <c r="C563">
        <v>3915</v>
      </c>
      <c r="D563">
        <v>0</v>
      </c>
      <c r="E563" t="s">
        <v>587</v>
      </c>
      <c r="F563">
        <v>1</v>
      </c>
      <c r="G563" t="s">
        <v>15</v>
      </c>
      <c r="H563" t="s">
        <v>587</v>
      </c>
      <c r="I563" t="s">
        <v>574</v>
      </c>
      <c r="J563" t="s">
        <v>10</v>
      </c>
      <c r="O563">
        <v>4566</v>
      </c>
      <c r="R563" s="5">
        <v>45078</v>
      </c>
      <c r="S563" s="6">
        <v>13</v>
      </c>
      <c r="T563">
        <v>30</v>
      </c>
      <c r="U563">
        <v>0</v>
      </c>
    </row>
    <row r="564" spans="1:21" x14ac:dyDescent="0.25">
      <c r="A564">
        <v>563</v>
      </c>
      <c r="B564">
        <v>39</v>
      </c>
      <c r="C564">
        <v>3909</v>
      </c>
      <c r="D564">
        <v>5</v>
      </c>
      <c r="E564" t="s">
        <v>588</v>
      </c>
      <c r="F564">
        <v>1</v>
      </c>
      <c r="G564" t="s">
        <v>15</v>
      </c>
      <c r="H564" t="s">
        <v>588</v>
      </c>
      <c r="I564" t="s">
        <v>526</v>
      </c>
      <c r="J564" t="s">
        <v>10</v>
      </c>
      <c r="O564">
        <v>4571</v>
      </c>
      <c r="R564" s="5">
        <v>45078</v>
      </c>
      <c r="S564" s="6">
        <v>13</v>
      </c>
      <c r="T564">
        <v>30</v>
      </c>
      <c r="U564">
        <v>0</v>
      </c>
    </row>
    <row r="565" spans="1:21" x14ac:dyDescent="0.25">
      <c r="A565">
        <v>564</v>
      </c>
      <c r="B565">
        <v>40</v>
      </c>
      <c r="C565">
        <v>3915</v>
      </c>
      <c r="D565">
        <v>0</v>
      </c>
      <c r="E565" t="s">
        <v>588</v>
      </c>
      <c r="F565">
        <v>1</v>
      </c>
      <c r="G565" t="s">
        <v>15</v>
      </c>
      <c r="H565" t="s">
        <v>588</v>
      </c>
      <c r="I565" t="s">
        <v>574</v>
      </c>
      <c r="J565" t="s">
        <v>10</v>
      </c>
      <c r="O565">
        <v>4564</v>
      </c>
      <c r="R565" s="5">
        <v>45078</v>
      </c>
      <c r="S565" s="6">
        <v>13</v>
      </c>
      <c r="T565">
        <v>30</v>
      </c>
      <c r="U565">
        <v>0</v>
      </c>
    </row>
    <row r="566" spans="1:21" x14ac:dyDescent="0.25">
      <c r="A566">
        <v>565</v>
      </c>
      <c r="B566">
        <v>36</v>
      </c>
      <c r="C566">
        <v>3918</v>
      </c>
      <c r="D566">
        <v>0</v>
      </c>
      <c r="E566" t="s">
        <v>588</v>
      </c>
      <c r="F566">
        <v>1</v>
      </c>
      <c r="G566" t="s">
        <v>15</v>
      </c>
      <c r="H566" t="s">
        <v>588</v>
      </c>
      <c r="I566" t="s">
        <v>579</v>
      </c>
      <c r="J566" t="s">
        <v>10</v>
      </c>
      <c r="O566">
        <v>4572</v>
      </c>
      <c r="R566" s="5">
        <v>45078</v>
      </c>
      <c r="S566" s="6">
        <v>13</v>
      </c>
      <c r="T566">
        <v>30</v>
      </c>
      <c r="U566">
        <v>38</v>
      </c>
    </row>
    <row r="567" spans="1:21" x14ac:dyDescent="0.25">
      <c r="A567">
        <v>566</v>
      </c>
      <c r="B567">
        <v>34</v>
      </c>
      <c r="C567">
        <v>3922</v>
      </c>
      <c r="D567">
        <v>0</v>
      </c>
      <c r="E567" t="s">
        <v>589</v>
      </c>
      <c r="F567">
        <v>1</v>
      </c>
      <c r="G567" t="s">
        <v>15</v>
      </c>
      <c r="H567" t="s">
        <v>589</v>
      </c>
      <c r="I567" t="s">
        <v>590</v>
      </c>
      <c r="J567" t="s">
        <v>10</v>
      </c>
      <c r="O567">
        <v>4573</v>
      </c>
      <c r="R567" s="5">
        <v>45078</v>
      </c>
      <c r="S567" s="6">
        <v>13</v>
      </c>
      <c r="T567">
        <v>30</v>
      </c>
      <c r="U567">
        <v>42</v>
      </c>
    </row>
    <row r="568" spans="1:21" x14ac:dyDescent="0.25">
      <c r="A568">
        <v>567</v>
      </c>
      <c r="B568">
        <v>34</v>
      </c>
      <c r="C568">
        <v>3922</v>
      </c>
      <c r="D568">
        <v>0</v>
      </c>
      <c r="E568" t="s">
        <v>591</v>
      </c>
      <c r="F568">
        <v>1</v>
      </c>
      <c r="G568" t="s">
        <v>15</v>
      </c>
      <c r="H568" t="s">
        <v>591</v>
      </c>
      <c r="I568" t="s">
        <v>590</v>
      </c>
      <c r="J568" t="s">
        <v>10</v>
      </c>
      <c r="O568">
        <v>4576</v>
      </c>
      <c r="R568" s="5">
        <v>45078</v>
      </c>
      <c r="S568" s="6">
        <v>13</v>
      </c>
      <c r="T568">
        <v>30</v>
      </c>
      <c r="U568">
        <v>43</v>
      </c>
    </row>
    <row r="569" spans="1:21" x14ac:dyDescent="0.25">
      <c r="A569">
        <v>568</v>
      </c>
      <c r="B569">
        <v>40</v>
      </c>
      <c r="C569">
        <v>3921</v>
      </c>
      <c r="D569">
        <v>0</v>
      </c>
      <c r="E569" t="s">
        <v>592</v>
      </c>
      <c r="F569">
        <v>1</v>
      </c>
      <c r="G569" t="s">
        <v>15</v>
      </c>
      <c r="H569" t="s">
        <v>592</v>
      </c>
      <c r="I569" t="s">
        <v>593</v>
      </c>
      <c r="J569" t="s">
        <v>10</v>
      </c>
      <c r="O569">
        <v>4578</v>
      </c>
      <c r="R569" s="5">
        <v>45078</v>
      </c>
      <c r="S569" s="6">
        <v>13</v>
      </c>
      <c r="T569">
        <v>30</v>
      </c>
      <c r="U569">
        <v>47</v>
      </c>
    </row>
    <row r="570" spans="1:21" x14ac:dyDescent="0.25">
      <c r="A570">
        <v>569</v>
      </c>
      <c r="B570">
        <v>40</v>
      </c>
      <c r="C570">
        <v>3921</v>
      </c>
      <c r="D570">
        <v>0</v>
      </c>
      <c r="E570" t="s">
        <v>594</v>
      </c>
      <c r="F570">
        <v>1</v>
      </c>
      <c r="G570" t="s">
        <v>15</v>
      </c>
      <c r="H570" t="s">
        <v>594</v>
      </c>
      <c r="I570" t="s">
        <v>593</v>
      </c>
      <c r="J570" t="s">
        <v>10</v>
      </c>
      <c r="O570">
        <v>4577</v>
      </c>
      <c r="R570" s="5">
        <v>45078</v>
      </c>
      <c r="S570" s="6">
        <v>13</v>
      </c>
      <c r="T570">
        <v>31</v>
      </c>
      <c r="U570">
        <v>5</v>
      </c>
    </row>
    <row r="571" spans="1:21" x14ac:dyDescent="0.25">
      <c r="A571">
        <v>570</v>
      </c>
      <c r="B571">
        <v>40</v>
      </c>
      <c r="C571">
        <v>3921</v>
      </c>
      <c r="D571">
        <v>0</v>
      </c>
      <c r="E571" t="s">
        <v>595</v>
      </c>
      <c r="F571">
        <v>1</v>
      </c>
      <c r="G571" t="s">
        <v>15</v>
      </c>
      <c r="H571" t="s">
        <v>595</v>
      </c>
      <c r="I571" t="s">
        <v>593</v>
      </c>
      <c r="J571" t="s">
        <v>10</v>
      </c>
      <c r="O571">
        <v>4579</v>
      </c>
      <c r="R571" s="5">
        <v>45078</v>
      </c>
      <c r="S571" s="6">
        <v>13</v>
      </c>
      <c r="T571">
        <v>31</v>
      </c>
      <c r="U571">
        <v>6</v>
      </c>
    </row>
    <row r="572" spans="1:21" x14ac:dyDescent="0.25">
      <c r="A572">
        <v>571</v>
      </c>
      <c r="B572">
        <v>36</v>
      </c>
      <c r="C572">
        <v>3923</v>
      </c>
      <c r="D572">
        <v>0</v>
      </c>
      <c r="E572" t="s">
        <v>596</v>
      </c>
      <c r="F572">
        <v>1</v>
      </c>
      <c r="G572" t="s">
        <v>15</v>
      </c>
      <c r="H572" t="s">
        <v>596</v>
      </c>
      <c r="I572" t="s">
        <v>597</v>
      </c>
      <c r="J572" t="s">
        <v>10</v>
      </c>
      <c r="O572">
        <v>4581</v>
      </c>
      <c r="R572" s="5">
        <v>45078</v>
      </c>
      <c r="S572" s="6">
        <v>13</v>
      </c>
      <c r="T572">
        <v>31</v>
      </c>
      <c r="U572">
        <v>8</v>
      </c>
    </row>
    <row r="573" spans="1:21" x14ac:dyDescent="0.25">
      <c r="A573">
        <v>572</v>
      </c>
      <c r="B573">
        <v>36</v>
      </c>
      <c r="C573">
        <v>3923</v>
      </c>
      <c r="D573">
        <v>0</v>
      </c>
      <c r="E573" t="s">
        <v>598</v>
      </c>
      <c r="F573">
        <v>1</v>
      </c>
      <c r="G573" t="s">
        <v>15</v>
      </c>
      <c r="H573" t="s">
        <v>598</v>
      </c>
      <c r="I573" t="s">
        <v>597</v>
      </c>
      <c r="J573" t="s">
        <v>10</v>
      </c>
      <c r="O573">
        <v>4582</v>
      </c>
      <c r="R573" s="5">
        <v>45078</v>
      </c>
      <c r="S573" s="6">
        <v>13</v>
      </c>
      <c r="T573">
        <v>31</v>
      </c>
      <c r="U573">
        <v>9</v>
      </c>
    </row>
    <row r="574" spans="1:21" x14ac:dyDescent="0.25">
      <c r="A574">
        <v>573</v>
      </c>
      <c r="B574">
        <v>40</v>
      </c>
      <c r="C574">
        <v>3921</v>
      </c>
      <c r="D574">
        <v>0</v>
      </c>
      <c r="E574" t="s">
        <v>599</v>
      </c>
      <c r="F574">
        <v>1</v>
      </c>
      <c r="G574" t="s">
        <v>15</v>
      </c>
      <c r="H574" t="s">
        <v>599</v>
      </c>
      <c r="I574" t="s">
        <v>593</v>
      </c>
      <c r="J574" t="s">
        <v>10</v>
      </c>
      <c r="O574">
        <v>4580</v>
      </c>
      <c r="R574" s="5">
        <v>45078</v>
      </c>
      <c r="S574" s="6">
        <v>13</v>
      </c>
      <c r="T574">
        <v>31</v>
      </c>
      <c r="U574">
        <v>11</v>
      </c>
    </row>
    <row r="575" spans="1:21" x14ac:dyDescent="0.25">
      <c r="A575">
        <v>574</v>
      </c>
      <c r="B575">
        <v>40</v>
      </c>
      <c r="C575">
        <v>3921</v>
      </c>
      <c r="D575">
        <v>0</v>
      </c>
      <c r="E575" t="s">
        <v>600</v>
      </c>
      <c r="F575">
        <v>1</v>
      </c>
      <c r="G575" t="s">
        <v>15</v>
      </c>
      <c r="H575" t="s">
        <v>600</v>
      </c>
      <c r="I575" t="s">
        <v>593</v>
      </c>
      <c r="J575" t="s">
        <v>10</v>
      </c>
      <c r="O575">
        <v>4585</v>
      </c>
      <c r="R575" s="5">
        <v>45078</v>
      </c>
      <c r="S575" s="6">
        <v>13</v>
      </c>
      <c r="T575">
        <v>31</v>
      </c>
      <c r="U575">
        <v>13</v>
      </c>
    </row>
    <row r="576" spans="1:21" x14ac:dyDescent="0.25">
      <c r="A576">
        <v>575</v>
      </c>
      <c r="B576">
        <v>36</v>
      </c>
      <c r="C576">
        <v>3923</v>
      </c>
      <c r="D576">
        <v>0</v>
      </c>
      <c r="E576" t="s">
        <v>601</v>
      </c>
      <c r="F576">
        <v>1</v>
      </c>
      <c r="G576" t="s">
        <v>15</v>
      </c>
      <c r="H576" t="s">
        <v>601</v>
      </c>
      <c r="I576" t="s">
        <v>597</v>
      </c>
      <c r="J576" t="s">
        <v>10</v>
      </c>
      <c r="O576">
        <v>4586</v>
      </c>
      <c r="R576" s="5">
        <v>45078</v>
      </c>
      <c r="S576" s="6">
        <v>13</v>
      </c>
      <c r="T576">
        <v>31</v>
      </c>
      <c r="U576">
        <v>15</v>
      </c>
    </row>
    <row r="577" spans="1:21" x14ac:dyDescent="0.25">
      <c r="A577">
        <v>576</v>
      </c>
      <c r="B577">
        <v>40</v>
      </c>
      <c r="C577">
        <v>3921</v>
      </c>
      <c r="D577">
        <v>0</v>
      </c>
      <c r="E577" t="s">
        <v>602</v>
      </c>
      <c r="F577">
        <v>1</v>
      </c>
      <c r="G577" t="s">
        <v>15</v>
      </c>
      <c r="H577" t="s">
        <v>602</v>
      </c>
      <c r="I577" t="s">
        <v>593</v>
      </c>
      <c r="J577" t="s">
        <v>10</v>
      </c>
      <c r="O577">
        <v>3346</v>
      </c>
      <c r="R577" s="5">
        <v>45078</v>
      </c>
      <c r="S577" s="6">
        <v>13</v>
      </c>
      <c r="T577">
        <v>31</v>
      </c>
      <c r="U577">
        <v>19</v>
      </c>
    </row>
    <row r="578" spans="1:21" x14ac:dyDescent="0.25">
      <c r="A578">
        <v>577</v>
      </c>
      <c r="B578">
        <v>36</v>
      </c>
      <c r="C578">
        <v>3923</v>
      </c>
      <c r="D578">
        <v>0</v>
      </c>
      <c r="E578" t="s">
        <v>603</v>
      </c>
      <c r="F578">
        <v>1</v>
      </c>
      <c r="G578" t="s">
        <v>15</v>
      </c>
      <c r="H578" t="s">
        <v>603</v>
      </c>
      <c r="I578" t="s">
        <v>597</v>
      </c>
      <c r="J578" t="s">
        <v>10</v>
      </c>
      <c r="O578">
        <v>4587</v>
      </c>
      <c r="R578" s="5">
        <v>45078</v>
      </c>
      <c r="S578" s="6">
        <v>13</v>
      </c>
      <c r="T578">
        <v>31</v>
      </c>
      <c r="U578">
        <v>19</v>
      </c>
    </row>
    <row r="579" spans="1:21" x14ac:dyDescent="0.25">
      <c r="A579">
        <v>578</v>
      </c>
      <c r="B579">
        <v>40</v>
      </c>
      <c r="C579">
        <v>3921</v>
      </c>
      <c r="D579">
        <v>0</v>
      </c>
      <c r="E579" t="s">
        <v>603</v>
      </c>
      <c r="F579">
        <v>1</v>
      </c>
      <c r="G579" t="s">
        <v>15</v>
      </c>
      <c r="H579" t="s">
        <v>603</v>
      </c>
      <c r="I579" t="s">
        <v>593</v>
      </c>
      <c r="J579" t="s">
        <v>10</v>
      </c>
      <c r="O579">
        <v>4588</v>
      </c>
      <c r="R579" s="5">
        <v>45078</v>
      </c>
      <c r="S579" s="6">
        <v>13</v>
      </c>
      <c r="T579">
        <v>31</v>
      </c>
      <c r="U579">
        <v>21</v>
      </c>
    </row>
    <row r="580" spans="1:21" x14ac:dyDescent="0.25">
      <c r="A580">
        <v>579</v>
      </c>
      <c r="B580">
        <v>36</v>
      </c>
      <c r="C580">
        <v>3923</v>
      </c>
      <c r="D580">
        <v>0</v>
      </c>
      <c r="E580" t="s">
        <v>604</v>
      </c>
      <c r="F580">
        <v>1</v>
      </c>
      <c r="G580" t="s">
        <v>15</v>
      </c>
      <c r="H580" t="s">
        <v>604</v>
      </c>
      <c r="I580" t="s">
        <v>597</v>
      </c>
      <c r="J580" t="s">
        <v>10</v>
      </c>
      <c r="O580">
        <v>4590</v>
      </c>
      <c r="R580" s="5">
        <v>45078</v>
      </c>
      <c r="S580" s="6">
        <v>13</v>
      </c>
      <c r="T580">
        <v>31</v>
      </c>
      <c r="U580">
        <v>23</v>
      </c>
    </row>
    <row r="581" spans="1:21" x14ac:dyDescent="0.25">
      <c r="A581">
        <v>580</v>
      </c>
      <c r="B581">
        <v>40</v>
      </c>
      <c r="C581">
        <v>3921</v>
      </c>
      <c r="D581">
        <v>0</v>
      </c>
      <c r="E581" t="s">
        <v>605</v>
      </c>
      <c r="F581">
        <v>1</v>
      </c>
      <c r="G581" t="s">
        <v>15</v>
      </c>
      <c r="H581" t="s">
        <v>605</v>
      </c>
      <c r="I581" t="s">
        <v>593</v>
      </c>
      <c r="J581" t="s">
        <v>10</v>
      </c>
      <c r="O581">
        <v>4591</v>
      </c>
      <c r="R581" s="5">
        <v>45078</v>
      </c>
      <c r="S581" s="6">
        <v>13</v>
      </c>
      <c r="T581">
        <v>31</v>
      </c>
      <c r="U581">
        <v>25</v>
      </c>
    </row>
    <row r="582" spans="1:21" x14ac:dyDescent="0.25">
      <c r="A582">
        <v>581</v>
      </c>
      <c r="B582">
        <v>36</v>
      </c>
      <c r="C582">
        <v>3923</v>
      </c>
      <c r="D582">
        <v>0</v>
      </c>
      <c r="E582" t="s">
        <v>606</v>
      </c>
      <c r="F582">
        <v>1</v>
      </c>
      <c r="G582" t="s">
        <v>15</v>
      </c>
      <c r="H582" t="s">
        <v>606</v>
      </c>
      <c r="I582" t="s">
        <v>597</v>
      </c>
      <c r="J582" t="s">
        <v>10</v>
      </c>
      <c r="O582">
        <v>4589</v>
      </c>
      <c r="R582" s="5">
        <v>45078</v>
      </c>
      <c r="S582" s="6">
        <v>13</v>
      </c>
      <c r="T582">
        <v>31</v>
      </c>
      <c r="U582">
        <v>27</v>
      </c>
    </row>
    <row r="583" spans="1:21" x14ac:dyDescent="0.25">
      <c r="A583">
        <v>582</v>
      </c>
      <c r="B583">
        <v>40</v>
      </c>
      <c r="C583">
        <v>3921</v>
      </c>
      <c r="D583">
        <v>0</v>
      </c>
      <c r="E583" t="s">
        <v>607</v>
      </c>
      <c r="F583">
        <v>1</v>
      </c>
      <c r="G583" t="s">
        <v>15</v>
      </c>
      <c r="H583" t="s">
        <v>607</v>
      </c>
      <c r="I583" t="s">
        <v>593</v>
      </c>
      <c r="J583" t="s">
        <v>10</v>
      </c>
      <c r="O583">
        <v>4592</v>
      </c>
      <c r="R583" s="5">
        <v>45078</v>
      </c>
      <c r="S583" s="6">
        <v>13</v>
      </c>
      <c r="T583">
        <v>31</v>
      </c>
      <c r="U583">
        <v>28</v>
      </c>
    </row>
    <row r="584" spans="1:21" x14ac:dyDescent="0.25">
      <c r="A584">
        <v>583</v>
      </c>
      <c r="B584">
        <v>36</v>
      </c>
      <c r="C584">
        <v>3923</v>
      </c>
      <c r="D584">
        <v>0</v>
      </c>
      <c r="E584" t="s">
        <v>608</v>
      </c>
      <c r="F584">
        <v>1</v>
      </c>
      <c r="G584" t="s">
        <v>15</v>
      </c>
      <c r="H584" t="s">
        <v>608</v>
      </c>
      <c r="I584" t="s">
        <v>597</v>
      </c>
      <c r="J584" t="s">
        <v>10</v>
      </c>
      <c r="O584">
        <v>4584</v>
      </c>
      <c r="R584" s="5">
        <v>45078</v>
      </c>
      <c r="S584" s="6">
        <v>13</v>
      </c>
      <c r="T584">
        <v>31</v>
      </c>
      <c r="U584">
        <v>31</v>
      </c>
    </row>
    <row r="585" spans="1:21" x14ac:dyDescent="0.25">
      <c r="A585">
        <v>584</v>
      </c>
      <c r="B585">
        <v>40</v>
      </c>
      <c r="C585">
        <v>3921</v>
      </c>
      <c r="D585">
        <v>0</v>
      </c>
      <c r="E585" t="s">
        <v>609</v>
      </c>
      <c r="F585">
        <v>1</v>
      </c>
      <c r="G585" t="s">
        <v>15</v>
      </c>
      <c r="H585" t="s">
        <v>609</v>
      </c>
      <c r="I585" t="s">
        <v>593</v>
      </c>
      <c r="J585" t="s">
        <v>10</v>
      </c>
      <c r="O585">
        <v>4583</v>
      </c>
      <c r="R585" s="5">
        <v>45078</v>
      </c>
      <c r="S585" s="6">
        <v>13</v>
      </c>
      <c r="T585">
        <v>31</v>
      </c>
      <c r="U585">
        <v>53</v>
      </c>
    </row>
    <row r="586" spans="1:21" x14ac:dyDescent="0.25">
      <c r="A586">
        <v>585</v>
      </c>
      <c r="B586">
        <v>40</v>
      </c>
      <c r="C586">
        <v>3924</v>
      </c>
      <c r="D586">
        <v>0</v>
      </c>
      <c r="E586" t="s">
        <v>610</v>
      </c>
      <c r="F586">
        <v>1</v>
      </c>
      <c r="G586" t="s">
        <v>15</v>
      </c>
      <c r="H586" t="s">
        <v>610</v>
      </c>
      <c r="I586" t="s">
        <v>611</v>
      </c>
      <c r="J586" t="s">
        <v>10</v>
      </c>
      <c r="O586">
        <v>4593</v>
      </c>
      <c r="R586" s="5">
        <v>45078</v>
      </c>
      <c r="S586" s="6">
        <v>13</v>
      </c>
      <c r="T586">
        <v>31</v>
      </c>
      <c r="U586">
        <v>57</v>
      </c>
    </row>
    <row r="587" spans="1:21" x14ac:dyDescent="0.25">
      <c r="A587">
        <v>586</v>
      </c>
      <c r="B587">
        <v>40</v>
      </c>
      <c r="C587">
        <v>3924</v>
      </c>
      <c r="D587">
        <v>0</v>
      </c>
      <c r="E587" t="s">
        <v>612</v>
      </c>
      <c r="F587">
        <v>1</v>
      </c>
      <c r="G587" t="s">
        <v>15</v>
      </c>
      <c r="H587" t="s">
        <v>612</v>
      </c>
      <c r="I587" t="s">
        <v>611</v>
      </c>
      <c r="J587" t="s">
        <v>10</v>
      </c>
      <c r="O587">
        <v>4595</v>
      </c>
      <c r="R587" s="5">
        <v>45078</v>
      </c>
      <c r="S587" s="6">
        <v>13</v>
      </c>
      <c r="T587">
        <v>32</v>
      </c>
      <c r="U587">
        <v>11</v>
      </c>
    </row>
    <row r="588" spans="1:21" x14ac:dyDescent="0.25">
      <c r="A588">
        <v>587</v>
      </c>
      <c r="B588">
        <v>33</v>
      </c>
      <c r="C588">
        <v>3925</v>
      </c>
      <c r="D588">
        <v>0</v>
      </c>
      <c r="E588" t="s">
        <v>613</v>
      </c>
      <c r="F588">
        <v>1</v>
      </c>
      <c r="G588" t="s">
        <v>15</v>
      </c>
      <c r="H588" t="s">
        <v>613</v>
      </c>
      <c r="I588" t="s">
        <v>614</v>
      </c>
      <c r="J588" t="s">
        <v>10</v>
      </c>
      <c r="O588">
        <v>4594</v>
      </c>
      <c r="R588" s="5">
        <v>45078</v>
      </c>
      <c r="S588" s="6">
        <v>13</v>
      </c>
      <c r="T588">
        <v>32</v>
      </c>
      <c r="U588">
        <v>15</v>
      </c>
    </row>
    <row r="589" spans="1:21" x14ac:dyDescent="0.25">
      <c r="A589">
        <v>588</v>
      </c>
      <c r="B589">
        <v>33</v>
      </c>
      <c r="C589">
        <v>3925</v>
      </c>
      <c r="D589">
        <v>0</v>
      </c>
      <c r="E589" t="s">
        <v>615</v>
      </c>
      <c r="F589">
        <v>1</v>
      </c>
      <c r="G589" t="s">
        <v>15</v>
      </c>
      <c r="H589" t="s">
        <v>615</v>
      </c>
      <c r="I589" t="s">
        <v>614</v>
      </c>
      <c r="J589" t="s">
        <v>10</v>
      </c>
      <c r="O589">
        <v>4574</v>
      </c>
      <c r="R589" s="5">
        <v>45078</v>
      </c>
      <c r="S589" s="6">
        <v>13</v>
      </c>
      <c r="T589">
        <v>32</v>
      </c>
      <c r="U589">
        <v>19</v>
      </c>
    </row>
    <row r="590" spans="1:21" x14ac:dyDescent="0.25">
      <c r="A590">
        <v>589</v>
      </c>
      <c r="B590">
        <v>33</v>
      </c>
      <c r="C590">
        <v>3925</v>
      </c>
      <c r="D590">
        <v>0</v>
      </c>
      <c r="E590" t="s">
        <v>616</v>
      </c>
      <c r="F590">
        <v>1</v>
      </c>
      <c r="G590" t="s">
        <v>15</v>
      </c>
      <c r="H590" t="s">
        <v>616</v>
      </c>
      <c r="I590" t="s">
        <v>614</v>
      </c>
      <c r="J590" t="s">
        <v>10</v>
      </c>
      <c r="O590">
        <v>4596</v>
      </c>
      <c r="R590" s="5">
        <v>45078</v>
      </c>
      <c r="S590" s="6">
        <v>13</v>
      </c>
      <c r="T590">
        <v>32</v>
      </c>
      <c r="U590">
        <v>20</v>
      </c>
    </row>
    <row r="591" spans="1:21" x14ac:dyDescent="0.25">
      <c r="A591">
        <v>590</v>
      </c>
      <c r="B591">
        <v>40</v>
      </c>
      <c r="C591">
        <v>3924</v>
      </c>
      <c r="D591">
        <v>0</v>
      </c>
      <c r="E591" t="s">
        <v>617</v>
      </c>
      <c r="F591">
        <v>1</v>
      </c>
      <c r="G591" t="s">
        <v>15</v>
      </c>
      <c r="H591" t="s">
        <v>617</v>
      </c>
      <c r="I591" t="s">
        <v>611</v>
      </c>
      <c r="J591" t="s">
        <v>10</v>
      </c>
      <c r="O591">
        <v>4597</v>
      </c>
      <c r="R591" s="5">
        <v>45078</v>
      </c>
      <c r="S591" s="6">
        <v>13</v>
      </c>
      <c r="T591">
        <v>32</v>
      </c>
      <c r="U591">
        <v>22</v>
      </c>
    </row>
    <row r="592" spans="1:21" x14ac:dyDescent="0.25">
      <c r="A592">
        <v>591</v>
      </c>
      <c r="B592">
        <v>36</v>
      </c>
      <c r="C592">
        <v>3926</v>
      </c>
      <c r="D592">
        <v>0</v>
      </c>
      <c r="E592" t="s">
        <v>618</v>
      </c>
      <c r="F592">
        <v>1</v>
      </c>
      <c r="G592" t="s">
        <v>15</v>
      </c>
      <c r="H592" t="s">
        <v>618</v>
      </c>
      <c r="I592" t="s">
        <v>619</v>
      </c>
      <c r="J592" t="s">
        <v>10</v>
      </c>
      <c r="O592">
        <v>4598</v>
      </c>
      <c r="R592" s="5">
        <v>45078</v>
      </c>
      <c r="S592" s="6">
        <v>13</v>
      </c>
      <c r="T592">
        <v>32</v>
      </c>
      <c r="U592">
        <v>22</v>
      </c>
    </row>
    <row r="593" spans="1:21" x14ac:dyDescent="0.25">
      <c r="A593">
        <v>592</v>
      </c>
      <c r="B593">
        <v>33</v>
      </c>
      <c r="C593">
        <v>3925</v>
      </c>
      <c r="D593">
        <v>0</v>
      </c>
      <c r="E593" t="s">
        <v>618</v>
      </c>
      <c r="F593">
        <v>1</v>
      </c>
      <c r="G593" t="s">
        <v>15</v>
      </c>
      <c r="H593" t="s">
        <v>618</v>
      </c>
      <c r="I593" t="s">
        <v>614</v>
      </c>
      <c r="J593" t="s">
        <v>10</v>
      </c>
      <c r="O593">
        <v>4600</v>
      </c>
      <c r="R593" s="5">
        <v>45078</v>
      </c>
      <c r="S593" s="6">
        <v>13</v>
      </c>
      <c r="T593">
        <v>32</v>
      </c>
      <c r="U593">
        <v>26</v>
      </c>
    </row>
    <row r="594" spans="1:21" x14ac:dyDescent="0.25">
      <c r="A594">
        <v>593</v>
      </c>
      <c r="B594">
        <v>36</v>
      </c>
      <c r="C594">
        <v>3927</v>
      </c>
      <c r="D594">
        <v>0</v>
      </c>
      <c r="E594" t="s">
        <v>620</v>
      </c>
      <c r="F594">
        <v>1</v>
      </c>
      <c r="G594" t="s">
        <v>15</v>
      </c>
      <c r="H594" t="s">
        <v>620</v>
      </c>
      <c r="I594" t="s">
        <v>621</v>
      </c>
      <c r="J594" t="s">
        <v>10</v>
      </c>
      <c r="O594">
        <v>4601</v>
      </c>
      <c r="R594" s="5">
        <v>45078</v>
      </c>
      <c r="S594" s="6">
        <v>13</v>
      </c>
      <c r="T594">
        <v>32</v>
      </c>
      <c r="U594">
        <v>26</v>
      </c>
    </row>
    <row r="595" spans="1:21" x14ac:dyDescent="0.25">
      <c r="A595">
        <v>594</v>
      </c>
      <c r="B595">
        <v>33</v>
      </c>
      <c r="C595">
        <v>3925</v>
      </c>
      <c r="D595">
        <v>0</v>
      </c>
      <c r="E595" t="s">
        <v>620</v>
      </c>
      <c r="F595">
        <v>1</v>
      </c>
      <c r="G595" t="s">
        <v>15</v>
      </c>
      <c r="H595" t="s">
        <v>620</v>
      </c>
      <c r="I595" t="s">
        <v>614</v>
      </c>
      <c r="J595" t="s">
        <v>10</v>
      </c>
      <c r="O595">
        <v>4599</v>
      </c>
      <c r="R595" s="5">
        <v>45078</v>
      </c>
      <c r="S595" s="6">
        <v>13</v>
      </c>
      <c r="T595">
        <v>32</v>
      </c>
      <c r="U595">
        <v>29</v>
      </c>
    </row>
    <row r="596" spans="1:21" x14ac:dyDescent="0.25">
      <c r="A596">
        <v>595</v>
      </c>
      <c r="B596">
        <v>33</v>
      </c>
      <c r="C596">
        <v>3925</v>
      </c>
      <c r="D596">
        <v>0</v>
      </c>
      <c r="E596" t="s">
        <v>622</v>
      </c>
      <c r="F596">
        <v>1</v>
      </c>
      <c r="G596" t="s">
        <v>15</v>
      </c>
      <c r="H596" t="s">
        <v>622</v>
      </c>
      <c r="I596" t="s">
        <v>614</v>
      </c>
      <c r="J596" t="s">
        <v>10</v>
      </c>
      <c r="O596">
        <v>4603</v>
      </c>
      <c r="R596" s="5">
        <v>45078</v>
      </c>
      <c r="S596" s="6">
        <v>13</v>
      </c>
      <c r="T596">
        <v>32</v>
      </c>
      <c r="U596">
        <v>31</v>
      </c>
    </row>
    <row r="597" spans="1:21" x14ac:dyDescent="0.25">
      <c r="A597">
        <v>596</v>
      </c>
      <c r="B597">
        <v>36</v>
      </c>
      <c r="C597">
        <v>3927</v>
      </c>
      <c r="D597">
        <v>0</v>
      </c>
      <c r="E597" t="s">
        <v>623</v>
      </c>
      <c r="F597">
        <v>1</v>
      </c>
      <c r="G597" t="s">
        <v>15</v>
      </c>
      <c r="H597" t="s">
        <v>623</v>
      </c>
      <c r="I597" t="s">
        <v>621</v>
      </c>
      <c r="J597" t="s">
        <v>10</v>
      </c>
      <c r="O597">
        <v>4605</v>
      </c>
      <c r="R597" s="5">
        <v>45078</v>
      </c>
      <c r="S597" s="6">
        <v>13</v>
      </c>
      <c r="T597">
        <v>32</v>
      </c>
      <c r="U597">
        <v>32</v>
      </c>
    </row>
    <row r="598" spans="1:21" x14ac:dyDescent="0.25">
      <c r="A598">
        <v>597</v>
      </c>
      <c r="B598">
        <v>33</v>
      </c>
      <c r="C598">
        <v>3925</v>
      </c>
      <c r="D598">
        <v>0</v>
      </c>
      <c r="E598" t="s">
        <v>624</v>
      </c>
      <c r="F598">
        <v>1</v>
      </c>
      <c r="G598" t="s">
        <v>15</v>
      </c>
      <c r="H598" t="s">
        <v>624</v>
      </c>
      <c r="I598" t="s">
        <v>614</v>
      </c>
      <c r="J598" t="s">
        <v>10</v>
      </c>
      <c r="O598">
        <v>4604</v>
      </c>
      <c r="R598" s="5">
        <v>45078</v>
      </c>
      <c r="S598" s="6">
        <v>13</v>
      </c>
      <c r="T598">
        <v>32</v>
      </c>
      <c r="U598">
        <v>34</v>
      </c>
    </row>
    <row r="599" spans="1:21" x14ac:dyDescent="0.25">
      <c r="A599">
        <v>598</v>
      </c>
      <c r="B599">
        <v>36</v>
      </c>
      <c r="C599">
        <v>3927</v>
      </c>
      <c r="D599">
        <v>0</v>
      </c>
      <c r="E599" t="s">
        <v>625</v>
      </c>
      <c r="F599">
        <v>1</v>
      </c>
      <c r="G599" t="s">
        <v>15</v>
      </c>
      <c r="H599" t="s">
        <v>625</v>
      </c>
      <c r="I599" t="s">
        <v>621</v>
      </c>
      <c r="J599" t="s">
        <v>10</v>
      </c>
      <c r="O599">
        <v>4608</v>
      </c>
      <c r="R599" s="5">
        <v>45078</v>
      </c>
      <c r="S599" s="6">
        <v>13</v>
      </c>
      <c r="T599">
        <v>32</v>
      </c>
      <c r="U599">
        <v>36</v>
      </c>
    </row>
    <row r="600" spans="1:21" x14ac:dyDescent="0.25">
      <c r="A600">
        <v>599</v>
      </c>
      <c r="B600">
        <v>33</v>
      </c>
      <c r="C600">
        <v>3925</v>
      </c>
      <c r="D600">
        <v>0</v>
      </c>
      <c r="E600" t="s">
        <v>626</v>
      </c>
      <c r="F600">
        <v>1</v>
      </c>
      <c r="G600" t="s">
        <v>15</v>
      </c>
      <c r="H600" t="s">
        <v>626</v>
      </c>
      <c r="I600" t="s">
        <v>614</v>
      </c>
      <c r="J600" t="s">
        <v>10</v>
      </c>
      <c r="O600">
        <v>4606</v>
      </c>
      <c r="R600" s="5">
        <v>45078</v>
      </c>
      <c r="S600" s="6">
        <v>13</v>
      </c>
      <c r="T600">
        <v>32</v>
      </c>
      <c r="U600">
        <v>37</v>
      </c>
    </row>
    <row r="601" spans="1:21" x14ac:dyDescent="0.25">
      <c r="A601">
        <v>600</v>
      </c>
      <c r="B601">
        <v>36</v>
      </c>
      <c r="C601">
        <v>3927</v>
      </c>
      <c r="D601">
        <v>0</v>
      </c>
      <c r="E601" t="s">
        <v>627</v>
      </c>
      <c r="F601">
        <v>1</v>
      </c>
      <c r="G601" t="s">
        <v>15</v>
      </c>
      <c r="H601" t="s">
        <v>627</v>
      </c>
      <c r="I601" t="s">
        <v>621</v>
      </c>
      <c r="J601" t="s">
        <v>10</v>
      </c>
      <c r="O601">
        <v>4609</v>
      </c>
      <c r="R601" s="5">
        <v>45078</v>
      </c>
      <c r="S601" s="6">
        <v>13</v>
      </c>
      <c r="T601">
        <v>32</v>
      </c>
      <c r="U601">
        <v>39</v>
      </c>
    </row>
    <row r="602" spans="1:21" x14ac:dyDescent="0.25">
      <c r="A602">
        <v>601</v>
      </c>
      <c r="B602">
        <v>33</v>
      </c>
      <c r="C602">
        <v>3925</v>
      </c>
      <c r="D602">
        <v>0</v>
      </c>
      <c r="E602" t="s">
        <v>628</v>
      </c>
      <c r="F602">
        <v>1</v>
      </c>
      <c r="G602" t="s">
        <v>15</v>
      </c>
      <c r="H602" t="s">
        <v>628</v>
      </c>
      <c r="I602" t="s">
        <v>614</v>
      </c>
      <c r="J602" t="s">
        <v>10</v>
      </c>
      <c r="O602">
        <v>4611</v>
      </c>
      <c r="R602" s="5">
        <v>45078</v>
      </c>
      <c r="S602" s="6">
        <v>13</v>
      </c>
      <c r="T602">
        <v>32</v>
      </c>
      <c r="U602">
        <v>39</v>
      </c>
    </row>
    <row r="603" spans="1:21" x14ac:dyDescent="0.25">
      <c r="A603">
        <v>602</v>
      </c>
      <c r="B603">
        <v>36</v>
      </c>
      <c r="C603">
        <v>3927</v>
      </c>
      <c r="D603">
        <v>0</v>
      </c>
      <c r="E603" t="s">
        <v>628</v>
      </c>
      <c r="F603">
        <v>1</v>
      </c>
      <c r="G603" t="s">
        <v>15</v>
      </c>
      <c r="H603" t="s">
        <v>628</v>
      </c>
      <c r="I603" t="s">
        <v>621</v>
      </c>
      <c r="J603" t="s">
        <v>10</v>
      </c>
      <c r="O603">
        <v>4607</v>
      </c>
      <c r="R603" s="5">
        <v>45078</v>
      </c>
      <c r="S603" s="6">
        <v>13</v>
      </c>
      <c r="T603">
        <v>32</v>
      </c>
      <c r="U603">
        <v>41</v>
      </c>
    </row>
    <row r="604" spans="1:21" x14ac:dyDescent="0.25">
      <c r="A604">
        <v>603</v>
      </c>
      <c r="B604">
        <v>33</v>
      </c>
      <c r="C604">
        <v>3925</v>
      </c>
      <c r="D604">
        <v>0</v>
      </c>
      <c r="E604" t="s">
        <v>629</v>
      </c>
      <c r="F604">
        <v>1</v>
      </c>
      <c r="G604" t="s">
        <v>15</v>
      </c>
      <c r="H604" t="s">
        <v>629</v>
      </c>
      <c r="I604" t="s">
        <v>614</v>
      </c>
      <c r="J604" t="s">
        <v>10</v>
      </c>
      <c r="O604">
        <v>4612</v>
      </c>
      <c r="R604" s="5">
        <v>45078</v>
      </c>
      <c r="S604" s="6">
        <v>13</v>
      </c>
      <c r="T604">
        <v>32</v>
      </c>
      <c r="U604">
        <v>42</v>
      </c>
    </row>
    <row r="605" spans="1:21" x14ac:dyDescent="0.25">
      <c r="A605">
        <v>604</v>
      </c>
      <c r="B605">
        <v>36</v>
      </c>
      <c r="C605">
        <v>3927</v>
      </c>
      <c r="D605">
        <v>0</v>
      </c>
      <c r="E605" t="s">
        <v>630</v>
      </c>
      <c r="F605">
        <v>1</v>
      </c>
      <c r="G605" t="s">
        <v>15</v>
      </c>
      <c r="H605" t="s">
        <v>630</v>
      </c>
      <c r="I605" t="s">
        <v>621</v>
      </c>
      <c r="J605" t="s">
        <v>10</v>
      </c>
      <c r="O605">
        <v>4613</v>
      </c>
      <c r="R605" s="5">
        <v>45078</v>
      </c>
      <c r="S605" s="6">
        <v>13</v>
      </c>
      <c r="T605">
        <v>32</v>
      </c>
      <c r="U605">
        <v>45</v>
      </c>
    </row>
    <row r="606" spans="1:21" x14ac:dyDescent="0.25">
      <c r="A606">
        <v>605</v>
      </c>
      <c r="B606">
        <v>36</v>
      </c>
      <c r="C606">
        <v>3927</v>
      </c>
      <c r="D606">
        <v>0</v>
      </c>
      <c r="E606" t="s">
        <v>631</v>
      </c>
      <c r="F606">
        <v>1</v>
      </c>
      <c r="G606" t="s">
        <v>15</v>
      </c>
      <c r="H606" t="s">
        <v>631</v>
      </c>
      <c r="I606" t="s">
        <v>621</v>
      </c>
      <c r="J606" t="s">
        <v>10</v>
      </c>
      <c r="O606">
        <v>4614</v>
      </c>
      <c r="R606" s="5">
        <v>45078</v>
      </c>
      <c r="S606" s="6">
        <v>13</v>
      </c>
      <c r="T606">
        <v>32</v>
      </c>
      <c r="U606">
        <v>48</v>
      </c>
    </row>
    <row r="607" spans="1:21" x14ac:dyDescent="0.25">
      <c r="A607">
        <v>606</v>
      </c>
      <c r="B607">
        <v>36</v>
      </c>
      <c r="C607">
        <v>3927</v>
      </c>
      <c r="D607">
        <v>0</v>
      </c>
      <c r="E607" t="s">
        <v>632</v>
      </c>
      <c r="F607">
        <v>1</v>
      </c>
      <c r="G607" t="s">
        <v>15</v>
      </c>
      <c r="H607" t="s">
        <v>632</v>
      </c>
      <c r="I607" t="s">
        <v>621</v>
      </c>
      <c r="J607" t="s">
        <v>10</v>
      </c>
      <c r="O607">
        <v>4617</v>
      </c>
      <c r="R607" s="5">
        <v>45078</v>
      </c>
      <c r="S607" s="6">
        <v>13</v>
      </c>
      <c r="T607">
        <v>32</v>
      </c>
      <c r="U607">
        <v>51</v>
      </c>
    </row>
    <row r="608" spans="1:21" x14ac:dyDescent="0.25">
      <c r="A608">
        <v>607</v>
      </c>
      <c r="B608">
        <v>36</v>
      </c>
      <c r="C608">
        <v>3927</v>
      </c>
      <c r="D608">
        <v>0</v>
      </c>
      <c r="E608" t="s">
        <v>633</v>
      </c>
      <c r="F608">
        <v>1</v>
      </c>
      <c r="G608" t="s">
        <v>15</v>
      </c>
      <c r="H608" t="s">
        <v>633</v>
      </c>
      <c r="I608" t="s">
        <v>621</v>
      </c>
      <c r="J608" t="s">
        <v>10</v>
      </c>
      <c r="O608">
        <v>4616</v>
      </c>
      <c r="R608" s="5">
        <v>45078</v>
      </c>
      <c r="S608" s="6">
        <v>13</v>
      </c>
      <c r="T608">
        <v>32</v>
      </c>
      <c r="U608">
        <v>55</v>
      </c>
    </row>
    <row r="609" spans="1:21" x14ac:dyDescent="0.25">
      <c r="A609">
        <v>608</v>
      </c>
      <c r="B609">
        <v>36</v>
      </c>
      <c r="C609">
        <v>3927</v>
      </c>
      <c r="D609">
        <v>0</v>
      </c>
      <c r="E609" t="s">
        <v>634</v>
      </c>
      <c r="F609">
        <v>1</v>
      </c>
      <c r="G609" t="s">
        <v>15</v>
      </c>
      <c r="H609" t="s">
        <v>634</v>
      </c>
      <c r="I609" t="s">
        <v>621</v>
      </c>
      <c r="J609" t="s">
        <v>10</v>
      </c>
      <c r="O609">
        <v>4619</v>
      </c>
      <c r="R609" s="5">
        <v>45078</v>
      </c>
      <c r="S609" s="6">
        <v>13</v>
      </c>
      <c r="T609">
        <v>33</v>
      </c>
      <c r="U609">
        <v>9</v>
      </c>
    </row>
    <row r="610" spans="1:21" x14ac:dyDescent="0.25">
      <c r="A610">
        <v>609</v>
      </c>
      <c r="B610">
        <v>40</v>
      </c>
      <c r="C610">
        <v>3928</v>
      </c>
      <c r="D610">
        <v>0</v>
      </c>
      <c r="E610" t="s">
        <v>635</v>
      </c>
      <c r="F610">
        <v>1</v>
      </c>
      <c r="G610" t="s">
        <v>15</v>
      </c>
      <c r="H610" t="s">
        <v>635</v>
      </c>
      <c r="I610" t="s">
        <v>636</v>
      </c>
      <c r="J610" t="s">
        <v>10</v>
      </c>
      <c r="O610">
        <v>4622</v>
      </c>
      <c r="R610" s="5">
        <v>45078</v>
      </c>
      <c r="S610" s="6">
        <v>13</v>
      </c>
      <c r="T610">
        <v>33</v>
      </c>
      <c r="U610">
        <v>13</v>
      </c>
    </row>
    <row r="611" spans="1:21" x14ac:dyDescent="0.25">
      <c r="A611">
        <v>610</v>
      </c>
      <c r="B611">
        <v>40</v>
      </c>
      <c r="C611">
        <v>3928</v>
      </c>
      <c r="D611">
        <v>0</v>
      </c>
      <c r="E611" t="s">
        <v>637</v>
      </c>
      <c r="F611">
        <v>1</v>
      </c>
      <c r="G611" t="s">
        <v>15</v>
      </c>
      <c r="H611" t="s">
        <v>637</v>
      </c>
      <c r="I611" t="s">
        <v>636</v>
      </c>
      <c r="J611" t="s">
        <v>10</v>
      </c>
      <c r="O611">
        <v>4623</v>
      </c>
      <c r="R611" s="5">
        <v>45078</v>
      </c>
      <c r="S611" s="6">
        <v>13</v>
      </c>
      <c r="T611">
        <v>33</v>
      </c>
      <c r="U611">
        <v>16</v>
      </c>
    </row>
    <row r="612" spans="1:21" x14ac:dyDescent="0.25">
      <c r="A612">
        <v>611</v>
      </c>
      <c r="B612">
        <v>40</v>
      </c>
      <c r="C612">
        <v>3928</v>
      </c>
      <c r="D612">
        <v>0</v>
      </c>
      <c r="E612" t="s">
        <v>638</v>
      </c>
      <c r="F612">
        <v>1</v>
      </c>
      <c r="G612" t="s">
        <v>15</v>
      </c>
      <c r="H612" t="s">
        <v>638</v>
      </c>
      <c r="I612" t="s">
        <v>636</v>
      </c>
      <c r="J612" t="s">
        <v>10</v>
      </c>
      <c r="O612">
        <v>4610</v>
      </c>
      <c r="R612" s="5">
        <v>45078</v>
      </c>
      <c r="S612" s="6">
        <v>13</v>
      </c>
      <c r="T612">
        <v>33</v>
      </c>
      <c r="U612">
        <v>18</v>
      </c>
    </row>
    <row r="613" spans="1:21" x14ac:dyDescent="0.25">
      <c r="A613">
        <v>612</v>
      </c>
      <c r="B613">
        <v>40</v>
      </c>
      <c r="C613">
        <v>3928</v>
      </c>
      <c r="D613">
        <v>0</v>
      </c>
      <c r="E613" t="s">
        <v>639</v>
      </c>
      <c r="F613">
        <v>1</v>
      </c>
      <c r="G613" t="s">
        <v>15</v>
      </c>
      <c r="H613" t="s">
        <v>639</v>
      </c>
      <c r="I613" t="s">
        <v>636</v>
      </c>
      <c r="J613" t="s">
        <v>10</v>
      </c>
      <c r="O613">
        <v>4625</v>
      </c>
      <c r="R613" s="5">
        <v>45078</v>
      </c>
      <c r="S613" s="6">
        <v>13</v>
      </c>
      <c r="T613">
        <v>33</v>
      </c>
      <c r="U613">
        <v>20</v>
      </c>
    </row>
    <row r="614" spans="1:21" x14ac:dyDescent="0.25">
      <c r="A614">
        <v>613</v>
      </c>
      <c r="B614">
        <v>40</v>
      </c>
      <c r="C614">
        <v>3928</v>
      </c>
      <c r="D614">
        <v>0</v>
      </c>
      <c r="E614" t="s">
        <v>640</v>
      </c>
      <c r="F614">
        <v>1</v>
      </c>
      <c r="G614" t="s">
        <v>15</v>
      </c>
      <c r="H614" t="s">
        <v>640</v>
      </c>
      <c r="I614" t="s">
        <v>636</v>
      </c>
      <c r="J614" t="s">
        <v>10</v>
      </c>
      <c r="O614">
        <v>4627</v>
      </c>
      <c r="R614" s="5">
        <v>45078</v>
      </c>
      <c r="S614" s="6">
        <v>13</v>
      </c>
      <c r="T614">
        <v>33</v>
      </c>
      <c r="U614">
        <v>22</v>
      </c>
    </row>
    <row r="615" spans="1:21" x14ac:dyDescent="0.25">
      <c r="A615">
        <v>614</v>
      </c>
      <c r="B615">
        <v>40</v>
      </c>
      <c r="C615">
        <v>3928</v>
      </c>
      <c r="D615">
        <v>0</v>
      </c>
      <c r="E615" t="s">
        <v>641</v>
      </c>
      <c r="F615">
        <v>1</v>
      </c>
      <c r="G615" t="s">
        <v>15</v>
      </c>
      <c r="H615" t="s">
        <v>641</v>
      </c>
      <c r="I615" t="s">
        <v>636</v>
      </c>
      <c r="J615" t="s">
        <v>10</v>
      </c>
      <c r="O615">
        <v>4629</v>
      </c>
      <c r="R615" s="5">
        <v>45078</v>
      </c>
      <c r="S615" s="6">
        <v>13</v>
      </c>
      <c r="T615">
        <v>33</v>
      </c>
      <c r="U615">
        <v>24</v>
      </c>
    </row>
    <row r="616" spans="1:21" x14ac:dyDescent="0.25">
      <c r="A616">
        <v>615</v>
      </c>
      <c r="B616">
        <v>40</v>
      </c>
      <c r="C616">
        <v>3928</v>
      </c>
      <c r="D616">
        <v>0</v>
      </c>
      <c r="E616" t="s">
        <v>642</v>
      </c>
      <c r="F616">
        <v>1</v>
      </c>
      <c r="G616" t="s">
        <v>15</v>
      </c>
      <c r="H616" t="s">
        <v>642</v>
      </c>
      <c r="I616" t="s">
        <v>636</v>
      </c>
      <c r="J616" t="s">
        <v>10</v>
      </c>
      <c r="O616">
        <v>4631</v>
      </c>
      <c r="R616" s="5">
        <v>45078</v>
      </c>
      <c r="S616" s="6">
        <v>13</v>
      </c>
      <c r="T616">
        <v>33</v>
      </c>
      <c r="U616">
        <v>25</v>
      </c>
    </row>
    <row r="617" spans="1:21" x14ac:dyDescent="0.25">
      <c r="A617">
        <v>616</v>
      </c>
      <c r="B617">
        <v>34</v>
      </c>
      <c r="C617">
        <v>3919</v>
      </c>
      <c r="D617">
        <v>0</v>
      </c>
      <c r="E617" t="s">
        <v>643</v>
      </c>
      <c r="F617">
        <v>1</v>
      </c>
      <c r="G617" t="s">
        <v>15</v>
      </c>
      <c r="H617" t="s">
        <v>643</v>
      </c>
      <c r="I617" t="s">
        <v>582</v>
      </c>
      <c r="J617" t="s">
        <v>10</v>
      </c>
      <c r="O617">
        <v>4632</v>
      </c>
      <c r="R617" s="5">
        <v>45078</v>
      </c>
      <c r="S617" s="6">
        <v>13</v>
      </c>
      <c r="T617">
        <v>33</v>
      </c>
      <c r="U617">
        <v>26</v>
      </c>
    </row>
    <row r="618" spans="1:21" x14ac:dyDescent="0.25">
      <c r="A618">
        <v>617</v>
      </c>
      <c r="B618">
        <v>40</v>
      </c>
      <c r="C618">
        <v>3928</v>
      </c>
      <c r="D618">
        <v>0</v>
      </c>
      <c r="E618" t="s">
        <v>644</v>
      </c>
      <c r="F618">
        <v>1</v>
      </c>
      <c r="G618" t="s">
        <v>15</v>
      </c>
      <c r="H618" t="s">
        <v>644</v>
      </c>
      <c r="I618" t="s">
        <v>636</v>
      </c>
      <c r="J618" t="s">
        <v>10</v>
      </c>
      <c r="O618">
        <v>4634</v>
      </c>
      <c r="R618" s="5">
        <v>45078</v>
      </c>
      <c r="S618" s="6">
        <v>13</v>
      </c>
      <c r="T618">
        <v>33</v>
      </c>
      <c r="U618">
        <v>28</v>
      </c>
    </row>
    <row r="619" spans="1:21" x14ac:dyDescent="0.25">
      <c r="A619">
        <v>618</v>
      </c>
      <c r="B619">
        <v>40</v>
      </c>
      <c r="C619">
        <v>3928</v>
      </c>
      <c r="D619">
        <v>0</v>
      </c>
      <c r="E619" t="s">
        <v>645</v>
      </c>
      <c r="F619">
        <v>1</v>
      </c>
      <c r="G619" t="s">
        <v>15</v>
      </c>
      <c r="H619" t="s">
        <v>645</v>
      </c>
      <c r="I619" t="s">
        <v>636</v>
      </c>
      <c r="J619" t="s">
        <v>10</v>
      </c>
      <c r="O619">
        <v>4633</v>
      </c>
      <c r="R619" s="5">
        <v>45078</v>
      </c>
      <c r="S619" s="6">
        <v>13</v>
      </c>
      <c r="T619">
        <v>33</v>
      </c>
      <c r="U619">
        <v>30</v>
      </c>
    </row>
    <row r="620" spans="1:21" x14ac:dyDescent="0.25">
      <c r="A620">
        <v>619</v>
      </c>
      <c r="B620">
        <v>40</v>
      </c>
      <c r="C620">
        <v>3928</v>
      </c>
      <c r="D620">
        <v>0</v>
      </c>
      <c r="E620" t="s">
        <v>646</v>
      </c>
      <c r="F620">
        <v>1</v>
      </c>
      <c r="G620" t="s">
        <v>15</v>
      </c>
      <c r="H620" t="s">
        <v>646</v>
      </c>
      <c r="I620" t="s">
        <v>636</v>
      </c>
      <c r="J620" t="s">
        <v>10</v>
      </c>
      <c r="O620">
        <v>4635</v>
      </c>
      <c r="R620" s="5">
        <v>45078</v>
      </c>
      <c r="S620" s="6">
        <v>13</v>
      </c>
      <c r="T620">
        <v>33</v>
      </c>
      <c r="U620">
        <v>35</v>
      </c>
    </row>
    <row r="621" spans="1:21" x14ac:dyDescent="0.25">
      <c r="A621">
        <v>620</v>
      </c>
      <c r="B621">
        <v>34</v>
      </c>
      <c r="C621">
        <v>3919</v>
      </c>
      <c r="D621">
        <v>0</v>
      </c>
      <c r="E621" t="s">
        <v>647</v>
      </c>
      <c r="F621">
        <v>1</v>
      </c>
      <c r="G621" t="s">
        <v>15</v>
      </c>
      <c r="H621" t="s">
        <v>647</v>
      </c>
      <c r="I621" t="s">
        <v>582</v>
      </c>
      <c r="J621" t="s">
        <v>10</v>
      </c>
      <c r="O621">
        <v>4636</v>
      </c>
      <c r="R621" s="5">
        <v>45078</v>
      </c>
      <c r="S621" s="6">
        <v>13</v>
      </c>
      <c r="T621">
        <v>33</v>
      </c>
      <c r="U621">
        <v>41</v>
      </c>
    </row>
    <row r="622" spans="1:21" x14ac:dyDescent="0.25">
      <c r="A622">
        <v>621</v>
      </c>
      <c r="B622">
        <v>34</v>
      </c>
      <c r="C622">
        <v>3919</v>
      </c>
      <c r="D622">
        <v>0</v>
      </c>
      <c r="E622" t="s">
        <v>648</v>
      </c>
      <c r="F622">
        <v>1</v>
      </c>
      <c r="G622" t="s">
        <v>15</v>
      </c>
      <c r="H622" t="s">
        <v>648</v>
      </c>
      <c r="I622" t="s">
        <v>582</v>
      </c>
      <c r="J622" t="s">
        <v>10</v>
      </c>
      <c r="O622">
        <v>4638</v>
      </c>
      <c r="R622" s="5">
        <v>45078</v>
      </c>
      <c r="S622" s="6">
        <v>13</v>
      </c>
      <c r="T622">
        <v>33</v>
      </c>
      <c r="U622">
        <v>43</v>
      </c>
    </row>
    <row r="623" spans="1:21" x14ac:dyDescent="0.25">
      <c r="A623">
        <v>622</v>
      </c>
      <c r="B623">
        <v>34</v>
      </c>
      <c r="C623">
        <v>3919</v>
      </c>
      <c r="D623">
        <v>0</v>
      </c>
      <c r="E623" t="s">
        <v>649</v>
      </c>
      <c r="F623">
        <v>1</v>
      </c>
      <c r="G623" t="s">
        <v>15</v>
      </c>
      <c r="H623" t="s">
        <v>649</v>
      </c>
      <c r="I623" t="s">
        <v>582</v>
      </c>
      <c r="J623" t="s">
        <v>10</v>
      </c>
      <c r="O623">
        <v>4639</v>
      </c>
      <c r="R623" s="5">
        <v>45078</v>
      </c>
      <c r="S623" s="6">
        <v>13</v>
      </c>
      <c r="T623">
        <v>33</v>
      </c>
      <c r="U623">
        <v>45</v>
      </c>
    </row>
    <row r="624" spans="1:21" x14ac:dyDescent="0.25">
      <c r="A624">
        <v>623</v>
      </c>
      <c r="B624">
        <v>34</v>
      </c>
      <c r="C624">
        <v>3919</v>
      </c>
      <c r="D624">
        <v>0</v>
      </c>
      <c r="E624" t="s">
        <v>650</v>
      </c>
      <c r="F624">
        <v>1</v>
      </c>
      <c r="G624" t="s">
        <v>15</v>
      </c>
      <c r="H624" t="s">
        <v>650</v>
      </c>
      <c r="I624" t="s">
        <v>582</v>
      </c>
      <c r="J624" t="s">
        <v>10</v>
      </c>
      <c r="O624">
        <v>4640</v>
      </c>
      <c r="R624" s="5">
        <v>45078</v>
      </c>
      <c r="S624" s="6">
        <v>13</v>
      </c>
      <c r="T624">
        <v>33</v>
      </c>
      <c r="U624">
        <v>46</v>
      </c>
    </row>
    <row r="625" spans="1:21" x14ac:dyDescent="0.25">
      <c r="A625">
        <v>624</v>
      </c>
      <c r="B625">
        <v>34</v>
      </c>
      <c r="C625">
        <v>3919</v>
      </c>
      <c r="D625">
        <v>0</v>
      </c>
      <c r="E625" t="s">
        <v>651</v>
      </c>
      <c r="F625">
        <v>1</v>
      </c>
      <c r="G625" t="s">
        <v>15</v>
      </c>
      <c r="H625" t="s">
        <v>651</v>
      </c>
      <c r="I625" t="s">
        <v>582</v>
      </c>
      <c r="J625" t="s">
        <v>10</v>
      </c>
      <c r="O625">
        <v>4641</v>
      </c>
      <c r="R625" s="5">
        <v>45078</v>
      </c>
      <c r="S625" s="6">
        <v>13</v>
      </c>
      <c r="T625">
        <v>33</v>
      </c>
      <c r="U625">
        <v>47</v>
      </c>
    </row>
    <row r="626" spans="1:21" x14ac:dyDescent="0.25">
      <c r="A626">
        <v>625</v>
      </c>
      <c r="B626">
        <v>34</v>
      </c>
      <c r="C626">
        <v>3919</v>
      </c>
      <c r="D626">
        <v>0</v>
      </c>
      <c r="E626" t="s">
        <v>652</v>
      </c>
      <c r="F626">
        <v>1</v>
      </c>
      <c r="G626" t="s">
        <v>15</v>
      </c>
      <c r="H626" t="s">
        <v>652</v>
      </c>
      <c r="I626" t="s">
        <v>582</v>
      </c>
      <c r="J626" t="s">
        <v>10</v>
      </c>
      <c r="O626">
        <v>4642</v>
      </c>
      <c r="R626" s="5">
        <v>45078</v>
      </c>
      <c r="S626" s="6">
        <v>13</v>
      </c>
      <c r="T626">
        <v>33</v>
      </c>
      <c r="U626">
        <v>49</v>
      </c>
    </row>
    <row r="627" spans="1:21" x14ac:dyDescent="0.25">
      <c r="A627">
        <v>626</v>
      </c>
      <c r="B627">
        <v>34</v>
      </c>
      <c r="C627">
        <v>3919</v>
      </c>
      <c r="D627">
        <v>0</v>
      </c>
      <c r="E627" t="s">
        <v>653</v>
      </c>
      <c r="F627">
        <v>1</v>
      </c>
      <c r="G627" t="s">
        <v>15</v>
      </c>
      <c r="H627" t="s">
        <v>653</v>
      </c>
      <c r="I627" t="s">
        <v>582</v>
      </c>
      <c r="J627" t="s">
        <v>10</v>
      </c>
      <c r="O627">
        <v>4643</v>
      </c>
      <c r="R627" s="5">
        <v>45078</v>
      </c>
      <c r="S627" s="6">
        <v>13</v>
      </c>
      <c r="T627">
        <v>34</v>
      </c>
      <c r="U627">
        <v>16</v>
      </c>
    </row>
    <row r="628" spans="1:21" x14ac:dyDescent="0.25">
      <c r="A628">
        <v>627</v>
      </c>
      <c r="B628">
        <v>39</v>
      </c>
      <c r="C628">
        <v>3929</v>
      </c>
      <c r="D628">
        <v>0</v>
      </c>
      <c r="E628" t="s">
        <v>654</v>
      </c>
      <c r="F628">
        <v>1</v>
      </c>
      <c r="G628" t="s">
        <v>15</v>
      </c>
      <c r="H628" t="s">
        <v>654</v>
      </c>
      <c r="I628" t="s">
        <v>655</v>
      </c>
      <c r="J628" t="s">
        <v>10</v>
      </c>
      <c r="O628">
        <v>4645</v>
      </c>
      <c r="R628" s="5">
        <v>45078</v>
      </c>
      <c r="S628" s="6">
        <v>13</v>
      </c>
      <c r="T628">
        <v>34</v>
      </c>
      <c r="U628">
        <v>20</v>
      </c>
    </row>
    <row r="629" spans="1:21" x14ac:dyDescent="0.25">
      <c r="A629">
        <v>628</v>
      </c>
      <c r="B629">
        <v>39</v>
      </c>
      <c r="C629">
        <v>3929</v>
      </c>
      <c r="D629">
        <v>0</v>
      </c>
      <c r="E629" t="s">
        <v>656</v>
      </c>
      <c r="F629">
        <v>1</v>
      </c>
      <c r="G629" t="s">
        <v>15</v>
      </c>
      <c r="H629" t="s">
        <v>656</v>
      </c>
      <c r="I629" t="s">
        <v>655</v>
      </c>
      <c r="J629" t="s">
        <v>10</v>
      </c>
      <c r="O629">
        <v>4646</v>
      </c>
      <c r="R629" s="5">
        <v>45078</v>
      </c>
      <c r="S629" s="6">
        <v>13</v>
      </c>
      <c r="T629">
        <v>34</v>
      </c>
      <c r="U629">
        <v>23</v>
      </c>
    </row>
    <row r="630" spans="1:21" x14ac:dyDescent="0.25">
      <c r="A630">
        <v>629</v>
      </c>
      <c r="B630">
        <v>39</v>
      </c>
      <c r="C630">
        <v>3929</v>
      </c>
      <c r="D630">
        <v>0</v>
      </c>
      <c r="E630" t="s">
        <v>657</v>
      </c>
      <c r="F630">
        <v>1</v>
      </c>
      <c r="G630" t="s">
        <v>15</v>
      </c>
      <c r="H630" t="s">
        <v>657</v>
      </c>
      <c r="I630" t="s">
        <v>655</v>
      </c>
      <c r="J630" t="s">
        <v>10</v>
      </c>
      <c r="O630">
        <v>4647</v>
      </c>
      <c r="R630" s="5">
        <v>45078</v>
      </c>
      <c r="S630" s="6">
        <v>13</v>
      </c>
      <c r="T630">
        <v>34</v>
      </c>
      <c r="U630">
        <v>26</v>
      </c>
    </row>
    <row r="631" spans="1:21" x14ac:dyDescent="0.25">
      <c r="A631">
        <v>630</v>
      </c>
      <c r="B631">
        <v>39</v>
      </c>
      <c r="C631">
        <v>3929</v>
      </c>
      <c r="D631">
        <v>0</v>
      </c>
      <c r="E631" t="s">
        <v>658</v>
      </c>
      <c r="F631">
        <v>1</v>
      </c>
      <c r="G631" t="s">
        <v>15</v>
      </c>
      <c r="H631" t="s">
        <v>658</v>
      </c>
      <c r="I631" t="s">
        <v>655</v>
      </c>
      <c r="J631" t="s">
        <v>10</v>
      </c>
      <c r="O631">
        <v>4648</v>
      </c>
      <c r="R631" s="5">
        <v>45078</v>
      </c>
      <c r="S631" s="6">
        <v>13</v>
      </c>
      <c r="T631">
        <v>34</v>
      </c>
      <c r="U631">
        <v>28</v>
      </c>
    </row>
    <row r="632" spans="1:21" x14ac:dyDescent="0.25">
      <c r="A632">
        <v>631</v>
      </c>
      <c r="B632">
        <v>39</v>
      </c>
      <c r="C632">
        <v>3929</v>
      </c>
      <c r="D632">
        <v>0</v>
      </c>
      <c r="E632" t="s">
        <v>659</v>
      </c>
      <c r="F632">
        <v>1</v>
      </c>
      <c r="G632" t="s">
        <v>15</v>
      </c>
      <c r="H632" t="s">
        <v>659</v>
      </c>
      <c r="I632" t="s">
        <v>655</v>
      </c>
      <c r="J632" t="s">
        <v>10</v>
      </c>
      <c r="O632">
        <v>4651</v>
      </c>
      <c r="R632" s="5">
        <v>45078</v>
      </c>
      <c r="S632" s="6">
        <v>13</v>
      </c>
      <c r="T632">
        <v>34</v>
      </c>
      <c r="U632">
        <v>29</v>
      </c>
    </row>
    <row r="633" spans="1:21" x14ac:dyDescent="0.25">
      <c r="A633">
        <v>632</v>
      </c>
      <c r="B633">
        <v>36</v>
      </c>
      <c r="C633">
        <v>3923</v>
      </c>
      <c r="D633">
        <v>0</v>
      </c>
      <c r="E633" t="s">
        <v>660</v>
      </c>
      <c r="F633">
        <v>1</v>
      </c>
      <c r="G633" t="s">
        <v>15</v>
      </c>
      <c r="H633" t="s">
        <v>660</v>
      </c>
      <c r="I633" t="s">
        <v>597</v>
      </c>
      <c r="J633" t="s">
        <v>10</v>
      </c>
      <c r="O633">
        <v>4650</v>
      </c>
      <c r="R633" s="5">
        <v>45078</v>
      </c>
      <c r="S633" s="6">
        <v>13</v>
      </c>
      <c r="T633">
        <v>34</v>
      </c>
      <c r="U633">
        <v>30</v>
      </c>
    </row>
    <row r="634" spans="1:21" x14ac:dyDescent="0.25">
      <c r="A634">
        <v>633</v>
      </c>
      <c r="B634">
        <v>39</v>
      </c>
      <c r="C634">
        <v>3929</v>
      </c>
      <c r="D634">
        <v>0</v>
      </c>
      <c r="E634" t="s">
        <v>661</v>
      </c>
      <c r="F634">
        <v>1</v>
      </c>
      <c r="G634" t="s">
        <v>15</v>
      </c>
      <c r="H634" t="s">
        <v>661</v>
      </c>
      <c r="I634" t="s">
        <v>655</v>
      </c>
      <c r="J634" t="s">
        <v>10</v>
      </c>
      <c r="O634">
        <v>4653</v>
      </c>
      <c r="R634" s="5">
        <v>45078</v>
      </c>
      <c r="S634" s="6">
        <v>13</v>
      </c>
      <c r="T634">
        <v>34</v>
      </c>
      <c r="U634">
        <v>32</v>
      </c>
    </row>
    <row r="635" spans="1:21" x14ac:dyDescent="0.25">
      <c r="A635">
        <v>634</v>
      </c>
      <c r="B635">
        <v>36</v>
      </c>
      <c r="C635">
        <v>3923</v>
      </c>
      <c r="D635">
        <v>0</v>
      </c>
      <c r="E635" t="s">
        <v>662</v>
      </c>
      <c r="F635">
        <v>1</v>
      </c>
      <c r="G635" t="s">
        <v>15</v>
      </c>
      <c r="H635" t="s">
        <v>662</v>
      </c>
      <c r="I635" t="s">
        <v>597</v>
      </c>
      <c r="J635" t="s">
        <v>10</v>
      </c>
      <c r="O635">
        <v>4654</v>
      </c>
      <c r="R635" s="5">
        <v>45078</v>
      </c>
      <c r="S635" s="6">
        <v>13</v>
      </c>
      <c r="T635">
        <v>34</v>
      </c>
      <c r="U635">
        <v>32</v>
      </c>
    </row>
    <row r="636" spans="1:21" x14ac:dyDescent="0.25">
      <c r="A636">
        <v>635</v>
      </c>
      <c r="B636">
        <v>39</v>
      </c>
      <c r="C636">
        <v>3929</v>
      </c>
      <c r="D636">
        <v>0</v>
      </c>
      <c r="E636" t="s">
        <v>662</v>
      </c>
      <c r="F636">
        <v>1</v>
      </c>
      <c r="G636" t="s">
        <v>15</v>
      </c>
      <c r="H636" t="s">
        <v>662</v>
      </c>
      <c r="I636" t="s">
        <v>655</v>
      </c>
      <c r="J636" t="s">
        <v>10</v>
      </c>
      <c r="O636">
        <v>4655</v>
      </c>
      <c r="R636" s="5">
        <v>45078</v>
      </c>
      <c r="S636" s="6">
        <v>13</v>
      </c>
      <c r="T636">
        <v>34</v>
      </c>
      <c r="U636">
        <v>34</v>
      </c>
    </row>
    <row r="637" spans="1:21" x14ac:dyDescent="0.25">
      <c r="A637">
        <v>636</v>
      </c>
      <c r="B637">
        <v>39</v>
      </c>
      <c r="C637">
        <v>3929</v>
      </c>
      <c r="D637">
        <v>0</v>
      </c>
      <c r="E637" t="s">
        <v>663</v>
      </c>
      <c r="F637">
        <v>1</v>
      </c>
      <c r="G637" t="s">
        <v>15</v>
      </c>
      <c r="H637" t="s">
        <v>663</v>
      </c>
      <c r="I637" t="s">
        <v>655</v>
      </c>
      <c r="J637" t="s">
        <v>10</v>
      </c>
      <c r="O637">
        <v>4657</v>
      </c>
      <c r="R637" s="5">
        <v>45078</v>
      </c>
      <c r="S637" s="6">
        <v>13</v>
      </c>
      <c r="T637">
        <v>34</v>
      </c>
      <c r="U637">
        <v>35</v>
      </c>
    </row>
    <row r="638" spans="1:21" x14ac:dyDescent="0.25">
      <c r="A638">
        <v>637</v>
      </c>
      <c r="B638">
        <v>36</v>
      </c>
      <c r="C638">
        <v>3923</v>
      </c>
      <c r="D638">
        <v>0</v>
      </c>
      <c r="E638" t="s">
        <v>664</v>
      </c>
      <c r="F638">
        <v>1</v>
      </c>
      <c r="G638" t="s">
        <v>15</v>
      </c>
      <c r="H638" t="s">
        <v>664</v>
      </c>
      <c r="I638" t="s">
        <v>597</v>
      </c>
      <c r="J638" t="s">
        <v>10</v>
      </c>
      <c r="R638" s="5">
        <v>45078</v>
      </c>
      <c r="S638" s="6">
        <v>13</v>
      </c>
      <c r="T638">
        <v>34</v>
      </c>
      <c r="U638">
        <v>37</v>
      </c>
    </row>
    <row r="639" spans="1:21" x14ac:dyDescent="0.25">
      <c r="A639">
        <v>638</v>
      </c>
      <c r="B639">
        <v>39</v>
      </c>
      <c r="C639">
        <v>3929</v>
      </c>
      <c r="D639">
        <v>0</v>
      </c>
      <c r="E639" t="s">
        <v>665</v>
      </c>
      <c r="F639">
        <v>1</v>
      </c>
      <c r="G639" t="s">
        <v>15</v>
      </c>
      <c r="H639" t="s">
        <v>665</v>
      </c>
      <c r="I639" t="s">
        <v>655</v>
      </c>
      <c r="J639" t="s">
        <v>10</v>
      </c>
      <c r="R639" s="5">
        <v>45078</v>
      </c>
      <c r="S639" s="6">
        <v>13</v>
      </c>
      <c r="T639">
        <v>34</v>
      </c>
      <c r="U639">
        <v>39</v>
      </c>
    </row>
    <row r="640" spans="1:21" x14ac:dyDescent="0.25">
      <c r="A640">
        <v>639</v>
      </c>
      <c r="B640">
        <v>39</v>
      </c>
      <c r="C640">
        <v>3929</v>
      </c>
      <c r="D640">
        <v>0</v>
      </c>
      <c r="E640" t="s">
        <v>666</v>
      </c>
      <c r="F640">
        <v>1</v>
      </c>
      <c r="G640" t="s">
        <v>15</v>
      </c>
      <c r="H640" t="s">
        <v>666</v>
      </c>
      <c r="I640" t="s">
        <v>655</v>
      </c>
      <c r="J640" t="s">
        <v>10</v>
      </c>
      <c r="R640" s="5">
        <v>45078</v>
      </c>
      <c r="S640" s="6">
        <v>13</v>
      </c>
      <c r="T640">
        <v>35</v>
      </c>
      <c r="U640">
        <v>1</v>
      </c>
    </row>
    <row r="641" spans="1:21" x14ac:dyDescent="0.25">
      <c r="A641">
        <v>640</v>
      </c>
      <c r="B641">
        <v>39</v>
      </c>
      <c r="C641">
        <v>3929</v>
      </c>
      <c r="D641">
        <v>6</v>
      </c>
      <c r="E641" t="s">
        <v>667</v>
      </c>
      <c r="F641">
        <v>1</v>
      </c>
      <c r="G641" t="s">
        <v>15</v>
      </c>
      <c r="H641" t="s">
        <v>667</v>
      </c>
      <c r="I641" t="s">
        <v>655</v>
      </c>
      <c r="J641" t="s">
        <v>10</v>
      </c>
      <c r="R641" s="5">
        <v>45078</v>
      </c>
      <c r="S641" s="6">
        <v>13</v>
      </c>
      <c r="T641">
        <v>35</v>
      </c>
      <c r="U641">
        <v>2</v>
      </c>
    </row>
    <row r="642" spans="1:21" x14ac:dyDescent="0.25">
      <c r="A642">
        <v>641</v>
      </c>
      <c r="B642">
        <v>33</v>
      </c>
      <c r="C642">
        <v>3866</v>
      </c>
      <c r="D642">
        <v>0</v>
      </c>
      <c r="E642" t="s">
        <v>668</v>
      </c>
      <c r="F642">
        <v>1</v>
      </c>
      <c r="G642" t="s">
        <v>15</v>
      </c>
      <c r="H642" t="s">
        <v>668</v>
      </c>
      <c r="I642" t="s">
        <v>242</v>
      </c>
      <c r="J642" t="s">
        <v>10</v>
      </c>
      <c r="R642" s="5">
        <v>45078</v>
      </c>
      <c r="S642" s="6">
        <v>13</v>
      </c>
      <c r="T642">
        <v>35</v>
      </c>
      <c r="U642">
        <v>4</v>
      </c>
    </row>
    <row r="643" spans="1:21" x14ac:dyDescent="0.25">
      <c r="A643">
        <v>642</v>
      </c>
      <c r="B643">
        <v>39</v>
      </c>
      <c r="C643">
        <v>3929</v>
      </c>
      <c r="D643">
        <v>6</v>
      </c>
      <c r="E643" t="s">
        <v>669</v>
      </c>
      <c r="F643">
        <v>1</v>
      </c>
      <c r="G643" t="s">
        <v>15</v>
      </c>
      <c r="H643" t="s">
        <v>669</v>
      </c>
      <c r="I643" t="s">
        <v>655</v>
      </c>
      <c r="J643" t="s">
        <v>10</v>
      </c>
      <c r="R643" s="5">
        <v>45078</v>
      </c>
      <c r="S643" s="6">
        <v>13</v>
      </c>
      <c r="T643">
        <v>35</v>
      </c>
      <c r="U643">
        <v>6</v>
      </c>
    </row>
    <row r="644" spans="1:21" x14ac:dyDescent="0.25">
      <c r="A644">
        <v>643</v>
      </c>
      <c r="B644">
        <v>33</v>
      </c>
      <c r="C644">
        <v>3866</v>
      </c>
      <c r="D644">
        <v>0</v>
      </c>
      <c r="E644" t="s">
        <v>670</v>
      </c>
      <c r="F644">
        <v>1</v>
      </c>
      <c r="G644" t="s">
        <v>15</v>
      </c>
      <c r="H644" t="s">
        <v>670</v>
      </c>
      <c r="I644" t="s">
        <v>242</v>
      </c>
      <c r="J644" t="s">
        <v>10</v>
      </c>
      <c r="R644" s="5">
        <v>45078</v>
      </c>
      <c r="S644" s="6">
        <v>13</v>
      </c>
      <c r="T644">
        <v>35</v>
      </c>
      <c r="U644">
        <v>6</v>
      </c>
    </row>
    <row r="645" spans="1:21" x14ac:dyDescent="0.25">
      <c r="A645">
        <v>644</v>
      </c>
      <c r="B645">
        <v>39</v>
      </c>
      <c r="C645">
        <v>3929</v>
      </c>
      <c r="D645">
        <v>6</v>
      </c>
      <c r="E645" t="s">
        <v>670</v>
      </c>
      <c r="F645">
        <v>1</v>
      </c>
      <c r="G645" t="s">
        <v>15</v>
      </c>
      <c r="H645" t="s">
        <v>670</v>
      </c>
      <c r="I645" t="s">
        <v>655</v>
      </c>
      <c r="J645" t="s">
        <v>10</v>
      </c>
      <c r="R645" s="5">
        <v>45078</v>
      </c>
      <c r="S645" s="6">
        <v>13</v>
      </c>
      <c r="T645">
        <v>35</v>
      </c>
      <c r="U645">
        <v>10</v>
      </c>
    </row>
    <row r="646" spans="1:21" x14ac:dyDescent="0.25">
      <c r="A646">
        <v>645</v>
      </c>
      <c r="B646">
        <v>33</v>
      </c>
      <c r="C646">
        <v>3866</v>
      </c>
      <c r="D646">
        <v>0</v>
      </c>
      <c r="E646" t="s">
        <v>671</v>
      </c>
      <c r="F646">
        <v>1</v>
      </c>
      <c r="G646" t="s">
        <v>15</v>
      </c>
      <c r="H646" t="s">
        <v>671</v>
      </c>
      <c r="I646" t="s">
        <v>242</v>
      </c>
      <c r="J646" t="s">
        <v>10</v>
      </c>
      <c r="R646" s="5">
        <v>45078</v>
      </c>
      <c r="S646" s="6">
        <v>13</v>
      </c>
      <c r="T646">
        <v>35</v>
      </c>
      <c r="U646">
        <v>11</v>
      </c>
    </row>
    <row r="647" spans="1:21" x14ac:dyDescent="0.25">
      <c r="A647">
        <v>646</v>
      </c>
      <c r="B647">
        <v>39</v>
      </c>
      <c r="C647">
        <v>3929</v>
      </c>
      <c r="D647">
        <v>6</v>
      </c>
      <c r="E647" t="s">
        <v>672</v>
      </c>
      <c r="F647">
        <v>1</v>
      </c>
      <c r="G647" t="s">
        <v>15</v>
      </c>
      <c r="H647" t="s">
        <v>672</v>
      </c>
      <c r="I647" t="s">
        <v>655</v>
      </c>
      <c r="J647" t="s">
        <v>10</v>
      </c>
      <c r="R647" s="5">
        <v>45078</v>
      </c>
      <c r="S647" s="6">
        <v>13</v>
      </c>
      <c r="T647">
        <v>35</v>
      </c>
      <c r="U647">
        <v>13</v>
      </c>
    </row>
    <row r="648" spans="1:21" x14ac:dyDescent="0.25">
      <c r="A648">
        <v>647</v>
      </c>
      <c r="B648">
        <v>39</v>
      </c>
      <c r="C648">
        <v>3929</v>
      </c>
      <c r="D648">
        <v>6</v>
      </c>
      <c r="E648" t="s">
        <v>673</v>
      </c>
      <c r="F648">
        <v>1</v>
      </c>
      <c r="G648" t="s">
        <v>15</v>
      </c>
      <c r="H648" t="s">
        <v>673</v>
      </c>
      <c r="I648" t="s">
        <v>655</v>
      </c>
      <c r="J648" t="s">
        <v>10</v>
      </c>
      <c r="R648" s="5">
        <v>45078</v>
      </c>
      <c r="S648" s="6">
        <v>13</v>
      </c>
      <c r="T648">
        <v>35</v>
      </c>
      <c r="U648">
        <v>13</v>
      </c>
    </row>
    <row r="649" spans="1:21" x14ac:dyDescent="0.25">
      <c r="A649">
        <v>648</v>
      </c>
      <c r="B649">
        <v>33</v>
      </c>
      <c r="C649">
        <v>3866</v>
      </c>
      <c r="D649">
        <v>0</v>
      </c>
      <c r="E649" t="s">
        <v>673</v>
      </c>
      <c r="F649">
        <v>1</v>
      </c>
      <c r="G649" t="s">
        <v>15</v>
      </c>
      <c r="H649" t="s">
        <v>673</v>
      </c>
      <c r="I649" t="s">
        <v>242</v>
      </c>
      <c r="J649" t="s">
        <v>10</v>
      </c>
      <c r="R649" s="5">
        <v>45078</v>
      </c>
      <c r="S649" s="6">
        <v>13</v>
      </c>
      <c r="T649">
        <v>35</v>
      </c>
      <c r="U649">
        <v>16</v>
      </c>
    </row>
    <row r="650" spans="1:21" x14ac:dyDescent="0.25">
      <c r="A650">
        <v>649</v>
      </c>
      <c r="B650">
        <v>39</v>
      </c>
      <c r="C650">
        <v>3929</v>
      </c>
      <c r="D650">
        <v>6</v>
      </c>
      <c r="E650" t="s">
        <v>674</v>
      </c>
      <c r="F650">
        <v>1</v>
      </c>
      <c r="G650" t="s">
        <v>15</v>
      </c>
      <c r="H650" t="s">
        <v>674</v>
      </c>
      <c r="I650" t="s">
        <v>655</v>
      </c>
      <c r="J650" t="s">
        <v>10</v>
      </c>
      <c r="R650" s="5">
        <v>45078</v>
      </c>
      <c r="S650" s="6">
        <v>13</v>
      </c>
      <c r="T650">
        <v>35</v>
      </c>
      <c r="U650">
        <v>16</v>
      </c>
    </row>
    <row r="651" spans="1:21" x14ac:dyDescent="0.25">
      <c r="A651">
        <v>650</v>
      </c>
      <c r="B651">
        <v>33</v>
      </c>
      <c r="C651">
        <v>3866</v>
      </c>
      <c r="D651">
        <v>0</v>
      </c>
      <c r="E651" t="s">
        <v>674</v>
      </c>
      <c r="F651">
        <v>1</v>
      </c>
      <c r="G651" t="s">
        <v>15</v>
      </c>
      <c r="H651" t="s">
        <v>674</v>
      </c>
      <c r="I651" t="s">
        <v>242</v>
      </c>
      <c r="J651" t="s">
        <v>10</v>
      </c>
      <c r="R651" s="5">
        <v>45078</v>
      </c>
      <c r="S651" s="6">
        <v>13</v>
      </c>
      <c r="T651">
        <v>35</v>
      </c>
      <c r="U651">
        <v>16</v>
      </c>
    </row>
    <row r="652" spans="1:21" x14ac:dyDescent="0.25">
      <c r="A652">
        <v>651</v>
      </c>
      <c r="B652">
        <v>36</v>
      </c>
      <c r="C652">
        <v>3930</v>
      </c>
      <c r="D652">
        <v>0</v>
      </c>
      <c r="E652" t="s">
        <v>674</v>
      </c>
      <c r="F652">
        <v>1</v>
      </c>
      <c r="G652" t="s">
        <v>15</v>
      </c>
      <c r="H652" t="s">
        <v>674</v>
      </c>
      <c r="I652" t="s">
        <v>675</v>
      </c>
      <c r="J652" t="s">
        <v>10</v>
      </c>
      <c r="R652" s="5">
        <v>45078</v>
      </c>
      <c r="S652" s="6">
        <v>13</v>
      </c>
      <c r="T652">
        <v>35</v>
      </c>
      <c r="U652">
        <v>18</v>
      </c>
    </row>
    <row r="653" spans="1:21" x14ac:dyDescent="0.25">
      <c r="A653">
        <v>652</v>
      </c>
      <c r="B653">
        <v>39</v>
      </c>
      <c r="C653">
        <v>3929</v>
      </c>
      <c r="D653">
        <v>6</v>
      </c>
      <c r="E653" t="s">
        <v>676</v>
      </c>
      <c r="F653">
        <v>1</v>
      </c>
      <c r="G653" t="s">
        <v>15</v>
      </c>
      <c r="H653" t="s">
        <v>676</v>
      </c>
      <c r="I653" t="s">
        <v>655</v>
      </c>
      <c r="J653" t="s">
        <v>10</v>
      </c>
      <c r="R653" s="5">
        <v>45078</v>
      </c>
      <c r="S653" s="6">
        <v>13</v>
      </c>
      <c r="T653">
        <v>35</v>
      </c>
      <c r="U653">
        <v>20</v>
      </c>
    </row>
    <row r="654" spans="1:21" x14ac:dyDescent="0.25">
      <c r="A654">
        <v>653</v>
      </c>
      <c r="B654">
        <v>33</v>
      </c>
      <c r="C654">
        <v>3866</v>
      </c>
      <c r="D654">
        <v>0</v>
      </c>
      <c r="E654" t="s">
        <v>677</v>
      </c>
      <c r="F654">
        <v>1</v>
      </c>
      <c r="G654" t="s">
        <v>15</v>
      </c>
      <c r="H654" t="s">
        <v>677</v>
      </c>
      <c r="I654" t="s">
        <v>242</v>
      </c>
      <c r="J654" t="s">
        <v>10</v>
      </c>
      <c r="R654" s="5">
        <v>45078</v>
      </c>
      <c r="S654" s="6">
        <v>13</v>
      </c>
      <c r="T654">
        <v>35</v>
      </c>
      <c r="U654">
        <v>20</v>
      </c>
    </row>
    <row r="655" spans="1:21" x14ac:dyDescent="0.25">
      <c r="A655">
        <v>654</v>
      </c>
      <c r="B655">
        <v>39</v>
      </c>
      <c r="C655">
        <v>3929</v>
      </c>
      <c r="D655">
        <v>6</v>
      </c>
      <c r="E655" t="s">
        <v>677</v>
      </c>
      <c r="F655">
        <v>1</v>
      </c>
      <c r="G655" t="s">
        <v>15</v>
      </c>
      <c r="H655" t="s">
        <v>677</v>
      </c>
      <c r="I655" t="s">
        <v>655</v>
      </c>
      <c r="J655" t="s">
        <v>10</v>
      </c>
      <c r="R655" s="5">
        <v>45078</v>
      </c>
      <c r="S655" s="6">
        <v>13</v>
      </c>
      <c r="T655">
        <v>35</v>
      </c>
      <c r="U655">
        <v>22</v>
      </c>
    </row>
    <row r="656" spans="1:21" x14ac:dyDescent="0.25">
      <c r="A656">
        <v>655</v>
      </c>
      <c r="B656">
        <v>39</v>
      </c>
      <c r="C656">
        <v>3929</v>
      </c>
      <c r="D656">
        <v>6</v>
      </c>
      <c r="E656" t="s">
        <v>678</v>
      </c>
      <c r="F656">
        <v>1</v>
      </c>
      <c r="G656" t="s">
        <v>15</v>
      </c>
      <c r="H656" t="s">
        <v>678</v>
      </c>
      <c r="I656" t="s">
        <v>655</v>
      </c>
      <c r="J656" t="s">
        <v>10</v>
      </c>
      <c r="R656" s="5">
        <v>45078</v>
      </c>
      <c r="S656" s="6">
        <v>13</v>
      </c>
      <c r="T656">
        <v>35</v>
      </c>
      <c r="U656">
        <v>23</v>
      </c>
    </row>
    <row r="657" spans="1:21" x14ac:dyDescent="0.25">
      <c r="A657">
        <v>656</v>
      </c>
      <c r="B657">
        <v>39</v>
      </c>
      <c r="C657">
        <v>3929</v>
      </c>
      <c r="D657">
        <v>6</v>
      </c>
      <c r="E657" t="s">
        <v>679</v>
      </c>
      <c r="F657">
        <v>1</v>
      </c>
      <c r="G657" t="s">
        <v>15</v>
      </c>
      <c r="H657" t="s">
        <v>679</v>
      </c>
      <c r="I657" t="s">
        <v>655</v>
      </c>
      <c r="J657" t="s">
        <v>10</v>
      </c>
      <c r="R657" s="5">
        <v>45078</v>
      </c>
      <c r="S657" s="6">
        <v>13</v>
      </c>
      <c r="T657">
        <v>35</v>
      </c>
      <c r="U657">
        <v>24</v>
      </c>
    </row>
    <row r="658" spans="1:21" x14ac:dyDescent="0.25">
      <c r="A658">
        <v>657</v>
      </c>
      <c r="B658">
        <v>36</v>
      </c>
      <c r="C658">
        <v>3930</v>
      </c>
      <c r="D658">
        <v>0</v>
      </c>
      <c r="E658" t="s">
        <v>680</v>
      </c>
      <c r="F658">
        <v>1</v>
      </c>
      <c r="G658" t="s">
        <v>15</v>
      </c>
      <c r="H658" t="s">
        <v>680</v>
      </c>
      <c r="I658" t="s">
        <v>675</v>
      </c>
      <c r="J658" t="s">
        <v>10</v>
      </c>
      <c r="R658" s="5">
        <v>45078</v>
      </c>
      <c r="S658" s="6">
        <v>13</v>
      </c>
      <c r="T658">
        <v>35</v>
      </c>
      <c r="U658">
        <v>24</v>
      </c>
    </row>
    <row r="659" spans="1:21" x14ac:dyDescent="0.25">
      <c r="A659">
        <v>658</v>
      </c>
      <c r="B659">
        <v>33</v>
      </c>
      <c r="C659">
        <v>3866</v>
      </c>
      <c r="D659">
        <v>0</v>
      </c>
      <c r="E659" t="s">
        <v>680</v>
      </c>
      <c r="F659">
        <v>1</v>
      </c>
      <c r="G659" t="s">
        <v>15</v>
      </c>
      <c r="H659" t="s">
        <v>680</v>
      </c>
      <c r="I659" t="s">
        <v>242</v>
      </c>
      <c r="J659" t="s">
        <v>10</v>
      </c>
      <c r="R659" s="5">
        <v>45078</v>
      </c>
      <c r="S659" s="6">
        <v>13</v>
      </c>
      <c r="T659">
        <v>35</v>
      </c>
      <c r="U659">
        <v>27</v>
      </c>
    </row>
    <row r="660" spans="1:21" x14ac:dyDescent="0.25">
      <c r="A660">
        <v>659</v>
      </c>
      <c r="B660">
        <v>36</v>
      </c>
      <c r="C660">
        <v>3930</v>
      </c>
      <c r="D660">
        <v>0</v>
      </c>
      <c r="E660" t="s">
        <v>681</v>
      </c>
      <c r="F660">
        <v>1</v>
      </c>
      <c r="G660" t="s">
        <v>15</v>
      </c>
      <c r="H660" t="s">
        <v>681</v>
      </c>
      <c r="I660" t="s">
        <v>675</v>
      </c>
      <c r="J660" t="s">
        <v>10</v>
      </c>
      <c r="R660" s="5">
        <v>45078</v>
      </c>
      <c r="S660" s="6">
        <v>13</v>
      </c>
      <c r="T660">
        <v>35</v>
      </c>
      <c r="U660">
        <v>28</v>
      </c>
    </row>
    <row r="661" spans="1:21" x14ac:dyDescent="0.25">
      <c r="A661">
        <v>660</v>
      </c>
      <c r="B661">
        <v>33</v>
      </c>
      <c r="C661">
        <v>3866</v>
      </c>
      <c r="D661">
        <v>0</v>
      </c>
      <c r="E661" t="s">
        <v>682</v>
      </c>
      <c r="F661">
        <v>1</v>
      </c>
      <c r="G661" t="s">
        <v>15</v>
      </c>
      <c r="H661" t="s">
        <v>682</v>
      </c>
      <c r="I661" t="s">
        <v>242</v>
      </c>
      <c r="J661" t="s">
        <v>10</v>
      </c>
      <c r="R661" s="5">
        <v>45078</v>
      </c>
      <c r="S661" s="6">
        <v>13</v>
      </c>
      <c r="T661">
        <v>35</v>
      </c>
      <c r="U661">
        <v>31</v>
      </c>
    </row>
    <row r="662" spans="1:21" x14ac:dyDescent="0.25">
      <c r="A662">
        <v>661</v>
      </c>
      <c r="B662">
        <v>33</v>
      </c>
      <c r="C662">
        <v>3866</v>
      </c>
      <c r="D662">
        <v>0</v>
      </c>
      <c r="E662" t="s">
        <v>683</v>
      </c>
      <c r="F662">
        <v>1</v>
      </c>
      <c r="G662" t="s">
        <v>15</v>
      </c>
      <c r="H662" t="s">
        <v>683</v>
      </c>
      <c r="I662" t="s">
        <v>242</v>
      </c>
      <c r="J662" t="s">
        <v>10</v>
      </c>
      <c r="R662" s="5">
        <v>45078</v>
      </c>
      <c r="S662" s="6">
        <v>13</v>
      </c>
      <c r="T662">
        <v>35</v>
      </c>
      <c r="U662">
        <v>34</v>
      </c>
    </row>
    <row r="663" spans="1:21" x14ac:dyDescent="0.25">
      <c r="A663">
        <v>662</v>
      </c>
      <c r="B663">
        <v>36</v>
      </c>
      <c r="C663">
        <v>3930</v>
      </c>
      <c r="D663">
        <v>0</v>
      </c>
      <c r="E663" t="s">
        <v>684</v>
      </c>
      <c r="F663">
        <v>1</v>
      </c>
      <c r="G663" t="s">
        <v>15</v>
      </c>
      <c r="H663" t="s">
        <v>684</v>
      </c>
      <c r="I663" t="s">
        <v>675</v>
      </c>
      <c r="J663" t="s">
        <v>10</v>
      </c>
      <c r="R663" s="5">
        <v>45078</v>
      </c>
      <c r="S663" s="6">
        <v>13</v>
      </c>
      <c r="T663">
        <v>35</v>
      </c>
      <c r="U663">
        <v>41</v>
      </c>
    </row>
    <row r="664" spans="1:21" x14ac:dyDescent="0.25">
      <c r="A664">
        <v>663</v>
      </c>
      <c r="B664">
        <v>36</v>
      </c>
      <c r="C664">
        <v>3930</v>
      </c>
      <c r="D664">
        <v>0</v>
      </c>
      <c r="E664" t="s">
        <v>685</v>
      </c>
      <c r="F664">
        <v>1</v>
      </c>
      <c r="G664" t="s">
        <v>15</v>
      </c>
      <c r="H664" t="s">
        <v>685</v>
      </c>
      <c r="I664" t="s">
        <v>675</v>
      </c>
      <c r="J664" t="s">
        <v>10</v>
      </c>
      <c r="R664" s="5">
        <v>45078</v>
      </c>
      <c r="S664" s="6">
        <v>13</v>
      </c>
      <c r="T664">
        <v>35</v>
      </c>
      <c r="U664">
        <v>44</v>
      </c>
    </row>
    <row r="665" spans="1:21" x14ac:dyDescent="0.25">
      <c r="A665">
        <v>664</v>
      </c>
      <c r="B665">
        <v>36</v>
      </c>
      <c r="C665">
        <v>3930</v>
      </c>
      <c r="D665">
        <v>0</v>
      </c>
      <c r="E665" t="s">
        <v>686</v>
      </c>
      <c r="F665">
        <v>1</v>
      </c>
      <c r="G665" t="s">
        <v>15</v>
      </c>
      <c r="H665" t="s">
        <v>686</v>
      </c>
      <c r="I665" t="s">
        <v>675</v>
      </c>
      <c r="J665" t="s">
        <v>10</v>
      </c>
      <c r="R665" s="5">
        <v>45078</v>
      </c>
      <c r="S665" s="6">
        <v>13</v>
      </c>
      <c r="T665">
        <v>35</v>
      </c>
      <c r="U665">
        <v>47</v>
      </c>
    </row>
    <row r="666" spans="1:21" x14ac:dyDescent="0.25">
      <c r="A666">
        <v>665</v>
      </c>
      <c r="B666">
        <v>36</v>
      </c>
      <c r="C666">
        <v>3930</v>
      </c>
      <c r="D666">
        <v>0</v>
      </c>
      <c r="E666" t="s">
        <v>687</v>
      </c>
      <c r="F666">
        <v>1</v>
      </c>
      <c r="G666" t="s">
        <v>15</v>
      </c>
      <c r="H666" t="s">
        <v>687</v>
      </c>
      <c r="I666" t="s">
        <v>675</v>
      </c>
      <c r="J666" t="s">
        <v>10</v>
      </c>
      <c r="R666" s="5">
        <v>45078</v>
      </c>
      <c r="S666" s="6">
        <v>13</v>
      </c>
      <c r="T666">
        <v>35</v>
      </c>
      <c r="U666">
        <v>50</v>
      </c>
    </row>
    <row r="667" spans="1:21" x14ac:dyDescent="0.25">
      <c r="A667">
        <v>666</v>
      </c>
      <c r="B667">
        <v>36</v>
      </c>
      <c r="C667">
        <v>3930</v>
      </c>
      <c r="D667">
        <v>0</v>
      </c>
      <c r="E667" t="s">
        <v>688</v>
      </c>
      <c r="F667">
        <v>1</v>
      </c>
      <c r="G667" t="s">
        <v>15</v>
      </c>
      <c r="H667" t="s">
        <v>688</v>
      </c>
      <c r="I667" t="s">
        <v>675</v>
      </c>
      <c r="J667" t="s">
        <v>10</v>
      </c>
      <c r="R667" s="5">
        <v>45078</v>
      </c>
      <c r="S667" s="6">
        <v>13</v>
      </c>
      <c r="T667">
        <v>35</v>
      </c>
      <c r="U667">
        <v>53</v>
      </c>
    </row>
    <row r="668" spans="1:21" x14ac:dyDescent="0.25">
      <c r="A668">
        <v>667</v>
      </c>
      <c r="B668">
        <v>36</v>
      </c>
      <c r="C668">
        <v>3930</v>
      </c>
      <c r="D668">
        <v>0</v>
      </c>
      <c r="E668" t="s">
        <v>689</v>
      </c>
      <c r="F668">
        <v>1</v>
      </c>
      <c r="G668" t="s">
        <v>15</v>
      </c>
      <c r="H668" t="s">
        <v>689</v>
      </c>
      <c r="I668" t="s">
        <v>675</v>
      </c>
      <c r="J668" t="s">
        <v>10</v>
      </c>
      <c r="R668" s="5">
        <v>45078</v>
      </c>
      <c r="S668" s="6">
        <v>13</v>
      </c>
      <c r="T668">
        <v>35</v>
      </c>
      <c r="U668">
        <v>55</v>
      </c>
    </row>
    <row r="669" spans="1:21" x14ac:dyDescent="0.25">
      <c r="A669">
        <v>668</v>
      </c>
      <c r="B669">
        <v>36</v>
      </c>
      <c r="C669">
        <v>3930</v>
      </c>
      <c r="D669">
        <v>0</v>
      </c>
      <c r="E669" t="s">
        <v>690</v>
      </c>
      <c r="F669">
        <v>1</v>
      </c>
      <c r="G669" t="s">
        <v>15</v>
      </c>
      <c r="H669" t="s">
        <v>690</v>
      </c>
      <c r="I669" t="s">
        <v>675</v>
      </c>
      <c r="J669" t="s">
        <v>10</v>
      </c>
      <c r="R669" s="5">
        <v>45078</v>
      </c>
      <c r="S669" s="6">
        <v>13</v>
      </c>
      <c r="T669">
        <v>36</v>
      </c>
      <c r="U669">
        <v>20</v>
      </c>
    </row>
    <row r="670" spans="1:21" x14ac:dyDescent="0.25">
      <c r="A670">
        <v>669</v>
      </c>
      <c r="B670">
        <v>39</v>
      </c>
      <c r="C670">
        <v>3933</v>
      </c>
      <c r="D670">
        <v>0</v>
      </c>
      <c r="E670" t="s">
        <v>691</v>
      </c>
      <c r="F670">
        <v>1</v>
      </c>
      <c r="G670" t="s">
        <v>15</v>
      </c>
      <c r="H670" t="s">
        <v>691</v>
      </c>
      <c r="I670" t="s">
        <v>692</v>
      </c>
      <c r="J670" t="s">
        <v>10</v>
      </c>
      <c r="R670" s="5">
        <v>45078</v>
      </c>
      <c r="S670" s="6">
        <v>13</v>
      </c>
      <c r="T670">
        <v>36</v>
      </c>
      <c r="U670">
        <v>25</v>
      </c>
    </row>
    <row r="671" spans="1:21" x14ac:dyDescent="0.25">
      <c r="A671">
        <v>670</v>
      </c>
      <c r="B671">
        <v>39</v>
      </c>
      <c r="C671">
        <v>3933</v>
      </c>
      <c r="D671">
        <v>0</v>
      </c>
      <c r="E671" t="s">
        <v>693</v>
      </c>
      <c r="F671">
        <v>1</v>
      </c>
      <c r="G671" t="s">
        <v>15</v>
      </c>
      <c r="H671" t="s">
        <v>693</v>
      </c>
      <c r="I671" t="s">
        <v>692</v>
      </c>
      <c r="J671" t="s">
        <v>10</v>
      </c>
      <c r="R671" s="5">
        <v>45078</v>
      </c>
      <c r="S671" s="6">
        <v>13</v>
      </c>
      <c r="T671">
        <v>36</v>
      </c>
      <c r="U671">
        <v>29</v>
      </c>
    </row>
    <row r="672" spans="1:21" x14ac:dyDescent="0.25">
      <c r="A672">
        <v>671</v>
      </c>
      <c r="B672">
        <v>39</v>
      </c>
      <c r="C672">
        <v>3933</v>
      </c>
      <c r="D672">
        <v>0</v>
      </c>
      <c r="E672" t="s">
        <v>694</v>
      </c>
      <c r="F672">
        <v>1</v>
      </c>
      <c r="G672" t="s">
        <v>15</v>
      </c>
      <c r="H672" t="s">
        <v>694</v>
      </c>
      <c r="I672" t="s">
        <v>692</v>
      </c>
      <c r="J672" t="s">
        <v>10</v>
      </c>
      <c r="R672" s="5">
        <v>45078</v>
      </c>
      <c r="S672" s="6">
        <v>13</v>
      </c>
      <c r="T672">
        <v>36</v>
      </c>
      <c r="U672">
        <v>49</v>
      </c>
    </row>
    <row r="673" spans="1:21" x14ac:dyDescent="0.25">
      <c r="A673">
        <v>672</v>
      </c>
      <c r="B673">
        <v>38</v>
      </c>
      <c r="C673">
        <v>3935</v>
      </c>
      <c r="D673">
        <v>0</v>
      </c>
      <c r="E673" t="s">
        <v>695</v>
      </c>
      <c r="F673">
        <v>1</v>
      </c>
      <c r="G673" t="s">
        <v>15</v>
      </c>
      <c r="H673" t="s">
        <v>695</v>
      </c>
      <c r="I673" t="s">
        <v>240</v>
      </c>
      <c r="J673" t="s">
        <v>10</v>
      </c>
      <c r="R673" s="5">
        <v>45078</v>
      </c>
      <c r="S673" s="6">
        <v>13</v>
      </c>
      <c r="T673">
        <v>36</v>
      </c>
      <c r="U673">
        <v>52</v>
      </c>
    </row>
    <row r="674" spans="1:21" x14ac:dyDescent="0.25">
      <c r="A674">
        <v>673</v>
      </c>
      <c r="B674">
        <v>38</v>
      </c>
      <c r="C674">
        <v>3935</v>
      </c>
      <c r="D674">
        <v>0</v>
      </c>
      <c r="E674" t="s">
        <v>696</v>
      </c>
      <c r="F674">
        <v>1</v>
      </c>
      <c r="G674" t="s">
        <v>15</v>
      </c>
      <c r="H674" t="s">
        <v>696</v>
      </c>
      <c r="I674" t="s">
        <v>240</v>
      </c>
      <c r="J674" t="s">
        <v>10</v>
      </c>
      <c r="R674" s="5">
        <v>45078</v>
      </c>
      <c r="S674" s="6">
        <v>13</v>
      </c>
      <c r="T674">
        <v>36</v>
      </c>
      <c r="U674">
        <v>54</v>
      </c>
    </row>
    <row r="675" spans="1:21" x14ac:dyDescent="0.25">
      <c r="A675">
        <v>674</v>
      </c>
      <c r="B675">
        <v>38</v>
      </c>
      <c r="C675">
        <v>3935</v>
      </c>
      <c r="D675">
        <v>0</v>
      </c>
      <c r="E675" t="s">
        <v>697</v>
      </c>
      <c r="F675">
        <v>1</v>
      </c>
      <c r="G675" t="s">
        <v>15</v>
      </c>
      <c r="H675" t="s">
        <v>697</v>
      </c>
      <c r="I675" t="s">
        <v>240</v>
      </c>
      <c r="J675" t="s">
        <v>10</v>
      </c>
      <c r="R675" s="5">
        <v>45078</v>
      </c>
      <c r="S675" s="6">
        <v>13</v>
      </c>
      <c r="T675">
        <v>36</v>
      </c>
      <c r="U675">
        <v>55</v>
      </c>
    </row>
    <row r="676" spans="1:21" x14ac:dyDescent="0.25">
      <c r="A676">
        <v>675</v>
      </c>
      <c r="B676">
        <v>38</v>
      </c>
      <c r="C676">
        <v>3935</v>
      </c>
      <c r="D676">
        <v>0</v>
      </c>
      <c r="E676" t="s">
        <v>698</v>
      </c>
      <c r="F676">
        <v>1</v>
      </c>
      <c r="G676" t="s">
        <v>15</v>
      </c>
      <c r="H676" t="s">
        <v>698</v>
      </c>
      <c r="I676" t="s">
        <v>240</v>
      </c>
      <c r="J676" t="s">
        <v>10</v>
      </c>
      <c r="R676" s="5">
        <v>45078</v>
      </c>
      <c r="S676" s="6">
        <v>13</v>
      </c>
      <c r="T676">
        <v>36</v>
      </c>
      <c r="U676">
        <v>57</v>
      </c>
    </row>
    <row r="677" spans="1:21" x14ac:dyDescent="0.25">
      <c r="A677">
        <v>676</v>
      </c>
      <c r="B677">
        <v>38</v>
      </c>
      <c r="C677">
        <v>3935</v>
      </c>
      <c r="D677">
        <v>0</v>
      </c>
      <c r="E677" t="s">
        <v>699</v>
      </c>
      <c r="F677">
        <v>1</v>
      </c>
      <c r="G677" t="s">
        <v>15</v>
      </c>
      <c r="H677" t="s">
        <v>699</v>
      </c>
      <c r="I677" t="s">
        <v>240</v>
      </c>
      <c r="J677" t="s">
        <v>10</v>
      </c>
      <c r="R677" s="5">
        <v>45078</v>
      </c>
      <c r="S677" s="6">
        <v>13</v>
      </c>
      <c r="T677">
        <v>36</v>
      </c>
      <c r="U677">
        <v>59</v>
      </c>
    </row>
    <row r="678" spans="1:21" x14ac:dyDescent="0.25">
      <c r="A678">
        <v>677</v>
      </c>
      <c r="B678">
        <v>38</v>
      </c>
      <c r="C678">
        <v>3935</v>
      </c>
      <c r="D678">
        <v>0</v>
      </c>
      <c r="E678" t="s">
        <v>700</v>
      </c>
      <c r="F678">
        <v>1</v>
      </c>
      <c r="G678" t="s">
        <v>15</v>
      </c>
      <c r="H678" t="s">
        <v>700</v>
      </c>
      <c r="I678" t="s">
        <v>240</v>
      </c>
      <c r="J678" t="s">
        <v>10</v>
      </c>
      <c r="R678" s="5">
        <v>45078</v>
      </c>
      <c r="S678" s="6">
        <v>13</v>
      </c>
      <c r="T678">
        <v>37</v>
      </c>
      <c r="U678">
        <v>1</v>
      </c>
    </row>
    <row r="679" spans="1:21" x14ac:dyDescent="0.25">
      <c r="A679">
        <v>678</v>
      </c>
      <c r="B679">
        <v>38</v>
      </c>
      <c r="C679">
        <v>3935</v>
      </c>
      <c r="D679">
        <v>0</v>
      </c>
      <c r="E679" t="s">
        <v>701</v>
      </c>
      <c r="F679">
        <v>1</v>
      </c>
      <c r="G679" t="s">
        <v>15</v>
      </c>
      <c r="H679" t="s">
        <v>701</v>
      </c>
      <c r="I679" t="s">
        <v>240</v>
      </c>
      <c r="J679" t="s">
        <v>10</v>
      </c>
      <c r="R679" s="5">
        <v>45078</v>
      </c>
      <c r="S679" s="6">
        <v>13</v>
      </c>
      <c r="T679">
        <v>37</v>
      </c>
      <c r="U679">
        <v>3</v>
      </c>
    </row>
    <row r="680" spans="1:21" x14ac:dyDescent="0.25">
      <c r="A680">
        <v>679</v>
      </c>
      <c r="B680">
        <v>38</v>
      </c>
      <c r="C680">
        <v>3935</v>
      </c>
      <c r="D680">
        <v>0</v>
      </c>
      <c r="E680" t="s">
        <v>702</v>
      </c>
      <c r="F680">
        <v>1</v>
      </c>
      <c r="G680" t="s">
        <v>15</v>
      </c>
      <c r="H680" t="s">
        <v>702</v>
      </c>
      <c r="I680" t="s">
        <v>240</v>
      </c>
      <c r="J680" t="s">
        <v>10</v>
      </c>
      <c r="R680" s="5">
        <v>45078</v>
      </c>
      <c r="S680" s="6">
        <v>13</v>
      </c>
      <c r="T680">
        <v>37</v>
      </c>
      <c r="U680">
        <v>5</v>
      </c>
    </row>
    <row r="681" spans="1:21" x14ac:dyDescent="0.25">
      <c r="A681">
        <v>680</v>
      </c>
      <c r="B681">
        <v>38</v>
      </c>
      <c r="C681">
        <v>3935</v>
      </c>
      <c r="D681">
        <v>0</v>
      </c>
      <c r="E681" t="s">
        <v>703</v>
      </c>
      <c r="F681">
        <v>1</v>
      </c>
      <c r="G681" t="s">
        <v>15</v>
      </c>
      <c r="H681" t="s">
        <v>703</v>
      </c>
      <c r="I681" t="s">
        <v>240</v>
      </c>
      <c r="J681" t="s">
        <v>10</v>
      </c>
      <c r="R681" s="5">
        <v>45078</v>
      </c>
      <c r="S681" s="6">
        <v>13</v>
      </c>
      <c r="T681">
        <v>37</v>
      </c>
      <c r="U681">
        <v>7</v>
      </c>
    </row>
    <row r="682" spans="1:21" x14ac:dyDescent="0.25">
      <c r="A682">
        <v>681</v>
      </c>
      <c r="B682">
        <v>38</v>
      </c>
      <c r="C682">
        <v>3935</v>
      </c>
      <c r="D682">
        <v>0</v>
      </c>
      <c r="E682" t="s">
        <v>704</v>
      </c>
      <c r="F682">
        <v>1</v>
      </c>
      <c r="G682" t="s">
        <v>15</v>
      </c>
      <c r="H682" t="s">
        <v>704</v>
      </c>
      <c r="I682" t="s">
        <v>240</v>
      </c>
      <c r="J682" t="s">
        <v>10</v>
      </c>
      <c r="R682" s="5">
        <v>45078</v>
      </c>
      <c r="S682" s="6">
        <v>13</v>
      </c>
      <c r="T682">
        <v>37</v>
      </c>
      <c r="U682">
        <v>10</v>
      </c>
    </row>
    <row r="683" spans="1:21" x14ac:dyDescent="0.25">
      <c r="A683">
        <v>682</v>
      </c>
      <c r="B683">
        <v>36</v>
      </c>
      <c r="C683">
        <v>3931</v>
      </c>
      <c r="D683">
        <v>0</v>
      </c>
      <c r="E683" t="s">
        <v>705</v>
      </c>
      <c r="F683">
        <v>1</v>
      </c>
      <c r="G683" t="s">
        <v>15</v>
      </c>
      <c r="H683" t="s">
        <v>705</v>
      </c>
      <c r="I683" t="s">
        <v>706</v>
      </c>
      <c r="J683" t="s">
        <v>10</v>
      </c>
      <c r="R683" s="5">
        <v>45078</v>
      </c>
      <c r="S683" s="6">
        <v>13</v>
      </c>
      <c r="T683">
        <v>37</v>
      </c>
      <c r="U683">
        <v>15</v>
      </c>
    </row>
    <row r="684" spans="1:21" x14ac:dyDescent="0.25">
      <c r="A684">
        <v>683</v>
      </c>
      <c r="B684">
        <v>36</v>
      </c>
      <c r="C684">
        <v>3931</v>
      </c>
      <c r="D684">
        <v>0</v>
      </c>
      <c r="E684" t="s">
        <v>707</v>
      </c>
      <c r="F684">
        <v>1</v>
      </c>
      <c r="G684" t="s">
        <v>15</v>
      </c>
      <c r="H684" t="s">
        <v>707</v>
      </c>
      <c r="I684" t="s">
        <v>706</v>
      </c>
      <c r="J684" t="s">
        <v>10</v>
      </c>
      <c r="R684" s="5">
        <v>45078</v>
      </c>
      <c r="S684" s="6">
        <v>13</v>
      </c>
      <c r="T684">
        <v>37</v>
      </c>
      <c r="U684">
        <v>35</v>
      </c>
    </row>
    <row r="685" spans="1:21" x14ac:dyDescent="0.25">
      <c r="A685">
        <v>684</v>
      </c>
      <c r="B685">
        <v>36</v>
      </c>
      <c r="C685">
        <v>3936</v>
      </c>
      <c r="D685">
        <v>0</v>
      </c>
      <c r="E685" t="s">
        <v>708</v>
      </c>
      <c r="F685">
        <v>1</v>
      </c>
      <c r="G685" t="s">
        <v>15</v>
      </c>
      <c r="H685" t="s">
        <v>708</v>
      </c>
      <c r="I685" t="s">
        <v>709</v>
      </c>
      <c r="J685" t="s">
        <v>10</v>
      </c>
      <c r="R685" s="5">
        <v>45078</v>
      </c>
      <c r="S685" s="6">
        <v>13</v>
      </c>
      <c r="T685">
        <v>37</v>
      </c>
      <c r="U685">
        <v>38</v>
      </c>
    </row>
    <row r="686" spans="1:21" x14ac:dyDescent="0.25">
      <c r="A686">
        <v>685</v>
      </c>
      <c r="B686">
        <v>36</v>
      </c>
      <c r="C686">
        <v>3936</v>
      </c>
      <c r="D686">
        <v>0</v>
      </c>
      <c r="E686" t="s">
        <v>710</v>
      </c>
      <c r="F686">
        <v>1</v>
      </c>
      <c r="G686" t="s">
        <v>15</v>
      </c>
      <c r="H686" t="s">
        <v>710</v>
      </c>
      <c r="I686" t="s">
        <v>709</v>
      </c>
      <c r="J686" t="s">
        <v>10</v>
      </c>
      <c r="R686" s="5">
        <v>45078</v>
      </c>
      <c r="S686" s="6">
        <v>13</v>
      </c>
      <c r="T686">
        <v>37</v>
      </c>
      <c r="U686">
        <v>42</v>
      </c>
    </row>
    <row r="687" spans="1:21" x14ac:dyDescent="0.25">
      <c r="A687">
        <v>686</v>
      </c>
      <c r="B687">
        <v>36</v>
      </c>
      <c r="C687">
        <v>3936</v>
      </c>
      <c r="D687">
        <v>0</v>
      </c>
      <c r="E687" t="s">
        <v>711</v>
      </c>
      <c r="F687">
        <v>1</v>
      </c>
      <c r="G687" t="s">
        <v>15</v>
      </c>
      <c r="H687" t="s">
        <v>711</v>
      </c>
      <c r="I687" t="s">
        <v>709</v>
      </c>
      <c r="J687" t="s">
        <v>10</v>
      </c>
      <c r="R687" s="5">
        <v>45078</v>
      </c>
      <c r="S687" s="6">
        <v>13</v>
      </c>
      <c r="T687">
        <v>37</v>
      </c>
      <c r="U687">
        <v>46</v>
      </c>
    </row>
    <row r="688" spans="1:21" x14ac:dyDescent="0.25">
      <c r="A688">
        <v>687</v>
      </c>
      <c r="B688">
        <v>36</v>
      </c>
      <c r="C688">
        <v>3936</v>
      </c>
      <c r="D688">
        <v>0</v>
      </c>
      <c r="E688" t="s">
        <v>712</v>
      </c>
      <c r="F688">
        <v>1</v>
      </c>
      <c r="G688" t="s">
        <v>15</v>
      </c>
      <c r="H688" t="s">
        <v>712</v>
      </c>
      <c r="I688" t="s">
        <v>709</v>
      </c>
      <c r="J688" t="s">
        <v>10</v>
      </c>
      <c r="R688" s="5">
        <v>45078</v>
      </c>
      <c r="S688" s="6">
        <v>13</v>
      </c>
      <c r="T688">
        <v>37</v>
      </c>
      <c r="U688">
        <v>48</v>
      </c>
    </row>
    <row r="689" spans="1:21" x14ac:dyDescent="0.25">
      <c r="A689">
        <v>688</v>
      </c>
      <c r="B689">
        <v>36</v>
      </c>
      <c r="C689">
        <v>3936</v>
      </c>
      <c r="D689">
        <v>0</v>
      </c>
      <c r="E689" t="s">
        <v>713</v>
      </c>
      <c r="F689">
        <v>1</v>
      </c>
      <c r="G689" t="s">
        <v>15</v>
      </c>
      <c r="H689" t="s">
        <v>713</v>
      </c>
      <c r="I689" t="s">
        <v>709</v>
      </c>
      <c r="J689" t="s">
        <v>10</v>
      </c>
      <c r="R689" s="5">
        <v>45078</v>
      </c>
      <c r="S689" s="6">
        <v>13</v>
      </c>
      <c r="T689">
        <v>37</v>
      </c>
      <c r="U689">
        <v>51</v>
      </c>
    </row>
    <row r="690" spans="1:21" x14ac:dyDescent="0.25">
      <c r="A690">
        <v>689</v>
      </c>
      <c r="B690">
        <v>36</v>
      </c>
      <c r="C690">
        <v>3936</v>
      </c>
      <c r="D690">
        <v>0</v>
      </c>
      <c r="E690" t="s">
        <v>714</v>
      </c>
      <c r="F690">
        <v>1</v>
      </c>
      <c r="G690" t="s">
        <v>15</v>
      </c>
      <c r="H690" t="s">
        <v>714</v>
      </c>
      <c r="I690" t="s">
        <v>709</v>
      </c>
      <c r="J690" t="s">
        <v>10</v>
      </c>
      <c r="R690" s="5">
        <v>45078</v>
      </c>
      <c r="S690" s="6">
        <v>13</v>
      </c>
      <c r="T690">
        <v>37</v>
      </c>
      <c r="U690">
        <v>53</v>
      </c>
    </row>
    <row r="691" spans="1:21" x14ac:dyDescent="0.25">
      <c r="A691">
        <v>690</v>
      </c>
      <c r="B691">
        <v>36</v>
      </c>
      <c r="C691">
        <v>3936</v>
      </c>
      <c r="D691">
        <v>0</v>
      </c>
      <c r="E691" t="s">
        <v>715</v>
      </c>
      <c r="F691">
        <v>1</v>
      </c>
      <c r="G691" t="s">
        <v>15</v>
      </c>
      <c r="H691" t="s">
        <v>715</v>
      </c>
      <c r="I691" t="s">
        <v>709</v>
      </c>
      <c r="J691" t="s">
        <v>10</v>
      </c>
      <c r="R691" s="5">
        <v>45078</v>
      </c>
      <c r="S691" s="6">
        <v>13</v>
      </c>
      <c r="T691">
        <v>37</v>
      </c>
      <c r="U691">
        <v>56</v>
      </c>
    </row>
    <row r="692" spans="1:21" x14ac:dyDescent="0.25">
      <c r="A692">
        <v>691</v>
      </c>
      <c r="B692">
        <v>36</v>
      </c>
      <c r="C692">
        <v>3936</v>
      </c>
      <c r="D692">
        <v>0</v>
      </c>
      <c r="E692" t="s">
        <v>716</v>
      </c>
      <c r="F692">
        <v>1</v>
      </c>
      <c r="G692" t="s">
        <v>15</v>
      </c>
      <c r="H692" t="s">
        <v>716</v>
      </c>
      <c r="I692" t="s">
        <v>709</v>
      </c>
      <c r="J692" t="s">
        <v>10</v>
      </c>
      <c r="R692" s="5">
        <v>45078</v>
      </c>
      <c r="S692" s="6">
        <v>13</v>
      </c>
      <c r="T692">
        <v>37</v>
      </c>
      <c r="U692">
        <v>58</v>
      </c>
    </row>
    <row r="693" spans="1:21" x14ac:dyDescent="0.25">
      <c r="A693">
        <v>692</v>
      </c>
      <c r="B693">
        <v>36</v>
      </c>
      <c r="C693">
        <v>3936</v>
      </c>
      <c r="D693">
        <v>0</v>
      </c>
      <c r="E693" t="s">
        <v>717</v>
      </c>
      <c r="F693">
        <v>1</v>
      </c>
      <c r="G693" t="s">
        <v>15</v>
      </c>
      <c r="H693" t="s">
        <v>717</v>
      </c>
      <c r="I693" t="s">
        <v>709</v>
      </c>
      <c r="J693" t="s">
        <v>10</v>
      </c>
      <c r="R693" s="5">
        <v>45078</v>
      </c>
      <c r="S693" s="6">
        <v>13</v>
      </c>
      <c r="T693">
        <v>38</v>
      </c>
      <c r="U693">
        <v>1</v>
      </c>
    </row>
    <row r="694" spans="1:21" x14ac:dyDescent="0.25">
      <c r="A694">
        <v>693</v>
      </c>
      <c r="B694">
        <v>36</v>
      </c>
      <c r="C694">
        <v>3936</v>
      </c>
      <c r="D694">
        <v>0</v>
      </c>
      <c r="E694" t="s">
        <v>718</v>
      </c>
      <c r="F694">
        <v>1</v>
      </c>
      <c r="G694" t="s">
        <v>15</v>
      </c>
      <c r="H694" t="s">
        <v>718</v>
      </c>
      <c r="I694" t="s">
        <v>709</v>
      </c>
      <c r="J694" t="s">
        <v>10</v>
      </c>
      <c r="R694" s="5">
        <v>45078</v>
      </c>
      <c r="S694" s="6">
        <v>13</v>
      </c>
      <c r="T694">
        <v>38</v>
      </c>
      <c r="U694">
        <v>11</v>
      </c>
    </row>
    <row r="695" spans="1:21" x14ac:dyDescent="0.25">
      <c r="A695">
        <v>694</v>
      </c>
      <c r="B695">
        <v>36</v>
      </c>
      <c r="C695">
        <v>3931</v>
      </c>
      <c r="D695">
        <v>0</v>
      </c>
      <c r="E695" t="s">
        <v>719</v>
      </c>
      <c r="F695">
        <v>1</v>
      </c>
      <c r="G695" t="s">
        <v>15</v>
      </c>
      <c r="H695" t="s">
        <v>719</v>
      </c>
      <c r="I695" t="s">
        <v>706</v>
      </c>
      <c r="J695" t="s">
        <v>10</v>
      </c>
      <c r="R695" s="5">
        <v>45078</v>
      </c>
      <c r="S695" s="6">
        <v>13</v>
      </c>
      <c r="T695">
        <v>38</v>
      </c>
      <c r="U695">
        <v>15</v>
      </c>
    </row>
    <row r="696" spans="1:21" x14ac:dyDescent="0.25">
      <c r="A696">
        <v>695</v>
      </c>
      <c r="B696">
        <v>36</v>
      </c>
      <c r="C696">
        <v>3931</v>
      </c>
      <c r="D696">
        <v>0</v>
      </c>
      <c r="E696" t="s">
        <v>720</v>
      </c>
      <c r="F696">
        <v>1</v>
      </c>
      <c r="G696" t="s">
        <v>15</v>
      </c>
      <c r="H696" t="s">
        <v>720</v>
      </c>
      <c r="I696" t="s">
        <v>706</v>
      </c>
      <c r="J696" t="s">
        <v>10</v>
      </c>
      <c r="R696" s="5">
        <v>45078</v>
      </c>
      <c r="S696" s="6">
        <v>13</v>
      </c>
      <c r="T696">
        <v>38</v>
      </c>
      <c r="U696">
        <v>24</v>
      </c>
    </row>
    <row r="697" spans="1:21" x14ac:dyDescent="0.25">
      <c r="A697">
        <v>696</v>
      </c>
      <c r="B697">
        <v>36</v>
      </c>
      <c r="C697">
        <v>3931</v>
      </c>
      <c r="D697">
        <v>0</v>
      </c>
      <c r="E697" t="s">
        <v>721</v>
      </c>
      <c r="F697">
        <v>1</v>
      </c>
      <c r="G697" t="s">
        <v>15</v>
      </c>
      <c r="H697" t="s">
        <v>721</v>
      </c>
      <c r="I697" t="s">
        <v>706</v>
      </c>
      <c r="J697" t="s">
        <v>10</v>
      </c>
      <c r="R697" s="5">
        <v>45078</v>
      </c>
      <c r="S697" s="6">
        <v>13</v>
      </c>
      <c r="T697">
        <v>38</v>
      </c>
      <c r="U697">
        <v>31</v>
      </c>
    </row>
    <row r="698" spans="1:21" x14ac:dyDescent="0.25">
      <c r="A698">
        <v>697</v>
      </c>
      <c r="B698">
        <v>40</v>
      </c>
      <c r="C698">
        <v>3912</v>
      </c>
      <c r="D698">
        <v>0</v>
      </c>
      <c r="E698" t="s">
        <v>722</v>
      </c>
      <c r="F698">
        <v>1</v>
      </c>
      <c r="G698" t="s">
        <v>15</v>
      </c>
      <c r="H698" t="s">
        <v>722</v>
      </c>
      <c r="I698" t="s">
        <v>566</v>
      </c>
      <c r="J698" t="s">
        <v>10</v>
      </c>
      <c r="R698" s="5">
        <v>45078</v>
      </c>
      <c r="S698" s="6">
        <v>13</v>
      </c>
      <c r="T698">
        <v>38</v>
      </c>
      <c r="U698">
        <v>31</v>
      </c>
    </row>
    <row r="699" spans="1:21" x14ac:dyDescent="0.25">
      <c r="A699">
        <v>698</v>
      </c>
      <c r="B699">
        <v>36</v>
      </c>
      <c r="C699">
        <v>3931</v>
      </c>
      <c r="D699">
        <v>0</v>
      </c>
      <c r="E699" t="s">
        <v>722</v>
      </c>
      <c r="F699">
        <v>1</v>
      </c>
      <c r="G699" t="s">
        <v>15</v>
      </c>
      <c r="H699" t="s">
        <v>722</v>
      </c>
      <c r="I699" t="s">
        <v>706</v>
      </c>
      <c r="J699" t="s">
        <v>10</v>
      </c>
      <c r="R699" s="5">
        <v>45078</v>
      </c>
      <c r="S699" s="6">
        <v>13</v>
      </c>
      <c r="T699">
        <v>38</v>
      </c>
      <c r="U699">
        <v>33</v>
      </c>
    </row>
    <row r="700" spans="1:21" x14ac:dyDescent="0.25">
      <c r="A700">
        <v>699</v>
      </c>
      <c r="B700">
        <v>39</v>
      </c>
      <c r="C700">
        <v>3937</v>
      </c>
      <c r="D700">
        <v>0</v>
      </c>
      <c r="E700" t="s">
        <v>723</v>
      </c>
      <c r="F700">
        <v>1</v>
      </c>
      <c r="G700" t="s">
        <v>15</v>
      </c>
      <c r="H700" t="s">
        <v>723</v>
      </c>
      <c r="I700" t="s">
        <v>724</v>
      </c>
      <c r="J700" t="s">
        <v>10</v>
      </c>
      <c r="R700" s="5">
        <v>45078</v>
      </c>
      <c r="S700" s="6">
        <v>13</v>
      </c>
      <c r="T700">
        <v>38</v>
      </c>
      <c r="U700">
        <v>36</v>
      </c>
    </row>
    <row r="701" spans="1:21" x14ac:dyDescent="0.25">
      <c r="A701">
        <v>700</v>
      </c>
      <c r="B701">
        <v>36</v>
      </c>
      <c r="C701">
        <v>3931</v>
      </c>
      <c r="D701">
        <v>0</v>
      </c>
      <c r="E701" t="s">
        <v>725</v>
      </c>
      <c r="F701">
        <v>1</v>
      </c>
      <c r="G701" t="s">
        <v>15</v>
      </c>
      <c r="H701" t="s">
        <v>725</v>
      </c>
      <c r="I701" t="s">
        <v>706</v>
      </c>
      <c r="J701" t="s">
        <v>10</v>
      </c>
      <c r="R701" s="5">
        <v>45078</v>
      </c>
      <c r="S701" s="6">
        <v>13</v>
      </c>
      <c r="T701">
        <v>38</v>
      </c>
      <c r="U701">
        <v>40</v>
      </c>
    </row>
    <row r="702" spans="1:21" x14ac:dyDescent="0.25">
      <c r="A702">
        <v>701</v>
      </c>
      <c r="B702">
        <v>36</v>
      </c>
      <c r="C702">
        <v>3931</v>
      </c>
      <c r="D702">
        <v>0</v>
      </c>
      <c r="E702" t="s">
        <v>726</v>
      </c>
      <c r="F702">
        <v>1</v>
      </c>
      <c r="G702" t="s">
        <v>15</v>
      </c>
      <c r="H702" t="s">
        <v>726</v>
      </c>
      <c r="I702" t="s">
        <v>706</v>
      </c>
      <c r="J702" t="s">
        <v>10</v>
      </c>
      <c r="R702" s="5">
        <v>45078</v>
      </c>
      <c r="S702" s="6">
        <v>13</v>
      </c>
      <c r="T702">
        <v>38</v>
      </c>
      <c r="U702">
        <v>41</v>
      </c>
    </row>
    <row r="703" spans="1:21" x14ac:dyDescent="0.25">
      <c r="A703">
        <v>702</v>
      </c>
      <c r="B703">
        <v>39</v>
      </c>
      <c r="C703">
        <v>3937</v>
      </c>
      <c r="D703">
        <v>0</v>
      </c>
      <c r="E703" t="s">
        <v>727</v>
      </c>
      <c r="F703">
        <v>1</v>
      </c>
      <c r="G703" t="s">
        <v>15</v>
      </c>
      <c r="H703" t="s">
        <v>727</v>
      </c>
      <c r="I703" t="s">
        <v>724</v>
      </c>
      <c r="J703" t="s">
        <v>10</v>
      </c>
      <c r="R703" s="5">
        <v>45078</v>
      </c>
      <c r="S703" s="6">
        <v>13</v>
      </c>
      <c r="T703">
        <v>38</v>
      </c>
      <c r="U703">
        <v>41</v>
      </c>
    </row>
    <row r="704" spans="1:21" x14ac:dyDescent="0.25">
      <c r="A704">
        <v>703</v>
      </c>
      <c r="B704">
        <v>40</v>
      </c>
      <c r="C704">
        <v>3912</v>
      </c>
      <c r="D704">
        <v>0</v>
      </c>
      <c r="E704" t="s">
        <v>727</v>
      </c>
      <c r="F704">
        <v>1</v>
      </c>
      <c r="G704" t="s">
        <v>15</v>
      </c>
      <c r="H704" t="s">
        <v>727</v>
      </c>
      <c r="I704" t="s">
        <v>566</v>
      </c>
      <c r="J704" t="s">
        <v>10</v>
      </c>
      <c r="R704" s="5">
        <v>45078</v>
      </c>
      <c r="S704" s="6">
        <v>13</v>
      </c>
      <c r="T704">
        <v>38</v>
      </c>
      <c r="U704">
        <v>43</v>
      </c>
    </row>
    <row r="705" spans="1:21" x14ac:dyDescent="0.25">
      <c r="A705">
        <v>704</v>
      </c>
      <c r="B705">
        <v>39</v>
      </c>
      <c r="C705">
        <v>3938</v>
      </c>
      <c r="D705">
        <v>0</v>
      </c>
      <c r="E705" t="s">
        <v>728</v>
      </c>
      <c r="F705">
        <v>1</v>
      </c>
      <c r="G705" t="s">
        <v>15</v>
      </c>
      <c r="H705" t="s">
        <v>728</v>
      </c>
      <c r="I705" t="s">
        <v>729</v>
      </c>
      <c r="J705" t="s">
        <v>10</v>
      </c>
      <c r="R705" s="5">
        <v>45078</v>
      </c>
      <c r="S705" s="6">
        <v>13</v>
      </c>
      <c r="T705">
        <v>38</v>
      </c>
      <c r="U705">
        <v>48</v>
      </c>
    </row>
    <row r="706" spans="1:21" x14ac:dyDescent="0.25">
      <c r="A706">
        <v>705</v>
      </c>
      <c r="B706">
        <v>39</v>
      </c>
      <c r="C706">
        <v>3938</v>
      </c>
      <c r="D706">
        <v>0</v>
      </c>
      <c r="E706" t="s">
        <v>730</v>
      </c>
      <c r="F706">
        <v>1</v>
      </c>
      <c r="G706" t="s">
        <v>15</v>
      </c>
      <c r="H706" t="s">
        <v>730</v>
      </c>
      <c r="I706" t="s">
        <v>729</v>
      </c>
      <c r="J706" t="s">
        <v>10</v>
      </c>
      <c r="R706" s="5">
        <v>45078</v>
      </c>
      <c r="S706" s="6">
        <v>13</v>
      </c>
      <c r="T706">
        <v>38</v>
      </c>
      <c r="U706">
        <v>53</v>
      </c>
    </row>
    <row r="707" spans="1:21" x14ac:dyDescent="0.25">
      <c r="A707">
        <v>706</v>
      </c>
      <c r="B707">
        <v>36</v>
      </c>
      <c r="C707">
        <v>3931</v>
      </c>
      <c r="D707">
        <v>0</v>
      </c>
      <c r="E707" t="s">
        <v>731</v>
      </c>
      <c r="F707">
        <v>1</v>
      </c>
      <c r="G707" t="s">
        <v>15</v>
      </c>
      <c r="H707" t="s">
        <v>731</v>
      </c>
      <c r="I707" t="s">
        <v>706</v>
      </c>
      <c r="J707" t="s">
        <v>10</v>
      </c>
      <c r="R707" s="5">
        <v>45078</v>
      </c>
      <c r="S707" s="6">
        <v>13</v>
      </c>
      <c r="T707">
        <v>38</v>
      </c>
      <c r="U707">
        <v>53</v>
      </c>
    </row>
    <row r="708" spans="1:21" x14ac:dyDescent="0.25">
      <c r="A708">
        <v>707</v>
      </c>
      <c r="B708">
        <v>39</v>
      </c>
      <c r="C708">
        <v>3938</v>
      </c>
      <c r="D708">
        <v>0</v>
      </c>
      <c r="E708" t="s">
        <v>731</v>
      </c>
      <c r="F708">
        <v>1</v>
      </c>
      <c r="G708" t="s">
        <v>15</v>
      </c>
      <c r="H708" t="s">
        <v>731</v>
      </c>
      <c r="I708" t="s">
        <v>729</v>
      </c>
      <c r="J708" t="s">
        <v>10</v>
      </c>
      <c r="R708" s="5">
        <v>45078</v>
      </c>
      <c r="S708" s="6">
        <v>13</v>
      </c>
      <c r="T708">
        <v>38</v>
      </c>
      <c r="U708">
        <v>58</v>
      </c>
    </row>
    <row r="709" spans="1:21" x14ac:dyDescent="0.25">
      <c r="A709">
        <v>708</v>
      </c>
      <c r="B709">
        <v>39</v>
      </c>
      <c r="C709">
        <v>3938</v>
      </c>
      <c r="D709">
        <v>0</v>
      </c>
      <c r="E709" t="s">
        <v>732</v>
      </c>
      <c r="F709">
        <v>1</v>
      </c>
      <c r="G709" t="s">
        <v>15</v>
      </c>
      <c r="H709" t="s">
        <v>732</v>
      </c>
      <c r="I709" t="s">
        <v>729</v>
      </c>
      <c r="J709" t="s">
        <v>10</v>
      </c>
      <c r="R709" s="5">
        <v>45078</v>
      </c>
      <c r="S709" s="6">
        <v>13</v>
      </c>
      <c r="T709">
        <v>38</v>
      </c>
      <c r="U709">
        <v>59</v>
      </c>
    </row>
    <row r="710" spans="1:21" x14ac:dyDescent="0.25">
      <c r="A710">
        <v>709</v>
      </c>
      <c r="B710">
        <v>36</v>
      </c>
      <c r="C710">
        <v>3931</v>
      </c>
      <c r="D710">
        <v>0</v>
      </c>
      <c r="E710" t="s">
        <v>733</v>
      </c>
      <c r="F710">
        <v>1</v>
      </c>
      <c r="G710" t="s">
        <v>15</v>
      </c>
      <c r="H710" t="s">
        <v>733</v>
      </c>
      <c r="I710" t="s">
        <v>706</v>
      </c>
      <c r="J710" t="s">
        <v>10</v>
      </c>
      <c r="R710" s="5">
        <v>45078</v>
      </c>
      <c r="S710" s="6">
        <v>13</v>
      </c>
      <c r="T710">
        <v>39</v>
      </c>
      <c r="U710">
        <v>1</v>
      </c>
    </row>
    <row r="711" spans="1:21" x14ac:dyDescent="0.25">
      <c r="A711">
        <v>710</v>
      </c>
      <c r="B711">
        <v>39</v>
      </c>
      <c r="C711">
        <v>3938</v>
      </c>
      <c r="D711">
        <v>0</v>
      </c>
      <c r="E711" t="s">
        <v>734</v>
      </c>
      <c r="F711">
        <v>1</v>
      </c>
      <c r="G711" t="s">
        <v>15</v>
      </c>
      <c r="H711" t="s">
        <v>734</v>
      </c>
      <c r="I711" t="s">
        <v>729</v>
      </c>
      <c r="J711" t="s">
        <v>10</v>
      </c>
      <c r="R711" s="5">
        <v>45078</v>
      </c>
      <c r="S711" s="6">
        <v>13</v>
      </c>
      <c r="T711">
        <v>39</v>
      </c>
      <c r="U711">
        <v>2</v>
      </c>
    </row>
    <row r="712" spans="1:21" x14ac:dyDescent="0.25">
      <c r="A712">
        <v>711</v>
      </c>
      <c r="B712">
        <v>39</v>
      </c>
      <c r="C712">
        <v>3932</v>
      </c>
      <c r="D712">
        <v>0</v>
      </c>
      <c r="E712" t="s">
        <v>735</v>
      </c>
      <c r="F712">
        <v>1</v>
      </c>
      <c r="G712" t="s">
        <v>15</v>
      </c>
      <c r="H712" t="s">
        <v>735</v>
      </c>
      <c r="I712" t="s">
        <v>736</v>
      </c>
      <c r="J712" t="s">
        <v>10</v>
      </c>
      <c r="R712" s="5">
        <v>45078</v>
      </c>
      <c r="S712" s="6">
        <v>13</v>
      </c>
      <c r="T712">
        <v>39</v>
      </c>
      <c r="U712">
        <v>5</v>
      </c>
    </row>
    <row r="713" spans="1:21" x14ac:dyDescent="0.25">
      <c r="A713">
        <v>712</v>
      </c>
      <c r="B713">
        <v>36</v>
      </c>
      <c r="C713">
        <v>3939</v>
      </c>
      <c r="D713">
        <v>0</v>
      </c>
      <c r="E713" t="s">
        <v>737</v>
      </c>
      <c r="F713">
        <v>1</v>
      </c>
      <c r="G713" t="s">
        <v>15</v>
      </c>
      <c r="H713" t="s">
        <v>737</v>
      </c>
      <c r="I713" t="s">
        <v>738</v>
      </c>
      <c r="J713" t="s">
        <v>10</v>
      </c>
      <c r="R713" s="5">
        <v>45078</v>
      </c>
      <c r="S713" s="6">
        <v>13</v>
      </c>
      <c r="T713">
        <v>39</v>
      </c>
      <c r="U713">
        <v>8</v>
      </c>
    </row>
    <row r="714" spans="1:21" x14ac:dyDescent="0.25">
      <c r="A714">
        <v>713</v>
      </c>
      <c r="B714">
        <v>39</v>
      </c>
      <c r="C714">
        <v>3932</v>
      </c>
      <c r="D714">
        <v>0</v>
      </c>
      <c r="E714" t="s">
        <v>739</v>
      </c>
      <c r="F714">
        <v>1</v>
      </c>
      <c r="G714" t="s">
        <v>15</v>
      </c>
      <c r="H714" t="s">
        <v>739</v>
      </c>
      <c r="I714" t="s">
        <v>736</v>
      </c>
      <c r="J714" t="s">
        <v>10</v>
      </c>
      <c r="R714" s="5">
        <v>45078</v>
      </c>
      <c r="S714" s="6">
        <v>13</v>
      </c>
      <c r="T714">
        <v>39</v>
      </c>
      <c r="U714">
        <v>13</v>
      </c>
    </row>
    <row r="715" spans="1:21" x14ac:dyDescent="0.25">
      <c r="A715">
        <v>714</v>
      </c>
      <c r="B715">
        <v>36</v>
      </c>
      <c r="C715">
        <v>3942</v>
      </c>
      <c r="D715">
        <v>0</v>
      </c>
      <c r="E715" t="s">
        <v>740</v>
      </c>
      <c r="F715">
        <v>1</v>
      </c>
      <c r="G715" t="s">
        <v>15</v>
      </c>
      <c r="H715" t="s">
        <v>740</v>
      </c>
      <c r="I715" t="s">
        <v>741</v>
      </c>
      <c r="J715" t="s">
        <v>10</v>
      </c>
      <c r="R715" s="5">
        <v>45078</v>
      </c>
      <c r="S715" s="6">
        <v>13</v>
      </c>
      <c r="T715">
        <v>39</v>
      </c>
      <c r="U715">
        <v>16</v>
      </c>
    </row>
    <row r="716" spans="1:21" x14ac:dyDescent="0.25">
      <c r="A716">
        <v>715</v>
      </c>
      <c r="B716">
        <v>33</v>
      </c>
      <c r="C716">
        <v>3941</v>
      </c>
      <c r="D716">
        <v>0</v>
      </c>
      <c r="E716" t="s">
        <v>742</v>
      </c>
      <c r="F716">
        <v>1</v>
      </c>
      <c r="G716" t="s">
        <v>15</v>
      </c>
      <c r="H716" t="s">
        <v>742</v>
      </c>
      <c r="I716" t="s">
        <v>614</v>
      </c>
      <c r="J716" t="s">
        <v>10</v>
      </c>
      <c r="R716" s="5">
        <v>45078</v>
      </c>
      <c r="S716" s="6">
        <v>13</v>
      </c>
      <c r="T716">
        <v>39</v>
      </c>
      <c r="U716">
        <v>21</v>
      </c>
    </row>
    <row r="717" spans="1:21" x14ac:dyDescent="0.25">
      <c r="A717">
        <v>716</v>
      </c>
      <c r="B717">
        <v>33</v>
      </c>
      <c r="C717">
        <v>3941</v>
      </c>
      <c r="D717">
        <v>0</v>
      </c>
      <c r="E717" t="s">
        <v>743</v>
      </c>
      <c r="F717">
        <v>1</v>
      </c>
      <c r="G717" t="s">
        <v>15</v>
      </c>
      <c r="H717" t="s">
        <v>743</v>
      </c>
      <c r="I717" t="s">
        <v>614</v>
      </c>
      <c r="J717" t="s">
        <v>10</v>
      </c>
      <c r="R717" s="5">
        <v>45078</v>
      </c>
      <c r="S717" s="6">
        <v>13</v>
      </c>
      <c r="T717">
        <v>39</v>
      </c>
      <c r="U717">
        <v>24</v>
      </c>
    </row>
    <row r="718" spans="1:21" x14ac:dyDescent="0.25">
      <c r="A718">
        <v>717</v>
      </c>
      <c r="B718">
        <v>33</v>
      </c>
      <c r="C718">
        <v>3941</v>
      </c>
      <c r="D718">
        <v>0</v>
      </c>
      <c r="E718" t="s">
        <v>744</v>
      </c>
      <c r="F718">
        <v>1</v>
      </c>
      <c r="G718" t="s">
        <v>15</v>
      </c>
      <c r="H718" t="s">
        <v>744</v>
      </c>
      <c r="I718" t="s">
        <v>614</v>
      </c>
      <c r="J718" t="s">
        <v>10</v>
      </c>
      <c r="R718" s="5">
        <v>45078</v>
      </c>
      <c r="S718" s="6">
        <v>13</v>
      </c>
      <c r="T718">
        <v>39</v>
      </c>
      <c r="U718">
        <v>26</v>
      </c>
    </row>
    <row r="719" spans="1:21" x14ac:dyDescent="0.25">
      <c r="A719">
        <v>718</v>
      </c>
      <c r="B719">
        <v>33</v>
      </c>
      <c r="C719">
        <v>3941</v>
      </c>
      <c r="D719">
        <v>0</v>
      </c>
      <c r="E719" t="s">
        <v>745</v>
      </c>
      <c r="F719">
        <v>1</v>
      </c>
      <c r="G719" t="s">
        <v>15</v>
      </c>
      <c r="H719" t="s">
        <v>745</v>
      </c>
      <c r="I719" t="s">
        <v>614</v>
      </c>
      <c r="J719" t="s">
        <v>10</v>
      </c>
      <c r="R719" s="5">
        <v>45078</v>
      </c>
      <c r="S719" s="6">
        <v>13</v>
      </c>
      <c r="T719">
        <v>39</v>
      </c>
      <c r="U719">
        <v>30</v>
      </c>
    </row>
    <row r="720" spans="1:21" x14ac:dyDescent="0.25">
      <c r="A720">
        <v>719</v>
      </c>
      <c r="B720">
        <v>33</v>
      </c>
      <c r="C720">
        <v>3941</v>
      </c>
      <c r="D720">
        <v>0</v>
      </c>
      <c r="E720" t="s">
        <v>746</v>
      </c>
      <c r="F720">
        <v>1</v>
      </c>
      <c r="G720" t="s">
        <v>15</v>
      </c>
      <c r="H720" t="s">
        <v>746</v>
      </c>
      <c r="I720" t="s">
        <v>614</v>
      </c>
      <c r="J720" t="s">
        <v>10</v>
      </c>
      <c r="R720" s="5">
        <v>45078</v>
      </c>
      <c r="S720" s="6">
        <v>13</v>
      </c>
      <c r="T720">
        <v>39</v>
      </c>
      <c r="U720">
        <v>33</v>
      </c>
    </row>
    <row r="721" spans="1:21" x14ac:dyDescent="0.25">
      <c r="A721">
        <v>720</v>
      </c>
      <c r="B721">
        <v>33</v>
      </c>
      <c r="C721">
        <v>3941</v>
      </c>
      <c r="D721">
        <v>0</v>
      </c>
      <c r="E721" t="s">
        <v>747</v>
      </c>
      <c r="F721">
        <v>1</v>
      </c>
      <c r="G721" t="s">
        <v>15</v>
      </c>
      <c r="H721" t="s">
        <v>747</v>
      </c>
      <c r="I721" t="s">
        <v>614</v>
      </c>
      <c r="J721" t="s">
        <v>10</v>
      </c>
      <c r="R721" s="5">
        <v>45078</v>
      </c>
      <c r="S721" s="6">
        <v>13</v>
      </c>
      <c r="T721">
        <v>39</v>
      </c>
      <c r="U721">
        <v>36</v>
      </c>
    </row>
    <row r="722" spans="1:21" x14ac:dyDescent="0.25">
      <c r="A722">
        <v>721</v>
      </c>
      <c r="B722">
        <v>33</v>
      </c>
      <c r="C722">
        <v>3941</v>
      </c>
      <c r="D722">
        <v>0</v>
      </c>
      <c r="E722" t="s">
        <v>748</v>
      </c>
      <c r="F722">
        <v>1</v>
      </c>
      <c r="G722" t="s">
        <v>15</v>
      </c>
      <c r="H722" t="s">
        <v>748</v>
      </c>
      <c r="I722" t="s">
        <v>614</v>
      </c>
      <c r="J722" t="s">
        <v>10</v>
      </c>
      <c r="R722" s="5">
        <v>45078</v>
      </c>
      <c r="S722" s="6">
        <v>13</v>
      </c>
      <c r="T722">
        <v>39</v>
      </c>
      <c r="U722">
        <v>39</v>
      </c>
    </row>
    <row r="723" spans="1:21" x14ac:dyDescent="0.25">
      <c r="A723">
        <v>722</v>
      </c>
      <c r="B723">
        <v>33</v>
      </c>
      <c r="C723">
        <v>3941</v>
      </c>
      <c r="D723">
        <v>0</v>
      </c>
      <c r="E723" t="s">
        <v>749</v>
      </c>
      <c r="F723">
        <v>1</v>
      </c>
      <c r="G723" t="s">
        <v>15</v>
      </c>
      <c r="H723" t="s">
        <v>749</v>
      </c>
      <c r="I723" t="s">
        <v>614</v>
      </c>
      <c r="J723" t="s">
        <v>10</v>
      </c>
      <c r="R723" s="5">
        <v>45078</v>
      </c>
      <c r="S723" s="6">
        <v>13</v>
      </c>
      <c r="T723">
        <v>39</v>
      </c>
      <c r="U723">
        <v>40</v>
      </c>
    </row>
    <row r="724" spans="1:21" x14ac:dyDescent="0.25">
      <c r="A724">
        <v>723</v>
      </c>
      <c r="B724">
        <v>39</v>
      </c>
      <c r="C724">
        <v>3943</v>
      </c>
      <c r="D724">
        <v>0</v>
      </c>
      <c r="E724" t="s">
        <v>750</v>
      </c>
      <c r="F724">
        <v>1</v>
      </c>
      <c r="G724" t="s">
        <v>15</v>
      </c>
      <c r="H724" t="s">
        <v>750</v>
      </c>
      <c r="I724" t="s">
        <v>751</v>
      </c>
      <c r="J724" t="s">
        <v>10</v>
      </c>
      <c r="R724" s="5">
        <v>45078</v>
      </c>
      <c r="S724" s="6">
        <v>13</v>
      </c>
      <c r="T724">
        <v>39</v>
      </c>
      <c r="U724">
        <v>42</v>
      </c>
    </row>
    <row r="725" spans="1:21" x14ac:dyDescent="0.25">
      <c r="A725">
        <v>724</v>
      </c>
      <c r="B725">
        <v>33</v>
      </c>
      <c r="C725">
        <v>3941</v>
      </c>
      <c r="D725">
        <v>0</v>
      </c>
      <c r="E725" t="s">
        <v>752</v>
      </c>
      <c r="F725">
        <v>1</v>
      </c>
      <c r="G725" t="s">
        <v>15</v>
      </c>
      <c r="H725" t="s">
        <v>752</v>
      </c>
      <c r="I725" t="s">
        <v>614</v>
      </c>
      <c r="J725" t="s">
        <v>10</v>
      </c>
      <c r="R725" s="5">
        <v>45078</v>
      </c>
      <c r="S725" s="6">
        <v>13</v>
      </c>
      <c r="T725">
        <v>39</v>
      </c>
      <c r="U725">
        <v>44</v>
      </c>
    </row>
    <row r="726" spans="1:21" x14ac:dyDescent="0.25">
      <c r="A726">
        <v>725</v>
      </c>
      <c r="B726">
        <v>33</v>
      </c>
      <c r="C726">
        <v>3941</v>
      </c>
      <c r="D726">
        <v>0</v>
      </c>
      <c r="E726" t="s">
        <v>753</v>
      </c>
      <c r="F726">
        <v>1</v>
      </c>
      <c r="G726" t="s">
        <v>15</v>
      </c>
      <c r="H726" t="s">
        <v>753</v>
      </c>
      <c r="I726" t="s">
        <v>614</v>
      </c>
      <c r="J726" t="s">
        <v>10</v>
      </c>
      <c r="R726" s="5">
        <v>45078</v>
      </c>
      <c r="S726" s="6">
        <v>13</v>
      </c>
      <c r="T726">
        <v>39</v>
      </c>
      <c r="U726">
        <v>55</v>
      </c>
    </row>
    <row r="727" spans="1:21" x14ac:dyDescent="0.25">
      <c r="A727">
        <v>726</v>
      </c>
      <c r="B727">
        <v>39</v>
      </c>
      <c r="C727">
        <v>3943</v>
      </c>
      <c r="D727">
        <v>0</v>
      </c>
      <c r="E727" t="s">
        <v>754</v>
      </c>
      <c r="F727">
        <v>1</v>
      </c>
      <c r="G727" t="s">
        <v>15</v>
      </c>
      <c r="H727" t="s">
        <v>754</v>
      </c>
      <c r="I727" t="s">
        <v>751</v>
      </c>
      <c r="J727" t="s">
        <v>10</v>
      </c>
      <c r="R727" s="5">
        <v>45078</v>
      </c>
      <c r="S727" s="6">
        <v>13</v>
      </c>
      <c r="T727">
        <v>39</v>
      </c>
      <c r="U727">
        <v>59</v>
      </c>
    </row>
    <row r="728" spans="1:21" x14ac:dyDescent="0.25">
      <c r="A728">
        <v>727</v>
      </c>
      <c r="B728">
        <v>39</v>
      </c>
      <c r="C728">
        <v>3943</v>
      </c>
      <c r="D728">
        <v>0</v>
      </c>
      <c r="E728" t="s">
        <v>755</v>
      </c>
      <c r="F728">
        <v>1</v>
      </c>
      <c r="G728" t="s">
        <v>15</v>
      </c>
      <c r="H728" t="s">
        <v>755</v>
      </c>
      <c r="I728" t="s">
        <v>751</v>
      </c>
      <c r="J728" t="s">
        <v>10</v>
      </c>
      <c r="R728" s="5">
        <v>45078</v>
      </c>
      <c r="S728" s="6">
        <v>13</v>
      </c>
      <c r="T728">
        <v>40</v>
      </c>
      <c r="U728">
        <v>0</v>
      </c>
    </row>
    <row r="729" spans="1:21" x14ac:dyDescent="0.25">
      <c r="A729">
        <v>728</v>
      </c>
      <c r="B729">
        <v>39</v>
      </c>
      <c r="C729">
        <v>3945</v>
      </c>
      <c r="D729">
        <v>0</v>
      </c>
      <c r="E729" t="s">
        <v>756</v>
      </c>
      <c r="F729">
        <v>1</v>
      </c>
      <c r="G729" t="s">
        <v>15</v>
      </c>
      <c r="H729" t="s">
        <v>756</v>
      </c>
      <c r="I729" t="s">
        <v>757</v>
      </c>
      <c r="J729" t="s">
        <v>10</v>
      </c>
      <c r="R729" s="5">
        <v>45078</v>
      </c>
      <c r="S729" s="6">
        <v>13</v>
      </c>
      <c r="T729">
        <v>40</v>
      </c>
      <c r="U729">
        <v>6</v>
      </c>
    </row>
    <row r="730" spans="1:21" x14ac:dyDescent="0.25">
      <c r="A730">
        <v>729</v>
      </c>
      <c r="B730">
        <v>36</v>
      </c>
      <c r="C730">
        <v>3939</v>
      </c>
      <c r="D730">
        <v>0</v>
      </c>
      <c r="E730" t="s">
        <v>758</v>
      </c>
      <c r="F730">
        <v>1</v>
      </c>
      <c r="G730" t="s">
        <v>15</v>
      </c>
      <c r="H730" t="s">
        <v>758</v>
      </c>
      <c r="I730" t="s">
        <v>738</v>
      </c>
      <c r="J730" t="s">
        <v>10</v>
      </c>
      <c r="R730" s="5">
        <v>45078</v>
      </c>
      <c r="S730" s="6">
        <v>13</v>
      </c>
      <c r="T730">
        <v>40</v>
      </c>
      <c r="U730">
        <v>7</v>
      </c>
    </row>
    <row r="731" spans="1:21" x14ac:dyDescent="0.25">
      <c r="A731">
        <v>730</v>
      </c>
      <c r="B731">
        <v>39</v>
      </c>
      <c r="C731">
        <v>3943</v>
      </c>
      <c r="D731">
        <v>0</v>
      </c>
      <c r="E731" t="s">
        <v>759</v>
      </c>
      <c r="F731">
        <v>1</v>
      </c>
      <c r="G731" t="s">
        <v>15</v>
      </c>
      <c r="H731" t="s">
        <v>759</v>
      </c>
      <c r="I731" t="s">
        <v>751</v>
      </c>
      <c r="J731" t="s">
        <v>10</v>
      </c>
      <c r="R731" s="5">
        <v>45078</v>
      </c>
      <c r="S731" s="6">
        <v>13</v>
      </c>
      <c r="T731">
        <v>40</v>
      </c>
      <c r="U731">
        <v>10</v>
      </c>
    </row>
    <row r="732" spans="1:21" x14ac:dyDescent="0.25">
      <c r="A732">
        <v>731</v>
      </c>
      <c r="B732">
        <v>36</v>
      </c>
      <c r="C732">
        <v>3939</v>
      </c>
      <c r="D732">
        <v>0</v>
      </c>
      <c r="E732" t="s">
        <v>760</v>
      </c>
      <c r="F732">
        <v>1</v>
      </c>
      <c r="G732" t="s">
        <v>15</v>
      </c>
      <c r="H732" t="s">
        <v>760</v>
      </c>
      <c r="I732" t="s">
        <v>738</v>
      </c>
      <c r="J732" t="s">
        <v>10</v>
      </c>
      <c r="R732" s="5">
        <v>45078</v>
      </c>
      <c r="S732" s="6">
        <v>13</v>
      </c>
      <c r="T732">
        <v>40</v>
      </c>
      <c r="U732">
        <v>13</v>
      </c>
    </row>
    <row r="733" spans="1:21" x14ac:dyDescent="0.25">
      <c r="A733">
        <v>732</v>
      </c>
      <c r="B733">
        <v>36</v>
      </c>
      <c r="C733">
        <v>3939</v>
      </c>
      <c r="D733">
        <v>0</v>
      </c>
      <c r="E733" t="s">
        <v>761</v>
      </c>
      <c r="F733">
        <v>1</v>
      </c>
      <c r="G733" t="s">
        <v>15</v>
      </c>
      <c r="H733" t="s">
        <v>761</v>
      </c>
      <c r="I733" t="s">
        <v>738</v>
      </c>
      <c r="J733" t="s">
        <v>10</v>
      </c>
      <c r="R733" s="5">
        <v>45078</v>
      </c>
      <c r="S733" s="6">
        <v>13</v>
      </c>
      <c r="T733">
        <v>40</v>
      </c>
      <c r="U733">
        <v>16</v>
      </c>
    </row>
    <row r="734" spans="1:21" x14ac:dyDescent="0.25">
      <c r="A734">
        <v>733</v>
      </c>
      <c r="B734">
        <v>36</v>
      </c>
      <c r="C734">
        <v>3939</v>
      </c>
      <c r="D734">
        <v>0</v>
      </c>
      <c r="E734" t="s">
        <v>762</v>
      </c>
      <c r="F734">
        <v>1</v>
      </c>
      <c r="G734" t="s">
        <v>15</v>
      </c>
      <c r="H734" t="s">
        <v>762</v>
      </c>
      <c r="I734" t="s">
        <v>738</v>
      </c>
      <c r="J734" t="s">
        <v>10</v>
      </c>
      <c r="R734" s="5">
        <v>45078</v>
      </c>
      <c r="S734" s="6">
        <v>13</v>
      </c>
      <c r="T734">
        <v>40</v>
      </c>
      <c r="U734">
        <v>19</v>
      </c>
    </row>
    <row r="735" spans="1:21" x14ac:dyDescent="0.25">
      <c r="A735">
        <v>734</v>
      </c>
      <c r="B735">
        <v>36</v>
      </c>
      <c r="C735">
        <v>3939</v>
      </c>
      <c r="D735">
        <v>0</v>
      </c>
      <c r="E735" t="s">
        <v>763</v>
      </c>
      <c r="F735">
        <v>1</v>
      </c>
      <c r="G735" t="s">
        <v>15</v>
      </c>
      <c r="H735" t="s">
        <v>763</v>
      </c>
      <c r="I735" t="s">
        <v>738</v>
      </c>
      <c r="J735" t="s">
        <v>10</v>
      </c>
      <c r="R735" s="5">
        <v>45078</v>
      </c>
      <c r="S735" s="6">
        <v>13</v>
      </c>
      <c r="T735">
        <v>40</v>
      </c>
      <c r="U735">
        <v>27</v>
      </c>
    </row>
    <row r="736" spans="1:21" x14ac:dyDescent="0.25">
      <c r="A736">
        <v>735</v>
      </c>
      <c r="B736">
        <v>36</v>
      </c>
      <c r="C736">
        <v>3939</v>
      </c>
      <c r="D736">
        <v>0</v>
      </c>
      <c r="E736" t="s">
        <v>764</v>
      </c>
      <c r="F736">
        <v>1</v>
      </c>
      <c r="G736" t="s">
        <v>15</v>
      </c>
      <c r="H736" t="s">
        <v>764</v>
      </c>
      <c r="I736" t="s">
        <v>738</v>
      </c>
      <c r="J736" t="s">
        <v>10</v>
      </c>
      <c r="R736" s="5">
        <v>45078</v>
      </c>
      <c r="S736" s="6">
        <v>13</v>
      </c>
      <c r="T736">
        <v>40</v>
      </c>
      <c r="U736">
        <v>29</v>
      </c>
    </row>
    <row r="737" spans="1:21" x14ac:dyDescent="0.25">
      <c r="A737">
        <v>736</v>
      </c>
      <c r="B737">
        <v>36</v>
      </c>
      <c r="C737">
        <v>3939</v>
      </c>
      <c r="D737">
        <v>0</v>
      </c>
      <c r="E737" t="s">
        <v>765</v>
      </c>
      <c r="F737">
        <v>1</v>
      </c>
      <c r="G737" t="s">
        <v>15</v>
      </c>
      <c r="H737" t="s">
        <v>765</v>
      </c>
      <c r="I737" t="s">
        <v>738</v>
      </c>
      <c r="J737" t="s">
        <v>10</v>
      </c>
      <c r="R737" s="5">
        <v>45078</v>
      </c>
      <c r="S737" s="6">
        <v>13</v>
      </c>
      <c r="T737">
        <v>40</v>
      </c>
      <c r="U737">
        <v>32</v>
      </c>
    </row>
    <row r="738" spans="1:21" x14ac:dyDescent="0.25">
      <c r="A738">
        <v>737</v>
      </c>
      <c r="B738">
        <v>36</v>
      </c>
      <c r="C738">
        <v>3939</v>
      </c>
      <c r="D738">
        <v>0</v>
      </c>
      <c r="E738" t="s">
        <v>766</v>
      </c>
      <c r="F738">
        <v>1</v>
      </c>
      <c r="G738" t="s">
        <v>15</v>
      </c>
      <c r="H738" t="s">
        <v>766</v>
      </c>
      <c r="I738" t="s">
        <v>738</v>
      </c>
      <c r="J738" t="s">
        <v>10</v>
      </c>
      <c r="R738" s="5">
        <v>45078</v>
      </c>
      <c r="S738" s="6">
        <v>13</v>
      </c>
      <c r="T738">
        <v>40</v>
      </c>
      <c r="U738">
        <v>34</v>
      </c>
    </row>
    <row r="739" spans="1:21" x14ac:dyDescent="0.25">
      <c r="A739">
        <v>738</v>
      </c>
      <c r="B739">
        <v>36</v>
      </c>
      <c r="C739">
        <v>3939</v>
      </c>
      <c r="D739">
        <v>0</v>
      </c>
      <c r="E739" t="s">
        <v>767</v>
      </c>
      <c r="F739">
        <v>1</v>
      </c>
      <c r="G739" t="s">
        <v>15</v>
      </c>
      <c r="H739" t="s">
        <v>767</v>
      </c>
      <c r="I739" t="s">
        <v>738</v>
      </c>
      <c r="J739" t="s">
        <v>10</v>
      </c>
      <c r="R739" s="5">
        <v>45078</v>
      </c>
      <c r="S739" s="6">
        <v>13</v>
      </c>
      <c r="T739">
        <v>41</v>
      </c>
      <c r="U739">
        <v>4</v>
      </c>
    </row>
    <row r="740" spans="1:21" x14ac:dyDescent="0.25">
      <c r="A740">
        <v>739</v>
      </c>
      <c r="B740">
        <v>34</v>
      </c>
      <c r="C740">
        <v>3949</v>
      </c>
      <c r="D740">
        <v>0</v>
      </c>
      <c r="E740" t="s">
        <v>768</v>
      </c>
      <c r="F740">
        <v>1</v>
      </c>
      <c r="G740" t="s">
        <v>15</v>
      </c>
      <c r="H740" t="s">
        <v>768</v>
      </c>
      <c r="I740" t="s">
        <v>769</v>
      </c>
      <c r="J740" t="s">
        <v>10</v>
      </c>
      <c r="R740" s="5">
        <v>45078</v>
      </c>
      <c r="S740" s="6">
        <v>13</v>
      </c>
      <c r="T740">
        <v>41</v>
      </c>
      <c r="U740">
        <v>8</v>
      </c>
    </row>
    <row r="741" spans="1:21" x14ac:dyDescent="0.25">
      <c r="A741">
        <v>740</v>
      </c>
      <c r="B741">
        <v>35</v>
      </c>
      <c r="C741">
        <v>3946</v>
      </c>
      <c r="D741">
        <v>0</v>
      </c>
      <c r="E741" t="s">
        <v>770</v>
      </c>
      <c r="F741">
        <v>1</v>
      </c>
      <c r="G741" t="s">
        <v>15</v>
      </c>
      <c r="H741" t="s">
        <v>770</v>
      </c>
      <c r="I741" t="s">
        <v>771</v>
      </c>
      <c r="J741" t="s">
        <v>10</v>
      </c>
      <c r="R741" s="5">
        <v>45078</v>
      </c>
      <c r="S741" s="6">
        <v>13</v>
      </c>
      <c r="T741">
        <v>41</v>
      </c>
      <c r="U741">
        <v>11</v>
      </c>
    </row>
    <row r="742" spans="1:21" x14ac:dyDescent="0.25">
      <c r="A742">
        <v>741</v>
      </c>
      <c r="B742">
        <v>34</v>
      </c>
      <c r="C742">
        <v>3949</v>
      </c>
      <c r="D742">
        <v>0</v>
      </c>
      <c r="E742" t="s">
        <v>772</v>
      </c>
      <c r="F742">
        <v>1</v>
      </c>
      <c r="G742" t="s">
        <v>15</v>
      </c>
      <c r="H742" t="s">
        <v>772</v>
      </c>
      <c r="I742" t="s">
        <v>769</v>
      </c>
      <c r="J742" t="s">
        <v>10</v>
      </c>
      <c r="R742" s="5">
        <v>45078</v>
      </c>
      <c r="S742" s="6">
        <v>13</v>
      </c>
      <c r="T742">
        <v>41</v>
      </c>
      <c r="U742">
        <v>16</v>
      </c>
    </row>
    <row r="743" spans="1:21" x14ac:dyDescent="0.25">
      <c r="A743">
        <v>742</v>
      </c>
      <c r="B743">
        <v>34</v>
      </c>
      <c r="C743">
        <v>3949</v>
      </c>
      <c r="D743">
        <v>0</v>
      </c>
      <c r="E743" t="s">
        <v>773</v>
      </c>
      <c r="F743">
        <v>1</v>
      </c>
      <c r="G743" t="s">
        <v>15</v>
      </c>
      <c r="H743" t="s">
        <v>773</v>
      </c>
      <c r="I743" t="s">
        <v>769</v>
      </c>
      <c r="J743" t="s">
        <v>10</v>
      </c>
      <c r="R743" s="5">
        <v>45078</v>
      </c>
      <c r="S743" s="6">
        <v>13</v>
      </c>
      <c r="T743">
        <v>41</v>
      </c>
      <c r="U743">
        <v>20</v>
      </c>
    </row>
    <row r="744" spans="1:21" x14ac:dyDescent="0.25">
      <c r="A744">
        <v>743</v>
      </c>
      <c r="B744">
        <v>34</v>
      </c>
      <c r="C744">
        <v>3949</v>
      </c>
      <c r="D744">
        <v>0</v>
      </c>
      <c r="E744" t="s">
        <v>774</v>
      </c>
      <c r="F744">
        <v>1</v>
      </c>
      <c r="G744" t="s">
        <v>15</v>
      </c>
      <c r="H744" t="s">
        <v>774</v>
      </c>
      <c r="I744" t="s">
        <v>769</v>
      </c>
      <c r="J744" t="s">
        <v>10</v>
      </c>
      <c r="R744" s="5">
        <v>45078</v>
      </c>
      <c r="S744" s="6">
        <v>13</v>
      </c>
      <c r="T744">
        <v>41</v>
      </c>
      <c r="U744">
        <v>25</v>
      </c>
    </row>
    <row r="745" spans="1:21" x14ac:dyDescent="0.25">
      <c r="A745">
        <v>744</v>
      </c>
      <c r="B745">
        <v>34</v>
      </c>
      <c r="C745">
        <v>3948</v>
      </c>
      <c r="D745">
        <v>0</v>
      </c>
      <c r="E745" t="s">
        <v>775</v>
      </c>
      <c r="F745">
        <v>1</v>
      </c>
      <c r="G745" t="s">
        <v>15</v>
      </c>
      <c r="H745" t="s">
        <v>775</v>
      </c>
      <c r="I745" t="s">
        <v>776</v>
      </c>
      <c r="J745" t="s">
        <v>10</v>
      </c>
      <c r="R745" s="5">
        <v>45078</v>
      </c>
      <c r="S745" s="6">
        <v>13</v>
      </c>
      <c r="T745">
        <v>41</v>
      </c>
      <c r="U745">
        <v>29</v>
      </c>
    </row>
    <row r="746" spans="1:21" x14ac:dyDescent="0.25">
      <c r="A746">
        <v>745</v>
      </c>
      <c r="B746">
        <v>34</v>
      </c>
      <c r="C746">
        <v>3949</v>
      </c>
      <c r="D746">
        <v>0</v>
      </c>
      <c r="E746" t="s">
        <v>777</v>
      </c>
      <c r="F746">
        <v>1</v>
      </c>
      <c r="G746" t="s">
        <v>15</v>
      </c>
      <c r="H746" t="s">
        <v>777</v>
      </c>
      <c r="I746" t="s">
        <v>769</v>
      </c>
      <c r="J746" t="s">
        <v>10</v>
      </c>
      <c r="R746" s="5">
        <v>45078</v>
      </c>
      <c r="S746" s="6">
        <v>13</v>
      </c>
      <c r="T746">
        <v>41</v>
      </c>
      <c r="U746">
        <v>34</v>
      </c>
    </row>
    <row r="747" spans="1:21" x14ac:dyDescent="0.25">
      <c r="A747">
        <v>746</v>
      </c>
      <c r="B747">
        <v>34</v>
      </c>
      <c r="C747">
        <v>3949</v>
      </c>
      <c r="D747">
        <v>0</v>
      </c>
      <c r="E747" t="s">
        <v>778</v>
      </c>
      <c r="F747">
        <v>1</v>
      </c>
      <c r="G747" t="s">
        <v>15</v>
      </c>
      <c r="H747" t="s">
        <v>778</v>
      </c>
      <c r="I747" t="s">
        <v>769</v>
      </c>
      <c r="J747" t="s">
        <v>10</v>
      </c>
      <c r="R747" s="5">
        <v>45078</v>
      </c>
      <c r="S747" s="6">
        <v>13</v>
      </c>
      <c r="T747">
        <v>41</v>
      </c>
      <c r="U747">
        <v>35</v>
      </c>
    </row>
    <row r="748" spans="1:21" x14ac:dyDescent="0.25">
      <c r="A748">
        <v>747</v>
      </c>
      <c r="B748">
        <v>36</v>
      </c>
      <c r="C748">
        <v>3947</v>
      </c>
      <c r="D748">
        <v>0</v>
      </c>
      <c r="E748" t="s">
        <v>779</v>
      </c>
      <c r="F748">
        <v>1</v>
      </c>
      <c r="G748" t="s">
        <v>15</v>
      </c>
      <c r="H748" t="s">
        <v>779</v>
      </c>
      <c r="I748" t="s">
        <v>780</v>
      </c>
      <c r="J748" t="s">
        <v>10</v>
      </c>
      <c r="R748" s="5">
        <v>45078</v>
      </c>
      <c r="S748" s="6">
        <v>13</v>
      </c>
      <c r="T748">
        <v>41</v>
      </c>
      <c r="U748">
        <v>37</v>
      </c>
    </row>
    <row r="749" spans="1:21" x14ac:dyDescent="0.25">
      <c r="A749">
        <v>748</v>
      </c>
      <c r="B749">
        <v>36</v>
      </c>
      <c r="C749">
        <v>3947</v>
      </c>
      <c r="D749">
        <v>0</v>
      </c>
      <c r="E749" t="s">
        <v>781</v>
      </c>
      <c r="F749">
        <v>1</v>
      </c>
      <c r="G749" t="s">
        <v>15</v>
      </c>
      <c r="H749" t="s">
        <v>781</v>
      </c>
      <c r="I749" t="s">
        <v>780</v>
      </c>
      <c r="J749" t="s">
        <v>10</v>
      </c>
      <c r="R749" s="5">
        <v>45078</v>
      </c>
      <c r="S749" s="6">
        <v>13</v>
      </c>
      <c r="T749">
        <v>41</v>
      </c>
      <c r="U749">
        <v>39</v>
      </c>
    </row>
    <row r="750" spans="1:21" x14ac:dyDescent="0.25">
      <c r="A750">
        <v>749</v>
      </c>
      <c r="B750">
        <v>36</v>
      </c>
      <c r="C750">
        <v>3947</v>
      </c>
      <c r="D750">
        <v>0</v>
      </c>
      <c r="E750" t="s">
        <v>782</v>
      </c>
      <c r="F750">
        <v>1</v>
      </c>
      <c r="G750" t="s">
        <v>15</v>
      </c>
      <c r="H750" t="s">
        <v>782</v>
      </c>
      <c r="I750" t="s">
        <v>780</v>
      </c>
      <c r="J750" t="s">
        <v>10</v>
      </c>
      <c r="R750" s="5">
        <v>45078</v>
      </c>
      <c r="S750" s="6">
        <v>13</v>
      </c>
      <c r="T750">
        <v>41</v>
      </c>
      <c r="U750">
        <v>40</v>
      </c>
    </row>
    <row r="751" spans="1:21" x14ac:dyDescent="0.25">
      <c r="A751">
        <v>750</v>
      </c>
      <c r="B751">
        <v>36</v>
      </c>
      <c r="C751">
        <v>3947</v>
      </c>
      <c r="D751">
        <v>0</v>
      </c>
      <c r="E751" t="s">
        <v>783</v>
      </c>
      <c r="F751">
        <v>1</v>
      </c>
      <c r="G751" t="s">
        <v>15</v>
      </c>
      <c r="H751" t="s">
        <v>783</v>
      </c>
      <c r="I751" t="s">
        <v>780</v>
      </c>
      <c r="J751" t="s">
        <v>10</v>
      </c>
      <c r="R751" s="5">
        <v>45078</v>
      </c>
      <c r="S751" s="6">
        <v>13</v>
      </c>
      <c r="T751">
        <v>41</v>
      </c>
      <c r="U751">
        <v>41</v>
      </c>
    </row>
    <row r="752" spans="1:21" x14ac:dyDescent="0.25">
      <c r="A752">
        <v>751</v>
      </c>
      <c r="B752">
        <v>36</v>
      </c>
      <c r="C752">
        <v>3947</v>
      </c>
      <c r="D752">
        <v>0</v>
      </c>
      <c r="E752" t="s">
        <v>784</v>
      </c>
      <c r="F752">
        <v>1</v>
      </c>
      <c r="G752" t="s">
        <v>15</v>
      </c>
      <c r="H752" t="s">
        <v>784</v>
      </c>
      <c r="I752" t="s">
        <v>780</v>
      </c>
      <c r="J752" t="s">
        <v>10</v>
      </c>
      <c r="R752" s="5">
        <v>45078</v>
      </c>
      <c r="S752" s="6">
        <v>13</v>
      </c>
      <c r="T752">
        <v>41</v>
      </c>
      <c r="U752">
        <v>43</v>
      </c>
    </row>
    <row r="753" spans="1:21" x14ac:dyDescent="0.25">
      <c r="A753">
        <v>752</v>
      </c>
      <c r="B753">
        <v>36</v>
      </c>
      <c r="C753">
        <v>3947</v>
      </c>
      <c r="D753">
        <v>0</v>
      </c>
      <c r="E753" t="s">
        <v>785</v>
      </c>
      <c r="F753">
        <v>1</v>
      </c>
      <c r="G753" t="s">
        <v>15</v>
      </c>
      <c r="H753" t="s">
        <v>785</v>
      </c>
      <c r="I753" t="s">
        <v>780</v>
      </c>
      <c r="J753" t="s">
        <v>10</v>
      </c>
      <c r="R753" s="5">
        <v>45078</v>
      </c>
      <c r="S753" s="6">
        <v>13</v>
      </c>
      <c r="T753">
        <v>41</v>
      </c>
      <c r="U753">
        <v>45</v>
      </c>
    </row>
    <row r="754" spans="1:21" x14ac:dyDescent="0.25">
      <c r="A754">
        <v>753</v>
      </c>
      <c r="B754">
        <v>36</v>
      </c>
      <c r="C754">
        <v>3947</v>
      </c>
      <c r="D754">
        <v>0</v>
      </c>
      <c r="E754" t="s">
        <v>786</v>
      </c>
      <c r="F754">
        <v>1</v>
      </c>
      <c r="G754" t="s">
        <v>15</v>
      </c>
      <c r="H754" t="s">
        <v>786</v>
      </c>
      <c r="I754" t="s">
        <v>780</v>
      </c>
      <c r="J754" t="s">
        <v>10</v>
      </c>
      <c r="R754" s="5">
        <v>45078</v>
      </c>
      <c r="S754" s="6">
        <v>13</v>
      </c>
      <c r="T754">
        <v>41</v>
      </c>
      <c r="U754">
        <v>46</v>
      </c>
    </row>
    <row r="755" spans="1:21" x14ac:dyDescent="0.25">
      <c r="A755">
        <v>754</v>
      </c>
      <c r="B755">
        <v>36</v>
      </c>
      <c r="C755">
        <v>3947</v>
      </c>
      <c r="D755">
        <v>0</v>
      </c>
      <c r="E755" t="s">
        <v>787</v>
      </c>
      <c r="F755">
        <v>1</v>
      </c>
      <c r="G755" t="s">
        <v>15</v>
      </c>
      <c r="H755" t="s">
        <v>787</v>
      </c>
      <c r="I755" t="s">
        <v>780</v>
      </c>
      <c r="J755" t="s">
        <v>10</v>
      </c>
      <c r="R755" s="5">
        <v>45078</v>
      </c>
      <c r="S755" s="6">
        <v>13</v>
      </c>
      <c r="T755">
        <v>41</v>
      </c>
      <c r="U755">
        <v>47</v>
      </c>
    </row>
    <row r="756" spans="1:21" x14ac:dyDescent="0.25">
      <c r="A756">
        <v>755</v>
      </c>
      <c r="B756">
        <v>36</v>
      </c>
      <c r="C756">
        <v>3947</v>
      </c>
      <c r="D756">
        <v>0</v>
      </c>
      <c r="E756" t="s">
        <v>788</v>
      </c>
      <c r="F756">
        <v>1</v>
      </c>
      <c r="G756" t="s">
        <v>15</v>
      </c>
      <c r="H756" t="s">
        <v>788</v>
      </c>
      <c r="I756" t="s">
        <v>780</v>
      </c>
      <c r="J756" t="s">
        <v>10</v>
      </c>
      <c r="R756" s="5">
        <v>45078</v>
      </c>
      <c r="S756" s="6">
        <v>13</v>
      </c>
      <c r="T756">
        <v>41</v>
      </c>
      <c r="U756">
        <v>50</v>
      </c>
    </row>
    <row r="757" spans="1:21" x14ac:dyDescent="0.25">
      <c r="A757">
        <v>756</v>
      </c>
      <c r="B757">
        <v>36</v>
      </c>
      <c r="C757">
        <v>3947</v>
      </c>
      <c r="D757">
        <v>0</v>
      </c>
      <c r="E757" t="s">
        <v>789</v>
      </c>
      <c r="F757">
        <v>1</v>
      </c>
      <c r="G757" t="s">
        <v>15</v>
      </c>
      <c r="H757" t="s">
        <v>789</v>
      </c>
      <c r="I757" t="s">
        <v>780</v>
      </c>
      <c r="J757" t="s">
        <v>10</v>
      </c>
      <c r="R757" s="5">
        <v>45078</v>
      </c>
      <c r="S757" s="6">
        <v>13</v>
      </c>
      <c r="T757">
        <v>42</v>
      </c>
      <c r="U757">
        <v>2</v>
      </c>
    </row>
    <row r="758" spans="1:21" x14ac:dyDescent="0.25">
      <c r="A758">
        <v>757</v>
      </c>
      <c r="B758">
        <v>34</v>
      </c>
      <c r="C758">
        <v>3949</v>
      </c>
      <c r="D758">
        <v>0</v>
      </c>
      <c r="E758" t="s">
        <v>790</v>
      </c>
      <c r="F758">
        <v>1</v>
      </c>
      <c r="G758" t="s">
        <v>15</v>
      </c>
      <c r="H758" t="s">
        <v>790</v>
      </c>
      <c r="I758" t="s">
        <v>769</v>
      </c>
      <c r="J758" t="s">
        <v>10</v>
      </c>
      <c r="R758" s="5">
        <v>45078</v>
      </c>
      <c r="S758" s="6">
        <v>13</v>
      </c>
      <c r="T758">
        <v>42</v>
      </c>
      <c r="U758">
        <v>6</v>
      </c>
    </row>
    <row r="759" spans="1:21" x14ac:dyDescent="0.25">
      <c r="A759">
        <v>758</v>
      </c>
      <c r="B759">
        <v>34</v>
      </c>
      <c r="C759">
        <v>3949</v>
      </c>
      <c r="D759">
        <v>0</v>
      </c>
      <c r="E759" t="s">
        <v>791</v>
      </c>
      <c r="F759">
        <v>1</v>
      </c>
      <c r="G759" t="s">
        <v>15</v>
      </c>
      <c r="H759" t="s">
        <v>791</v>
      </c>
      <c r="I759" t="s">
        <v>769</v>
      </c>
      <c r="J759" t="s">
        <v>10</v>
      </c>
      <c r="R759" s="5">
        <v>45078</v>
      </c>
      <c r="S759" s="6">
        <v>13</v>
      </c>
      <c r="T759">
        <v>42</v>
      </c>
      <c r="U759">
        <v>11</v>
      </c>
    </row>
    <row r="760" spans="1:21" x14ac:dyDescent="0.25">
      <c r="A760">
        <v>759</v>
      </c>
      <c r="B760">
        <v>34</v>
      </c>
      <c r="C760">
        <v>3949</v>
      </c>
      <c r="D760">
        <v>0</v>
      </c>
      <c r="E760" t="s">
        <v>792</v>
      </c>
      <c r="F760">
        <v>1</v>
      </c>
      <c r="G760" t="s">
        <v>15</v>
      </c>
      <c r="H760" t="s">
        <v>792</v>
      </c>
      <c r="I760" t="s">
        <v>769</v>
      </c>
      <c r="J760" t="s">
        <v>10</v>
      </c>
      <c r="R760" s="5">
        <v>45078</v>
      </c>
      <c r="S760" s="6">
        <v>13</v>
      </c>
      <c r="T760">
        <v>42</v>
      </c>
      <c r="U760">
        <v>15</v>
      </c>
    </row>
    <row r="761" spans="1:21" x14ac:dyDescent="0.25">
      <c r="A761">
        <v>760</v>
      </c>
      <c r="B761">
        <v>34</v>
      </c>
      <c r="C761">
        <v>3949</v>
      </c>
      <c r="D761">
        <v>0</v>
      </c>
      <c r="E761" t="s">
        <v>793</v>
      </c>
      <c r="F761">
        <v>1</v>
      </c>
      <c r="G761" t="s">
        <v>15</v>
      </c>
      <c r="H761" t="s">
        <v>793</v>
      </c>
      <c r="I761" t="s">
        <v>769</v>
      </c>
      <c r="J761" t="s">
        <v>10</v>
      </c>
      <c r="R761" s="5">
        <v>45078</v>
      </c>
      <c r="S761" s="6">
        <v>13</v>
      </c>
      <c r="T761">
        <v>42</v>
      </c>
      <c r="U761">
        <v>30</v>
      </c>
    </row>
    <row r="762" spans="1:21" x14ac:dyDescent="0.25">
      <c r="A762">
        <v>761</v>
      </c>
      <c r="B762">
        <v>34</v>
      </c>
      <c r="C762">
        <v>3952</v>
      </c>
      <c r="D762">
        <v>0</v>
      </c>
      <c r="E762" t="s">
        <v>794</v>
      </c>
      <c r="F762">
        <v>1</v>
      </c>
      <c r="G762" t="s">
        <v>15</v>
      </c>
      <c r="H762" t="s">
        <v>794</v>
      </c>
      <c r="I762" t="s">
        <v>795</v>
      </c>
      <c r="J762" t="s">
        <v>10</v>
      </c>
      <c r="R762" s="5">
        <v>45078</v>
      </c>
      <c r="S762" s="6">
        <v>13</v>
      </c>
      <c r="T762">
        <v>42</v>
      </c>
      <c r="U762">
        <v>35</v>
      </c>
    </row>
    <row r="763" spans="1:21" x14ac:dyDescent="0.25">
      <c r="A763">
        <v>762</v>
      </c>
      <c r="B763">
        <v>34</v>
      </c>
      <c r="C763">
        <v>3952</v>
      </c>
      <c r="D763">
        <v>0</v>
      </c>
      <c r="E763" t="s">
        <v>796</v>
      </c>
      <c r="F763">
        <v>1</v>
      </c>
      <c r="G763" t="s">
        <v>15</v>
      </c>
      <c r="H763" t="s">
        <v>796</v>
      </c>
      <c r="I763" t="s">
        <v>795</v>
      </c>
      <c r="J763" t="s">
        <v>10</v>
      </c>
      <c r="R763" s="5">
        <v>45078</v>
      </c>
      <c r="S763" s="6">
        <v>13</v>
      </c>
      <c r="T763">
        <v>42</v>
      </c>
      <c r="U763">
        <v>37</v>
      </c>
    </row>
    <row r="764" spans="1:21" x14ac:dyDescent="0.25">
      <c r="A764">
        <v>763</v>
      </c>
      <c r="B764">
        <v>34</v>
      </c>
      <c r="C764">
        <v>3952</v>
      </c>
      <c r="D764">
        <v>0</v>
      </c>
      <c r="E764" t="s">
        <v>797</v>
      </c>
      <c r="F764">
        <v>1</v>
      </c>
      <c r="G764" t="s">
        <v>15</v>
      </c>
      <c r="H764" t="s">
        <v>797</v>
      </c>
      <c r="I764" t="s">
        <v>795</v>
      </c>
      <c r="J764" t="s">
        <v>10</v>
      </c>
      <c r="R764" s="5">
        <v>45078</v>
      </c>
      <c r="S764" s="6">
        <v>13</v>
      </c>
      <c r="T764">
        <v>42</v>
      </c>
      <c r="U764">
        <v>40</v>
      </c>
    </row>
    <row r="765" spans="1:21" x14ac:dyDescent="0.25">
      <c r="A765">
        <v>764</v>
      </c>
      <c r="B765">
        <v>34</v>
      </c>
      <c r="C765">
        <v>3952</v>
      </c>
      <c r="D765">
        <v>0</v>
      </c>
      <c r="E765" t="s">
        <v>798</v>
      </c>
      <c r="F765">
        <v>1</v>
      </c>
      <c r="G765" t="s">
        <v>15</v>
      </c>
      <c r="H765" t="s">
        <v>798</v>
      </c>
      <c r="I765" t="s">
        <v>795</v>
      </c>
      <c r="J765" t="s">
        <v>10</v>
      </c>
      <c r="R765" s="5">
        <v>45078</v>
      </c>
      <c r="S765" s="6">
        <v>13</v>
      </c>
      <c r="T765">
        <v>42</v>
      </c>
      <c r="U765">
        <v>42</v>
      </c>
    </row>
    <row r="766" spans="1:21" x14ac:dyDescent="0.25">
      <c r="A766">
        <v>765</v>
      </c>
      <c r="B766">
        <v>34</v>
      </c>
      <c r="C766">
        <v>3952</v>
      </c>
      <c r="D766">
        <v>0</v>
      </c>
      <c r="E766" t="s">
        <v>799</v>
      </c>
      <c r="F766">
        <v>1</v>
      </c>
      <c r="G766" t="s">
        <v>15</v>
      </c>
      <c r="H766" t="s">
        <v>799</v>
      </c>
      <c r="I766" t="s">
        <v>795</v>
      </c>
      <c r="J766" t="s">
        <v>10</v>
      </c>
      <c r="R766" s="5">
        <v>45078</v>
      </c>
      <c r="S766" s="6">
        <v>13</v>
      </c>
      <c r="T766">
        <v>42</v>
      </c>
      <c r="U766">
        <v>44</v>
      </c>
    </row>
    <row r="767" spans="1:21" x14ac:dyDescent="0.25">
      <c r="A767">
        <v>766</v>
      </c>
      <c r="B767">
        <v>34</v>
      </c>
      <c r="C767">
        <v>3952</v>
      </c>
      <c r="D767">
        <v>0</v>
      </c>
      <c r="E767" t="s">
        <v>800</v>
      </c>
      <c r="F767">
        <v>1</v>
      </c>
      <c r="G767" t="s">
        <v>15</v>
      </c>
      <c r="H767" t="s">
        <v>800</v>
      </c>
      <c r="I767" t="s">
        <v>795</v>
      </c>
      <c r="J767" t="s">
        <v>10</v>
      </c>
      <c r="R767" s="5">
        <v>45078</v>
      </c>
      <c r="S767" s="6">
        <v>13</v>
      </c>
      <c r="T767">
        <v>42</v>
      </c>
      <c r="U767">
        <v>45</v>
      </c>
    </row>
    <row r="768" spans="1:21" x14ac:dyDescent="0.25">
      <c r="A768">
        <v>767</v>
      </c>
      <c r="B768">
        <v>34</v>
      </c>
      <c r="C768">
        <v>3952</v>
      </c>
      <c r="D768">
        <v>0</v>
      </c>
      <c r="E768" t="s">
        <v>801</v>
      </c>
      <c r="F768">
        <v>1</v>
      </c>
      <c r="G768" t="s">
        <v>15</v>
      </c>
      <c r="H768" t="s">
        <v>801</v>
      </c>
      <c r="I768" t="s">
        <v>795</v>
      </c>
      <c r="J768" t="s">
        <v>10</v>
      </c>
      <c r="R768" s="5">
        <v>45078</v>
      </c>
      <c r="S768" s="6">
        <v>13</v>
      </c>
      <c r="T768">
        <v>42</v>
      </c>
      <c r="U768">
        <v>47</v>
      </c>
    </row>
    <row r="769" spans="1:21" x14ac:dyDescent="0.25">
      <c r="A769">
        <v>768</v>
      </c>
      <c r="B769">
        <v>34</v>
      </c>
      <c r="C769">
        <v>3952</v>
      </c>
      <c r="D769">
        <v>0</v>
      </c>
      <c r="E769" t="s">
        <v>802</v>
      </c>
      <c r="F769">
        <v>1</v>
      </c>
      <c r="G769" t="s">
        <v>15</v>
      </c>
      <c r="H769" t="s">
        <v>802</v>
      </c>
      <c r="I769" t="s">
        <v>795</v>
      </c>
      <c r="J769" t="s">
        <v>10</v>
      </c>
      <c r="R769" s="5">
        <v>45078</v>
      </c>
      <c r="S769" s="6">
        <v>13</v>
      </c>
      <c r="T769">
        <v>42</v>
      </c>
      <c r="U769">
        <v>48</v>
      </c>
    </row>
    <row r="770" spans="1:21" x14ac:dyDescent="0.25">
      <c r="A770">
        <v>769</v>
      </c>
      <c r="B770">
        <v>34</v>
      </c>
      <c r="C770">
        <v>3952</v>
      </c>
      <c r="D770">
        <v>0</v>
      </c>
      <c r="E770" t="s">
        <v>803</v>
      </c>
      <c r="F770">
        <v>1</v>
      </c>
      <c r="G770" t="s">
        <v>15</v>
      </c>
      <c r="H770" t="s">
        <v>803</v>
      </c>
      <c r="I770" t="s">
        <v>795</v>
      </c>
      <c r="J770" t="s">
        <v>10</v>
      </c>
      <c r="R770" s="5">
        <v>45078</v>
      </c>
      <c r="S770" s="6">
        <v>13</v>
      </c>
      <c r="T770">
        <v>42</v>
      </c>
      <c r="U770">
        <v>49</v>
      </c>
    </row>
    <row r="771" spans="1:21" x14ac:dyDescent="0.25">
      <c r="A771">
        <v>770</v>
      </c>
      <c r="B771">
        <v>34</v>
      </c>
      <c r="C771">
        <v>3952</v>
      </c>
      <c r="D771">
        <v>0</v>
      </c>
      <c r="E771" t="s">
        <v>804</v>
      </c>
      <c r="F771">
        <v>1</v>
      </c>
      <c r="G771" t="s">
        <v>15</v>
      </c>
      <c r="H771" t="s">
        <v>804</v>
      </c>
      <c r="I771" t="s">
        <v>795</v>
      </c>
      <c r="J771" t="s">
        <v>10</v>
      </c>
      <c r="R771" s="5">
        <v>45078</v>
      </c>
      <c r="S771" s="6">
        <v>13</v>
      </c>
      <c r="T771">
        <v>43</v>
      </c>
      <c r="U771">
        <v>25</v>
      </c>
    </row>
    <row r="772" spans="1:21" x14ac:dyDescent="0.25">
      <c r="A772">
        <v>771</v>
      </c>
      <c r="B772">
        <v>34</v>
      </c>
      <c r="C772">
        <v>3952</v>
      </c>
      <c r="D772">
        <v>7</v>
      </c>
      <c r="E772" t="s">
        <v>805</v>
      </c>
      <c r="F772">
        <v>1</v>
      </c>
      <c r="G772" t="s">
        <v>15</v>
      </c>
      <c r="H772" t="s">
        <v>805</v>
      </c>
      <c r="I772" t="s">
        <v>795</v>
      </c>
      <c r="J772" t="s">
        <v>10</v>
      </c>
      <c r="R772" s="5">
        <v>45078</v>
      </c>
      <c r="S772" s="6">
        <v>13</v>
      </c>
      <c r="T772">
        <v>43</v>
      </c>
      <c r="U772">
        <v>26</v>
      </c>
    </row>
    <row r="773" spans="1:21" x14ac:dyDescent="0.25">
      <c r="A773">
        <v>772</v>
      </c>
      <c r="B773">
        <v>34</v>
      </c>
      <c r="C773">
        <v>3952</v>
      </c>
      <c r="D773">
        <v>7</v>
      </c>
      <c r="E773" t="s">
        <v>806</v>
      </c>
      <c r="F773">
        <v>1</v>
      </c>
      <c r="G773" t="s">
        <v>15</v>
      </c>
      <c r="H773" t="s">
        <v>806</v>
      </c>
      <c r="I773" t="s">
        <v>795</v>
      </c>
      <c r="J773" t="s">
        <v>10</v>
      </c>
      <c r="R773" s="5">
        <v>45078</v>
      </c>
      <c r="S773" s="6">
        <v>13</v>
      </c>
      <c r="T773">
        <v>43</v>
      </c>
      <c r="U773">
        <v>27</v>
      </c>
    </row>
    <row r="774" spans="1:21" x14ac:dyDescent="0.25">
      <c r="A774">
        <v>773</v>
      </c>
      <c r="B774">
        <v>34</v>
      </c>
      <c r="C774">
        <v>3952</v>
      </c>
      <c r="D774">
        <v>7</v>
      </c>
      <c r="E774" t="s">
        <v>807</v>
      </c>
      <c r="F774">
        <v>1</v>
      </c>
      <c r="G774" t="s">
        <v>15</v>
      </c>
      <c r="H774" t="s">
        <v>807</v>
      </c>
      <c r="I774" t="s">
        <v>795</v>
      </c>
      <c r="J774" t="s">
        <v>10</v>
      </c>
      <c r="R774" s="5">
        <v>45078</v>
      </c>
      <c r="S774" s="6">
        <v>13</v>
      </c>
      <c r="T774">
        <v>43</v>
      </c>
      <c r="U774">
        <v>29</v>
      </c>
    </row>
    <row r="775" spans="1:21" x14ac:dyDescent="0.25">
      <c r="A775">
        <v>774</v>
      </c>
      <c r="B775">
        <v>34</v>
      </c>
      <c r="C775">
        <v>3952</v>
      </c>
      <c r="D775">
        <v>7</v>
      </c>
      <c r="E775" t="s">
        <v>808</v>
      </c>
      <c r="F775">
        <v>1</v>
      </c>
      <c r="G775" t="s">
        <v>15</v>
      </c>
      <c r="H775" t="s">
        <v>808</v>
      </c>
      <c r="I775" t="s">
        <v>795</v>
      </c>
      <c r="J775" t="s">
        <v>10</v>
      </c>
      <c r="R775" s="5">
        <v>45078</v>
      </c>
      <c r="S775" s="6">
        <v>13</v>
      </c>
      <c r="T775">
        <v>43</v>
      </c>
      <c r="U775">
        <v>32</v>
      </c>
    </row>
    <row r="776" spans="1:21" x14ac:dyDescent="0.25">
      <c r="A776">
        <v>775</v>
      </c>
      <c r="B776">
        <v>34</v>
      </c>
      <c r="C776">
        <v>3952</v>
      </c>
      <c r="D776">
        <v>7</v>
      </c>
      <c r="E776" t="s">
        <v>809</v>
      </c>
      <c r="F776">
        <v>1</v>
      </c>
      <c r="G776" t="s">
        <v>15</v>
      </c>
      <c r="H776" t="s">
        <v>809</v>
      </c>
      <c r="I776" t="s">
        <v>795</v>
      </c>
      <c r="J776" t="s">
        <v>10</v>
      </c>
      <c r="R776" s="5">
        <v>45078</v>
      </c>
      <c r="S776" s="6">
        <v>13</v>
      </c>
      <c r="T776">
        <v>43</v>
      </c>
      <c r="U776">
        <v>33</v>
      </c>
    </row>
    <row r="777" spans="1:21" x14ac:dyDescent="0.25">
      <c r="A777">
        <v>776</v>
      </c>
      <c r="B777">
        <v>34</v>
      </c>
      <c r="C777">
        <v>3952</v>
      </c>
      <c r="D777">
        <v>7</v>
      </c>
      <c r="E777" t="s">
        <v>810</v>
      </c>
      <c r="F777">
        <v>1</v>
      </c>
      <c r="G777" t="s">
        <v>15</v>
      </c>
      <c r="H777" t="s">
        <v>810</v>
      </c>
      <c r="I777" t="s">
        <v>795</v>
      </c>
      <c r="J777" t="s">
        <v>10</v>
      </c>
      <c r="R777" s="5">
        <v>45078</v>
      </c>
      <c r="S777" s="6">
        <v>13</v>
      </c>
      <c r="T777">
        <v>43</v>
      </c>
      <c r="U777">
        <v>35</v>
      </c>
    </row>
    <row r="778" spans="1:21" x14ac:dyDescent="0.25">
      <c r="A778">
        <v>777</v>
      </c>
      <c r="B778">
        <v>34</v>
      </c>
      <c r="C778">
        <v>3952</v>
      </c>
      <c r="D778">
        <v>7</v>
      </c>
      <c r="E778" t="s">
        <v>811</v>
      </c>
      <c r="F778">
        <v>1</v>
      </c>
      <c r="G778" t="s">
        <v>15</v>
      </c>
      <c r="H778" t="s">
        <v>811</v>
      </c>
      <c r="I778" t="s">
        <v>795</v>
      </c>
      <c r="J778" t="s">
        <v>10</v>
      </c>
      <c r="R778" s="5">
        <v>45078</v>
      </c>
      <c r="S778" s="6">
        <v>13</v>
      </c>
      <c r="T778">
        <v>43</v>
      </c>
      <c r="U778">
        <v>36</v>
      </c>
    </row>
    <row r="779" spans="1:21" x14ac:dyDescent="0.25">
      <c r="A779">
        <v>778</v>
      </c>
      <c r="B779">
        <v>34</v>
      </c>
      <c r="C779">
        <v>3952</v>
      </c>
      <c r="D779">
        <v>7</v>
      </c>
      <c r="E779" t="s">
        <v>812</v>
      </c>
      <c r="F779">
        <v>1</v>
      </c>
      <c r="G779" t="s">
        <v>15</v>
      </c>
      <c r="H779" t="s">
        <v>812</v>
      </c>
      <c r="I779" t="s">
        <v>795</v>
      </c>
      <c r="J779" t="s">
        <v>10</v>
      </c>
      <c r="R779" s="5">
        <v>45078</v>
      </c>
      <c r="S779" s="6">
        <v>13</v>
      </c>
      <c r="T779">
        <v>43</v>
      </c>
      <c r="U779">
        <v>38</v>
      </c>
    </row>
    <row r="780" spans="1:21" x14ac:dyDescent="0.25">
      <c r="A780">
        <v>779</v>
      </c>
      <c r="B780">
        <v>34</v>
      </c>
      <c r="C780">
        <v>3952</v>
      </c>
      <c r="D780">
        <v>7</v>
      </c>
      <c r="E780" t="s">
        <v>813</v>
      </c>
      <c r="F780">
        <v>1</v>
      </c>
      <c r="G780" t="s">
        <v>15</v>
      </c>
      <c r="H780" t="s">
        <v>813</v>
      </c>
      <c r="I780" t="s">
        <v>795</v>
      </c>
      <c r="J780" t="s">
        <v>10</v>
      </c>
      <c r="R780" s="5">
        <v>45078</v>
      </c>
      <c r="S780" s="6">
        <v>13</v>
      </c>
      <c r="T780">
        <v>43</v>
      </c>
      <c r="U780">
        <v>39</v>
      </c>
    </row>
    <row r="781" spans="1:21" x14ac:dyDescent="0.25">
      <c r="A781">
        <v>780</v>
      </c>
      <c r="B781">
        <v>34</v>
      </c>
      <c r="C781">
        <v>3952</v>
      </c>
      <c r="D781">
        <v>7</v>
      </c>
      <c r="E781" t="s">
        <v>814</v>
      </c>
      <c r="F781">
        <v>1</v>
      </c>
      <c r="G781" t="s">
        <v>15</v>
      </c>
      <c r="H781" t="s">
        <v>814</v>
      </c>
      <c r="I781" t="s">
        <v>795</v>
      </c>
      <c r="J781" t="s">
        <v>10</v>
      </c>
      <c r="R781" s="5">
        <v>45078</v>
      </c>
      <c r="S781" s="6">
        <v>13</v>
      </c>
      <c r="T781">
        <v>45</v>
      </c>
      <c r="U781">
        <v>26</v>
      </c>
    </row>
    <row r="782" spans="1:21" x14ac:dyDescent="0.25">
      <c r="A782">
        <v>781</v>
      </c>
      <c r="B782">
        <v>40</v>
      </c>
      <c r="C782">
        <v>3953</v>
      </c>
      <c r="D782">
        <v>0</v>
      </c>
      <c r="E782" t="s">
        <v>815</v>
      </c>
      <c r="F782">
        <v>1</v>
      </c>
      <c r="G782" t="s">
        <v>15</v>
      </c>
      <c r="H782" t="s">
        <v>815</v>
      </c>
      <c r="I782" t="s">
        <v>816</v>
      </c>
      <c r="J782" t="s">
        <v>10</v>
      </c>
      <c r="R782" s="5">
        <v>45078</v>
      </c>
      <c r="S782" s="6">
        <v>13</v>
      </c>
      <c r="T782">
        <v>46</v>
      </c>
      <c r="U782">
        <v>30</v>
      </c>
    </row>
    <row r="783" spans="1:21" x14ac:dyDescent="0.25">
      <c r="A783">
        <v>782</v>
      </c>
      <c r="B783">
        <v>34</v>
      </c>
      <c r="C783">
        <v>3954</v>
      </c>
      <c r="D783">
        <v>0</v>
      </c>
      <c r="E783" t="s">
        <v>817</v>
      </c>
      <c r="F783">
        <v>1</v>
      </c>
      <c r="G783" t="s">
        <v>15</v>
      </c>
      <c r="H783" t="s">
        <v>817</v>
      </c>
      <c r="I783" t="s">
        <v>818</v>
      </c>
      <c r="J783" t="s">
        <v>10</v>
      </c>
      <c r="R783" s="5">
        <v>45078</v>
      </c>
      <c r="S783" s="6">
        <v>13</v>
      </c>
      <c r="T783">
        <v>46</v>
      </c>
      <c r="U783">
        <v>31</v>
      </c>
    </row>
    <row r="784" spans="1:21" x14ac:dyDescent="0.25">
      <c r="A784">
        <v>783</v>
      </c>
      <c r="B784">
        <v>39</v>
      </c>
      <c r="C784">
        <v>3933</v>
      </c>
      <c r="D784">
        <v>0</v>
      </c>
      <c r="E784" t="s">
        <v>819</v>
      </c>
      <c r="F784">
        <v>1</v>
      </c>
      <c r="G784" t="s">
        <v>15</v>
      </c>
      <c r="H784" t="s">
        <v>819</v>
      </c>
      <c r="I784" t="s">
        <v>820</v>
      </c>
      <c r="J784" t="s">
        <v>10</v>
      </c>
      <c r="R784" s="5">
        <v>45078</v>
      </c>
      <c r="S784" s="6">
        <v>13</v>
      </c>
      <c r="T784">
        <v>46</v>
      </c>
      <c r="U784">
        <v>34</v>
      </c>
    </row>
    <row r="785" spans="1:21" x14ac:dyDescent="0.25">
      <c r="A785">
        <v>784</v>
      </c>
      <c r="B785">
        <v>39</v>
      </c>
      <c r="C785">
        <v>3933</v>
      </c>
      <c r="D785">
        <v>0</v>
      </c>
      <c r="E785" t="s">
        <v>821</v>
      </c>
      <c r="F785">
        <v>1</v>
      </c>
      <c r="G785" t="s">
        <v>15</v>
      </c>
      <c r="H785" t="s">
        <v>821</v>
      </c>
      <c r="I785" t="s">
        <v>820</v>
      </c>
      <c r="J785" t="s">
        <v>10</v>
      </c>
      <c r="R785" s="5">
        <v>45078</v>
      </c>
      <c r="S785" s="6">
        <v>13</v>
      </c>
      <c r="T785">
        <v>46</v>
      </c>
      <c r="U785">
        <v>38</v>
      </c>
    </row>
    <row r="786" spans="1:21" x14ac:dyDescent="0.25">
      <c r="A786">
        <v>785</v>
      </c>
      <c r="B786">
        <v>40</v>
      </c>
      <c r="C786">
        <v>3955</v>
      </c>
      <c r="D786">
        <v>0</v>
      </c>
      <c r="E786" t="s">
        <v>822</v>
      </c>
      <c r="F786">
        <v>1</v>
      </c>
      <c r="G786" t="s">
        <v>15</v>
      </c>
      <c r="H786" t="s">
        <v>822</v>
      </c>
      <c r="I786" t="s">
        <v>823</v>
      </c>
      <c r="J786" t="s">
        <v>10</v>
      </c>
      <c r="R786" s="5">
        <v>45078</v>
      </c>
      <c r="S786" s="6">
        <v>13</v>
      </c>
      <c r="T786">
        <v>46</v>
      </c>
      <c r="U786">
        <v>39</v>
      </c>
    </row>
    <row r="787" spans="1:21" x14ac:dyDescent="0.25">
      <c r="A787">
        <v>786</v>
      </c>
      <c r="B787">
        <v>34</v>
      </c>
      <c r="C787">
        <v>3954</v>
      </c>
      <c r="D787">
        <v>0</v>
      </c>
      <c r="E787" t="s">
        <v>824</v>
      </c>
      <c r="F787">
        <v>1</v>
      </c>
      <c r="G787" t="s">
        <v>15</v>
      </c>
      <c r="H787" t="s">
        <v>824</v>
      </c>
      <c r="I787" t="s">
        <v>818</v>
      </c>
      <c r="J787" t="s">
        <v>10</v>
      </c>
      <c r="R787" s="5">
        <v>45078</v>
      </c>
      <c r="S787" s="6">
        <v>13</v>
      </c>
      <c r="T787">
        <v>46</v>
      </c>
      <c r="U787">
        <v>42</v>
      </c>
    </row>
    <row r="788" spans="1:21" x14ac:dyDescent="0.25">
      <c r="A788">
        <v>787</v>
      </c>
      <c r="B788">
        <v>34</v>
      </c>
      <c r="C788">
        <v>3954</v>
      </c>
      <c r="D788">
        <v>0</v>
      </c>
      <c r="E788" t="s">
        <v>825</v>
      </c>
      <c r="F788">
        <v>1</v>
      </c>
      <c r="G788" t="s">
        <v>15</v>
      </c>
      <c r="H788" t="s">
        <v>825</v>
      </c>
      <c r="I788" t="s">
        <v>818</v>
      </c>
      <c r="J788" t="s">
        <v>10</v>
      </c>
      <c r="R788" s="5">
        <v>45078</v>
      </c>
      <c r="S788" s="6">
        <v>13</v>
      </c>
      <c r="T788">
        <v>46</v>
      </c>
      <c r="U788">
        <v>44</v>
      </c>
    </row>
    <row r="789" spans="1:21" x14ac:dyDescent="0.25">
      <c r="A789">
        <v>788</v>
      </c>
      <c r="B789">
        <v>40</v>
      </c>
      <c r="C789">
        <v>3955</v>
      </c>
      <c r="D789">
        <v>0</v>
      </c>
      <c r="E789" t="s">
        <v>826</v>
      </c>
      <c r="F789">
        <v>1</v>
      </c>
      <c r="G789" t="s">
        <v>15</v>
      </c>
      <c r="H789" t="s">
        <v>826</v>
      </c>
      <c r="I789" t="s">
        <v>823</v>
      </c>
      <c r="J789" t="s">
        <v>10</v>
      </c>
      <c r="R789" s="5">
        <v>45078</v>
      </c>
      <c r="S789" s="6">
        <v>13</v>
      </c>
      <c r="T789">
        <v>46</v>
      </c>
      <c r="U789">
        <v>45</v>
      </c>
    </row>
    <row r="790" spans="1:21" x14ac:dyDescent="0.25">
      <c r="A790">
        <v>789</v>
      </c>
      <c r="B790">
        <v>34</v>
      </c>
      <c r="C790">
        <v>3954</v>
      </c>
      <c r="D790">
        <v>0</v>
      </c>
      <c r="E790" t="s">
        <v>827</v>
      </c>
      <c r="F790">
        <v>1</v>
      </c>
      <c r="G790" t="s">
        <v>15</v>
      </c>
      <c r="H790" t="s">
        <v>827</v>
      </c>
      <c r="I790" t="s">
        <v>818</v>
      </c>
      <c r="J790" t="s">
        <v>10</v>
      </c>
      <c r="R790" s="5">
        <v>45078</v>
      </c>
      <c r="S790" s="6">
        <v>13</v>
      </c>
      <c r="T790">
        <v>46</v>
      </c>
      <c r="U790">
        <v>47</v>
      </c>
    </row>
    <row r="791" spans="1:21" x14ac:dyDescent="0.25">
      <c r="A791">
        <v>790</v>
      </c>
      <c r="B791">
        <v>34</v>
      </c>
      <c r="C791">
        <v>3954</v>
      </c>
      <c r="D791">
        <v>0</v>
      </c>
      <c r="E791" t="s">
        <v>828</v>
      </c>
      <c r="F791">
        <v>1</v>
      </c>
      <c r="G791" t="s">
        <v>15</v>
      </c>
      <c r="H791" t="s">
        <v>828</v>
      </c>
      <c r="I791" t="s">
        <v>818</v>
      </c>
      <c r="J791" t="s">
        <v>10</v>
      </c>
      <c r="R791" s="5">
        <v>45078</v>
      </c>
      <c r="S791" s="6">
        <v>13</v>
      </c>
      <c r="T791">
        <v>46</v>
      </c>
      <c r="U791">
        <v>49</v>
      </c>
    </row>
    <row r="792" spans="1:21" x14ac:dyDescent="0.25">
      <c r="A792">
        <v>791</v>
      </c>
      <c r="B792">
        <v>40</v>
      </c>
      <c r="C792">
        <v>3953</v>
      </c>
      <c r="D792">
        <v>0</v>
      </c>
      <c r="E792" t="s">
        <v>829</v>
      </c>
      <c r="F792">
        <v>1</v>
      </c>
      <c r="G792" t="s">
        <v>15</v>
      </c>
      <c r="H792" t="s">
        <v>829</v>
      </c>
      <c r="I792" t="s">
        <v>816</v>
      </c>
      <c r="J792" t="s">
        <v>10</v>
      </c>
      <c r="R792" s="5">
        <v>45078</v>
      </c>
      <c r="S792" s="6">
        <v>13</v>
      </c>
      <c r="T792">
        <v>46</v>
      </c>
      <c r="U792">
        <v>50</v>
      </c>
    </row>
    <row r="793" spans="1:21" x14ac:dyDescent="0.25">
      <c r="A793">
        <v>792</v>
      </c>
      <c r="B793">
        <v>34</v>
      </c>
      <c r="C793">
        <v>3954</v>
      </c>
      <c r="D793">
        <v>0</v>
      </c>
      <c r="E793" t="s">
        <v>830</v>
      </c>
      <c r="F793">
        <v>1</v>
      </c>
      <c r="G793" t="s">
        <v>15</v>
      </c>
      <c r="H793" t="s">
        <v>830</v>
      </c>
      <c r="I793" t="s">
        <v>818</v>
      </c>
      <c r="J793" t="s">
        <v>10</v>
      </c>
      <c r="R793" s="5">
        <v>45078</v>
      </c>
      <c r="S793" s="6">
        <v>13</v>
      </c>
      <c r="T793">
        <v>46</v>
      </c>
      <c r="U793">
        <v>52</v>
      </c>
    </row>
    <row r="794" spans="1:21" x14ac:dyDescent="0.25">
      <c r="A794">
        <v>793</v>
      </c>
      <c r="B794">
        <v>34</v>
      </c>
      <c r="C794">
        <v>3954</v>
      </c>
      <c r="D794">
        <v>0</v>
      </c>
      <c r="E794" t="s">
        <v>831</v>
      </c>
      <c r="F794">
        <v>1</v>
      </c>
      <c r="G794" t="s">
        <v>15</v>
      </c>
      <c r="H794" t="s">
        <v>831</v>
      </c>
      <c r="I794" t="s">
        <v>818</v>
      </c>
      <c r="J794" t="s">
        <v>10</v>
      </c>
      <c r="R794" s="5">
        <v>45078</v>
      </c>
      <c r="S794" s="6">
        <v>13</v>
      </c>
      <c r="T794">
        <v>46</v>
      </c>
      <c r="U794">
        <v>54</v>
      </c>
    </row>
    <row r="795" spans="1:21" x14ac:dyDescent="0.25">
      <c r="A795">
        <v>794</v>
      </c>
      <c r="B795">
        <v>40</v>
      </c>
      <c r="C795">
        <v>3953</v>
      </c>
      <c r="D795">
        <v>0</v>
      </c>
      <c r="E795" t="s">
        <v>832</v>
      </c>
      <c r="F795">
        <v>1</v>
      </c>
      <c r="G795" t="s">
        <v>15</v>
      </c>
      <c r="H795" t="s">
        <v>832</v>
      </c>
      <c r="I795" t="s">
        <v>816</v>
      </c>
      <c r="J795" t="s">
        <v>10</v>
      </c>
      <c r="R795" s="5">
        <v>45078</v>
      </c>
      <c r="S795" s="6">
        <v>13</v>
      </c>
      <c r="T795">
        <v>46</v>
      </c>
      <c r="U795">
        <v>54</v>
      </c>
    </row>
    <row r="796" spans="1:21" x14ac:dyDescent="0.25">
      <c r="A796">
        <v>795</v>
      </c>
      <c r="B796">
        <v>34</v>
      </c>
      <c r="C796">
        <v>3954</v>
      </c>
      <c r="D796">
        <v>0</v>
      </c>
      <c r="E796" t="s">
        <v>832</v>
      </c>
      <c r="F796">
        <v>1</v>
      </c>
      <c r="G796" t="s">
        <v>15</v>
      </c>
      <c r="H796" t="s">
        <v>832</v>
      </c>
      <c r="I796" t="s">
        <v>818</v>
      </c>
      <c r="J796" t="s">
        <v>10</v>
      </c>
      <c r="R796" s="5">
        <v>45078</v>
      </c>
      <c r="S796" s="6">
        <v>13</v>
      </c>
      <c r="T796">
        <v>46</v>
      </c>
      <c r="U796">
        <v>57</v>
      </c>
    </row>
    <row r="797" spans="1:21" x14ac:dyDescent="0.25">
      <c r="A797">
        <v>796</v>
      </c>
      <c r="B797">
        <v>34</v>
      </c>
      <c r="C797">
        <v>3954</v>
      </c>
      <c r="D797">
        <v>0</v>
      </c>
      <c r="E797" t="s">
        <v>833</v>
      </c>
      <c r="F797">
        <v>1</v>
      </c>
      <c r="G797" t="s">
        <v>15</v>
      </c>
      <c r="H797" t="s">
        <v>833</v>
      </c>
      <c r="I797" t="s">
        <v>818</v>
      </c>
      <c r="J797" t="s">
        <v>10</v>
      </c>
      <c r="R797" s="5">
        <v>45078</v>
      </c>
      <c r="S797" s="6">
        <v>13</v>
      </c>
      <c r="T797">
        <v>46</v>
      </c>
      <c r="U797">
        <v>59</v>
      </c>
    </row>
    <row r="798" spans="1:21" x14ac:dyDescent="0.25">
      <c r="A798">
        <v>797</v>
      </c>
      <c r="B798">
        <v>40</v>
      </c>
      <c r="C798">
        <v>3953</v>
      </c>
      <c r="D798">
        <v>0</v>
      </c>
      <c r="E798" t="s">
        <v>834</v>
      </c>
      <c r="F798">
        <v>1</v>
      </c>
      <c r="G798" t="s">
        <v>15</v>
      </c>
      <c r="H798" t="s">
        <v>834</v>
      </c>
      <c r="I798" t="s">
        <v>816</v>
      </c>
      <c r="J798" t="s">
        <v>10</v>
      </c>
      <c r="R798" s="5">
        <v>45078</v>
      </c>
      <c r="S798" s="6">
        <v>13</v>
      </c>
      <c r="T798">
        <v>47</v>
      </c>
      <c r="U798">
        <v>0</v>
      </c>
    </row>
    <row r="799" spans="1:21" x14ac:dyDescent="0.25">
      <c r="A799">
        <v>798</v>
      </c>
      <c r="B799">
        <v>34</v>
      </c>
      <c r="C799">
        <v>3954</v>
      </c>
      <c r="D799">
        <v>0</v>
      </c>
      <c r="E799" t="s">
        <v>835</v>
      </c>
      <c r="F799">
        <v>1</v>
      </c>
      <c r="G799" t="s">
        <v>15</v>
      </c>
      <c r="H799" t="s">
        <v>835</v>
      </c>
      <c r="I799" t="s">
        <v>818</v>
      </c>
      <c r="J799" t="s">
        <v>10</v>
      </c>
      <c r="R799" s="5">
        <v>45078</v>
      </c>
      <c r="S799" s="6">
        <v>13</v>
      </c>
      <c r="T799">
        <v>47</v>
      </c>
      <c r="U799">
        <v>3</v>
      </c>
    </row>
    <row r="800" spans="1:21" x14ac:dyDescent="0.25">
      <c r="A800">
        <v>799</v>
      </c>
      <c r="B800">
        <v>40</v>
      </c>
      <c r="C800">
        <v>3953</v>
      </c>
      <c r="D800">
        <v>0</v>
      </c>
      <c r="E800" t="s">
        <v>836</v>
      </c>
      <c r="F800">
        <v>1</v>
      </c>
      <c r="G800" t="s">
        <v>15</v>
      </c>
      <c r="H800" t="s">
        <v>836</v>
      </c>
      <c r="I800" t="s">
        <v>816</v>
      </c>
      <c r="J800" t="s">
        <v>10</v>
      </c>
      <c r="R800" s="5">
        <v>45078</v>
      </c>
      <c r="S800" s="6">
        <v>13</v>
      </c>
      <c r="T800">
        <v>47</v>
      </c>
      <c r="U800">
        <v>6</v>
      </c>
    </row>
    <row r="801" spans="1:21" x14ac:dyDescent="0.25">
      <c r="A801">
        <v>800</v>
      </c>
      <c r="B801">
        <v>36</v>
      </c>
      <c r="C801">
        <v>3956</v>
      </c>
      <c r="D801">
        <v>0</v>
      </c>
      <c r="E801" t="s">
        <v>837</v>
      </c>
      <c r="F801">
        <v>1</v>
      </c>
      <c r="G801" t="s">
        <v>15</v>
      </c>
      <c r="H801" t="s">
        <v>837</v>
      </c>
      <c r="I801" t="s">
        <v>838</v>
      </c>
      <c r="J801" t="s">
        <v>10</v>
      </c>
      <c r="R801" s="5">
        <v>45078</v>
      </c>
      <c r="S801" s="6">
        <v>13</v>
      </c>
      <c r="T801">
        <v>47</v>
      </c>
      <c r="U801">
        <v>8</v>
      </c>
    </row>
    <row r="802" spans="1:21" x14ac:dyDescent="0.25">
      <c r="A802">
        <v>801</v>
      </c>
      <c r="B802">
        <v>39</v>
      </c>
      <c r="C802">
        <v>3933</v>
      </c>
      <c r="D802">
        <v>0</v>
      </c>
      <c r="E802" t="s">
        <v>839</v>
      </c>
      <c r="F802">
        <v>1</v>
      </c>
      <c r="G802" t="s">
        <v>15</v>
      </c>
      <c r="H802" t="s">
        <v>839</v>
      </c>
      <c r="I802" t="s">
        <v>820</v>
      </c>
      <c r="J802" t="s">
        <v>10</v>
      </c>
      <c r="R802" s="5">
        <v>45078</v>
      </c>
      <c r="S802" s="6">
        <v>13</v>
      </c>
      <c r="T802">
        <v>47</v>
      </c>
      <c r="U802">
        <v>8</v>
      </c>
    </row>
    <row r="803" spans="1:21" x14ac:dyDescent="0.25">
      <c r="A803">
        <v>802</v>
      </c>
      <c r="B803">
        <v>40</v>
      </c>
      <c r="C803">
        <v>3953</v>
      </c>
      <c r="D803">
        <v>0</v>
      </c>
      <c r="E803" t="s">
        <v>839</v>
      </c>
      <c r="F803">
        <v>1</v>
      </c>
      <c r="G803" t="s">
        <v>15</v>
      </c>
      <c r="H803" t="s">
        <v>839</v>
      </c>
      <c r="I803" t="s">
        <v>816</v>
      </c>
      <c r="J803" t="s">
        <v>10</v>
      </c>
      <c r="R803" s="5">
        <v>45078</v>
      </c>
      <c r="S803" s="6">
        <v>13</v>
      </c>
      <c r="T803">
        <v>47</v>
      </c>
      <c r="U803">
        <v>11</v>
      </c>
    </row>
    <row r="804" spans="1:21" x14ac:dyDescent="0.25">
      <c r="A804">
        <v>803</v>
      </c>
      <c r="B804">
        <v>39</v>
      </c>
      <c r="C804">
        <v>3933</v>
      </c>
      <c r="D804">
        <v>0</v>
      </c>
      <c r="E804" t="s">
        <v>840</v>
      </c>
      <c r="F804">
        <v>1</v>
      </c>
      <c r="G804" t="s">
        <v>15</v>
      </c>
      <c r="H804" t="s">
        <v>840</v>
      </c>
      <c r="I804" t="s">
        <v>820</v>
      </c>
      <c r="J804" t="s">
        <v>10</v>
      </c>
      <c r="R804" s="5">
        <v>45078</v>
      </c>
      <c r="S804" s="6">
        <v>13</v>
      </c>
      <c r="T804">
        <v>47</v>
      </c>
      <c r="U804">
        <v>17</v>
      </c>
    </row>
    <row r="805" spans="1:21" x14ac:dyDescent="0.25">
      <c r="A805">
        <v>804</v>
      </c>
      <c r="B805">
        <v>40</v>
      </c>
      <c r="C805">
        <v>3953</v>
      </c>
      <c r="D805">
        <v>0</v>
      </c>
      <c r="E805" t="s">
        <v>841</v>
      </c>
      <c r="F805">
        <v>1</v>
      </c>
      <c r="G805" t="s">
        <v>15</v>
      </c>
      <c r="H805" t="s">
        <v>842</v>
      </c>
      <c r="I805" t="s">
        <v>816</v>
      </c>
      <c r="J805" t="s">
        <v>10</v>
      </c>
      <c r="R805" s="5">
        <v>45078</v>
      </c>
      <c r="S805" s="6">
        <v>13</v>
      </c>
      <c r="T805">
        <v>47</v>
      </c>
      <c r="U805">
        <v>19</v>
      </c>
    </row>
    <row r="806" spans="1:21" x14ac:dyDescent="0.25">
      <c r="A806">
        <v>805</v>
      </c>
      <c r="B806">
        <v>39</v>
      </c>
      <c r="C806">
        <v>3933</v>
      </c>
      <c r="D806">
        <v>0</v>
      </c>
      <c r="E806" t="s">
        <v>843</v>
      </c>
      <c r="F806">
        <v>1</v>
      </c>
      <c r="G806" t="s">
        <v>15</v>
      </c>
      <c r="H806" t="s">
        <v>843</v>
      </c>
      <c r="I806" t="s">
        <v>820</v>
      </c>
      <c r="J806" t="s">
        <v>10</v>
      </c>
      <c r="R806" s="5">
        <v>45078</v>
      </c>
      <c r="S806" s="6">
        <v>13</v>
      </c>
      <c r="T806">
        <v>47</v>
      </c>
      <c r="U806">
        <v>20</v>
      </c>
    </row>
    <row r="807" spans="1:21" x14ac:dyDescent="0.25">
      <c r="A807">
        <v>806</v>
      </c>
      <c r="B807">
        <v>40</v>
      </c>
      <c r="C807">
        <v>3953</v>
      </c>
      <c r="D807">
        <v>0</v>
      </c>
      <c r="E807" t="s">
        <v>844</v>
      </c>
      <c r="F807">
        <v>1</v>
      </c>
      <c r="G807" t="s">
        <v>15</v>
      </c>
      <c r="H807" t="s">
        <v>844</v>
      </c>
      <c r="I807" t="s">
        <v>816</v>
      </c>
      <c r="J807" t="s">
        <v>10</v>
      </c>
      <c r="R807" s="5">
        <v>45078</v>
      </c>
      <c r="S807" s="6">
        <v>13</v>
      </c>
      <c r="T807">
        <v>47</v>
      </c>
      <c r="U807">
        <v>23</v>
      </c>
    </row>
    <row r="808" spans="1:21" x14ac:dyDescent="0.25">
      <c r="A808">
        <v>807</v>
      </c>
      <c r="B808">
        <v>39</v>
      </c>
      <c r="C808">
        <v>3933</v>
      </c>
      <c r="D808">
        <v>0</v>
      </c>
      <c r="E808" t="s">
        <v>845</v>
      </c>
      <c r="F808">
        <v>1</v>
      </c>
      <c r="G808" t="s">
        <v>15</v>
      </c>
      <c r="H808" t="s">
        <v>845</v>
      </c>
      <c r="I808" t="s">
        <v>820</v>
      </c>
      <c r="J808" t="s">
        <v>10</v>
      </c>
      <c r="R808" s="5">
        <v>45078</v>
      </c>
      <c r="S808" s="6">
        <v>13</v>
      </c>
      <c r="T808">
        <v>47</v>
      </c>
      <c r="U808">
        <v>23</v>
      </c>
    </row>
    <row r="809" spans="1:21" x14ac:dyDescent="0.25">
      <c r="A809">
        <v>808</v>
      </c>
      <c r="B809">
        <v>40</v>
      </c>
      <c r="C809">
        <v>3953</v>
      </c>
      <c r="D809">
        <v>0</v>
      </c>
      <c r="E809" t="s">
        <v>845</v>
      </c>
      <c r="F809">
        <v>1</v>
      </c>
      <c r="G809" t="s">
        <v>15</v>
      </c>
      <c r="H809" t="s">
        <v>845</v>
      </c>
      <c r="I809" t="s">
        <v>816</v>
      </c>
      <c r="J809" t="s">
        <v>10</v>
      </c>
      <c r="R809" s="5">
        <v>45078</v>
      </c>
      <c r="S809" s="6">
        <v>13</v>
      </c>
      <c r="T809">
        <v>47</v>
      </c>
      <c r="U809">
        <v>26</v>
      </c>
    </row>
    <row r="810" spans="1:21" x14ac:dyDescent="0.25">
      <c r="A810">
        <v>809</v>
      </c>
      <c r="B810">
        <v>40</v>
      </c>
      <c r="C810">
        <v>3953</v>
      </c>
      <c r="D810">
        <v>0</v>
      </c>
      <c r="E810" t="s">
        <v>846</v>
      </c>
      <c r="F810">
        <v>1</v>
      </c>
      <c r="G810" t="s">
        <v>15</v>
      </c>
      <c r="H810" t="s">
        <v>846</v>
      </c>
      <c r="I810" t="s">
        <v>816</v>
      </c>
      <c r="J810" t="s">
        <v>10</v>
      </c>
      <c r="R810" s="5">
        <v>45078</v>
      </c>
      <c r="S810" s="6">
        <v>13</v>
      </c>
      <c r="T810">
        <v>47</v>
      </c>
      <c r="U810">
        <v>53</v>
      </c>
    </row>
    <row r="811" spans="1:21" x14ac:dyDescent="0.25">
      <c r="A811">
        <v>810</v>
      </c>
      <c r="B811">
        <v>39</v>
      </c>
      <c r="C811">
        <v>3933</v>
      </c>
      <c r="D811">
        <v>0</v>
      </c>
      <c r="E811" t="s">
        <v>847</v>
      </c>
      <c r="F811">
        <v>1</v>
      </c>
      <c r="G811" t="s">
        <v>15</v>
      </c>
      <c r="H811" t="s">
        <v>847</v>
      </c>
      <c r="I811" t="s">
        <v>820</v>
      </c>
      <c r="J811" t="s">
        <v>10</v>
      </c>
      <c r="R811" s="5">
        <v>45078</v>
      </c>
      <c r="S811" s="6">
        <v>13</v>
      </c>
      <c r="T811">
        <v>48</v>
      </c>
      <c r="U811">
        <v>5</v>
      </c>
    </row>
    <row r="812" spans="1:21" x14ac:dyDescent="0.25">
      <c r="A812">
        <v>811</v>
      </c>
      <c r="B812">
        <v>38</v>
      </c>
      <c r="C812">
        <v>3958</v>
      </c>
      <c r="D812">
        <v>0</v>
      </c>
      <c r="E812" t="s">
        <v>848</v>
      </c>
      <c r="F812">
        <v>1</v>
      </c>
      <c r="G812" t="s">
        <v>15</v>
      </c>
      <c r="H812" t="s">
        <v>848</v>
      </c>
      <c r="I812" t="s">
        <v>240</v>
      </c>
      <c r="J812" t="s">
        <v>10</v>
      </c>
      <c r="R812" s="5">
        <v>45078</v>
      </c>
      <c r="S812" s="6">
        <v>13</v>
      </c>
      <c r="T812">
        <v>48</v>
      </c>
      <c r="U812">
        <v>7</v>
      </c>
    </row>
    <row r="813" spans="1:21" x14ac:dyDescent="0.25">
      <c r="A813">
        <v>812</v>
      </c>
      <c r="B813">
        <v>38</v>
      </c>
      <c r="C813">
        <v>3958</v>
      </c>
      <c r="D813">
        <v>0</v>
      </c>
      <c r="E813" t="s">
        <v>849</v>
      </c>
      <c r="F813">
        <v>1</v>
      </c>
      <c r="G813" t="s">
        <v>15</v>
      </c>
      <c r="H813" t="s">
        <v>849</v>
      </c>
      <c r="I813" t="s">
        <v>240</v>
      </c>
      <c r="J813" t="s">
        <v>10</v>
      </c>
      <c r="R813" s="5">
        <v>45078</v>
      </c>
      <c r="S813" s="6">
        <v>13</v>
      </c>
      <c r="T813">
        <v>48</v>
      </c>
      <c r="U813">
        <v>9</v>
      </c>
    </row>
    <row r="814" spans="1:21" x14ac:dyDescent="0.25">
      <c r="A814">
        <v>813</v>
      </c>
      <c r="B814">
        <v>38</v>
      </c>
      <c r="C814">
        <v>3958</v>
      </c>
      <c r="D814">
        <v>0</v>
      </c>
      <c r="E814" t="s">
        <v>850</v>
      </c>
      <c r="F814">
        <v>1</v>
      </c>
      <c r="G814" t="s">
        <v>15</v>
      </c>
      <c r="H814" t="s">
        <v>850</v>
      </c>
      <c r="I814" t="s">
        <v>240</v>
      </c>
      <c r="J814" t="s">
        <v>10</v>
      </c>
      <c r="R814" s="5">
        <v>45078</v>
      </c>
      <c r="S814" s="6">
        <v>13</v>
      </c>
      <c r="T814">
        <v>48</v>
      </c>
      <c r="U814">
        <v>11</v>
      </c>
    </row>
    <row r="815" spans="1:21" x14ac:dyDescent="0.25">
      <c r="A815">
        <v>814</v>
      </c>
      <c r="B815">
        <v>38</v>
      </c>
      <c r="C815">
        <v>3958</v>
      </c>
      <c r="D815">
        <v>0</v>
      </c>
      <c r="E815" t="s">
        <v>851</v>
      </c>
      <c r="F815">
        <v>1</v>
      </c>
      <c r="G815" t="s">
        <v>15</v>
      </c>
      <c r="H815" t="s">
        <v>851</v>
      </c>
      <c r="I815" t="s">
        <v>240</v>
      </c>
      <c r="J815" t="s">
        <v>10</v>
      </c>
      <c r="R815" s="5">
        <v>45078</v>
      </c>
      <c r="S815" s="6">
        <v>13</v>
      </c>
      <c r="T815">
        <v>48</v>
      </c>
      <c r="U815">
        <v>13</v>
      </c>
    </row>
    <row r="816" spans="1:21" x14ac:dyDescent="0.25">
      <c r="A816">
        <v>815</v>
      </c>
      <c r="B816">
        <v>37</v>
      </c>
      <c r="C816">
        <v>3960</v>
      </c>
      <c r="D816">
        <v>0</v>
      </c>
      <c r="E816" t="s">
        <v>852</v>
      </c>
      <c r="F816">
        <v>1</v>
      </c>
      <c r="G816" t="s">
        <v>15</v>
      </c>
      <c r="H816" t="s">
        <v>852</v>
      </c>
      <c r="I816" t="s">
        <v>102</v>
      </c>
      <c r="J816" t="s">
        <v>10</v>
      </c>
      <c r="R816" s="5">
        <v>45078</v>
      </c>
      <c r="S816" s="6">
        <v>13</v>
      </c>
      <c r="T816">
        <v>48</v>
      </c>
      <c r="U816">
        <v>13</v>
      </c>
    </row>
    <row r="817" spans="1:21" x14ac:dyDescent="0.25">
      <c r="A817">
        <v>816</v>
      </c>
      <c r="B817">
        <v>38</v>
      </c>
      <c r="C817">
        <v>3958</v>
      </c>
      <c r="D817">
        <v>0</v>
      </c>
      <c r="E817" t="s">
        <v>852</v>
      </c>
      <c r="F817">
        <v>1</v>
      </c>
      <c r="G817" t="s">
        <v>15</v>
      </c>
      <c r="H817" t="s">
        <v>852</v>
      </c>
      <c r="I817" t="s">
        <v>240</v>
      </c>
      <c r="J817" t="s">
        <v>10</v>
      </c>
      <c r="R817" s="5">
        <v>45078</v>
      </c>
      <c r="S817" s="6">
        <v>13</v>
      </c>
      <c r="T817">
        <v>48</v>
      </c>
      <c r="U817">
        <v>15</v>
      </c>
    </row>
    <row r="818" spans="1:21" x14ac:dyDescent="0.25">
      <c r="A818">
        <v>817</v>
      </c>
      <c r="B818">
        <v>38</v>
      </c>
      <c r="C818">
        <v>3958</v>
      </c>
      <c r="D818">
        <v>0</v>
      </c>
      <c r="E818" t="s">
        <v>853</v>
      </c>
      <c r="F818">
        <v>1</v>
      </c>
      <c r="G818" t="s">
        <v>15</v>
      </c>
      <c r="H818" t="s">
        <v>853</v>
      </c>
      <c r="I818" t="s">
        <v>240</v>
      </c>
      <c r="J818" t="s">
        <v>10</v>
      </c>
      <c r="R818" s="5">
        <v>45078</v>
      </c>
      <c r="S818" s="6">
        <v>13</v>
      </c>
      <c r="T818">
        <v>48</v>
      </c>
      <c r="U818">
        <v>17</v>
      </c>
    </row>
    <row r="819" spans="1:21" x14ac:dyDescent="0.25">
      <c r="A819">
        <v>818</v>
      </c>
      <c r="B819">
        <v>37</v>
      </c>
      <c r="C819">
        <v>3960</v>
      </c>
      <c r="D819">
        <v>0</v>
      </c>
      <c r="E819" t="s">
        <v>854</v>
      </c>
      <c r="F819">
        <v>1</v>
      </c>
      <c r="G819" t="s">
        <v>15</v>
      </c>
      <c r="H819" t="s">
        <v>854</v>
      </c>
      <c r="I819" t="s">
        <v>102</v>
      </c>
      <c r="J819" t="s">
        <v>10</v>
      </c>
      <c r="R819" s="5">
        <v>45078</v>
      </c>
      <c r="S819" s="6">
        <v>13</v>
      </c>
      <c r="T819">
        <v>48</v>
      </c>
      <c r="U819">
        <v>17</v>
      </c>
    </row>
    <row r="820" spans="1:21" x14ac:dyDescent="0.25">
      <c r="A820">
        <v>819</v>
      </c>
      <c r="B820">
        <v>38</v>
      </c>
      <c r="C820">
        <v>3958</v>
      </c>
      <c r="D820">
        <v>0</v>
      </c>
      <c r="E820" t="s">
        <v>854</v>
      </c>
      <c r="F820">
        <v>1</v>
      </c>
      <c r="G820" t="s">
        <v>15</v>
      </c>
      <c r="H820" t="s">
        <v>854</v>
      </c>
      <c r="I820" t="s">
        <v>240</v>
      </c>
      <c r="J820" t="s">
        <v>10</v>
      </c>
      <c r="R820" s="5">
        <v>45078</v>
      </c>
      <c r="S820" s="6">
        <v>13</v>
      </c>
      <c r="T820">
        <v>48</v>
      </c>
      <c r="U820">
        <v>19</v>
      </c>
    </row>
    <row r="821" spans="1:21" x14ac:dyDescent="0.25">
      <c r="A821">
        <v>820</v>
      </c>
      <c r="B821">
        <v>38</v>
      </c>
      <c r="C821">
        <v>3958</v>
      </c>
      <c r="D821">
        <v>0</v>
      </c>
      <c r="E821" t="s">
        <v>855</v>
      </c>
      <c r="F821">
        <v>1</v>
      </c>
      <c r="G821" t="s">
        <v>15</v>
      </c>
      <c r="H821" t="s">
        <v>855</v>
      </c>
      <c r="I821" t="s">
        <v>240</v>
      </c>
      <c r="J821" t="s">
        <v>10</v>
      </c>
      <c r="R821" s="5">
        <v>45078</v>
      </c>
      <c r="S821" s="6">
        <v>13</v>
      </c>
      <c r="T821">
        <v>48</v>
      </c>
      <c r="U821">
        <v>21</v>
      </c>
    </row>
    <row r="822" spans="1:21" x14ac:dyDescent="0.25">
      <c r="A822">
        <v>821</v>
      </c>
      <c r="B822">
        <v>38</v>
      </c>
      <c r="C822">
        <v>3958</v>
      </c>
      <c r="D822">
        <v>0</v>
      </c>
      <c r="E822" t="s">
        <v>856</v>
      </c>
      <c r="F822">
        <v>1</v>
      </c>
      <c r="G822" t="s">
        <v>15</v>
      </c>
      <c r="H822" t="s">
        <v>856</v>
      </c>
      <c r="I822" t="s">
        <v>240</v>
      </c>
      <c r="J822" t="s">
        <v>10</v>
      </c>
      <c r="R822" s="5">
        <v>45078</v>
      </c>
      <c r="S822" s="6">
        <v>13</v>
      </c>
      <c r="T822">
        <v>48</v>
      </c>
      <c r="U822">
        <v>23</v>
      </c>
    </row>
    <row r="823" spans="1:21" x14ac:dyDescent="0.25">
      <c r="A823">
        <v>822</v>
      </c>
      <c r="B823">
        <v>38</v>
      </c>
      <c r="C823">
        <v>3958</v>
      </c>
      <c r="D823">
        <v>0</v>
      </c>
      <c r="E823" t="s">
        <v>857</v>
      </c>
      <c r="F823">
        <v>1</v>
      </c>
      <c r="G823" t="s">
        <v>15</v>
      </c>
      <c r="H823" t="s">
        <v>857</v>
      </c>
      <c r="I823" t="s">
        <v>240</v>
      </c>
      <c r="J823" t="s">
        <v>10</v>
      </c>
      <c r="R823" s="5">
        <v>45078</v>
      </c>
      <c r="S823" s="6">
        <v>13</v>
      </c>
      <c r="T823">
        <v>48</v>
      </c>
      <c r="U823">
        <v>23</v>
      </c>
    </row>
    <row r="824" spans="1:21" x14ac:dyDescent="0.25">
      <c r="A824">
        <v>823</v>
      </c>
      <c r="B824">
        <v>35</v>
      </c>
      <c r="C824">
        <v>3961</v>
      </c>
      <c r="D824">
        <v>0</v>
      </c>
      <c r="E824" t="s">
        <v>857</v>
      </c>
      <c r="F824">
        <v>1</v>
      </c>
      <c r="G824" t="s">
        <v>15</v>
      </c>
      <c r="H824" t="s">
        <v>857</v>
      </c>
      <c r="I824" t="s">
        <v>858</v>
      </c>
      <c r="J824" t="s">
        <v>10</v>
      </c>
      <c r="R824" s="5">
        <v>45078</v>
      </c>
      <c r="S824" s="6">
        <v>13</v>
      </c>
      <c r="T824">
        <v>48</v>
      </c>
      <c r="U824">
        <v>24</v>
      </c>
    </row>
    <row r="825" spans="1:21" x14ac:dyDescent="0.25">
      <c r="A825">
        <v>824</v>
      </c>
      <c r="B825">
        <v>33</v>
      </c>
      <c r="C825">
        <v>3960</v>
      </c>
      <c r="D825">
        <v>0</v>
      </c>
      <c r="E825" t="s">
        <v>859</v>
      </c>
      <c r="F825">
        <v>1</v>
      </c>
      <c r="G825" t="s">
        <v>15</v>
      </c>
      <c r="H825" t="s">
        <v>859</v>
      </c>
      <c r="I825" t="s">
        <v>102</v>
      </c>
      <c r="J825" t="s">
        <v>10</v>
      </c>
      <c r="R825" s="5">
        <v>45078</v>
      </c>
      <c r="S825" s="6">
        <v>13</v>
      </c>
      <c r="T825">
        <v>48</v>
      </c>
      <c r="U825">
        <v>26</v>
      </c>
    </row>
    <row r="826" spans="1:21" x14ac:dyDescent="0.25">
      <c r="A826">
        <v>825</v>
      </c>
      <c r="B826">
        <v>33</v>
      </c>
      <c r="C826">
        <v>3960</v>
      </c>
      <c r="D826">
        <v>0</v>
      </c>
      <c r="E826" t="s">
        <v>860</v>
      </c>
      <c r="F826">
        <v>1</v>
      </c>
      <c r="G826" t="s">
        <v>15</v>
      </c>
      <c r="H826" t="s">
        <v>860</v>
      </c>
      <c r="I826" t="s">
        <v>102</v>
      </c>
      <c r="J826" t="s">
        <v>10</v>
      </c>
      <c r="R826" s="5">
        <v>45078</v>
      </c>
      <c r="S826" s="6">
        <v>13</v>
      </c>
      <c r="T826">
        <v>48</v>
      </c>
      <c r="U826">
        <v>27</v>
      </c>
    </row>
    <row r="827" spans="1:21" x14ac:dyDescent="0.25">
      <c r="A827">
        <v>826</v>
      </c>
      <c r="B827">
        <v>37</v>
      </c>
      <c r="C827">
        <v>3959</v>
      </c>
      <c r="D827">
        <v>0</v>
      </c>
      <c r="E827" t="s">
        <v>861</v>
      </c>
      <c r="F827">
        <v>1</v>
      </c>
      <c r="G827" t="s">
        <v>15</v>
      </c>
      <c r="H827" t="s">
        <v>861</v>
      </c>
      <c r="I827" t="s">
        <v>862</v>
      </c>
      <c r="J827" t="s">
        <v>10</v>
      </c>
      <c r="R827" s="5">
        <v>45078</v>
      </c>
      <c r="S827" s="6">
        <v>13</v>
      </c>
      <c r="T827">
        <v>48</v>
      </c>
      <c r="U827">
        <v>27</v>
      </c>
    </row>
    <row r="828" spans="1:21" x14ac:dyDescent="0.25">
      <c r="A828">
        <v>827</v>
      </c>
      <c r="B828">
        <v>40</v>
      </c>
      <c r="C828">
        <v>3347</v>
      </c>
      <c r="D828">
        <v>0</v>
      </c>
      <c r="E828" t="s">
        <v>861</v>
      </c>
      <c r="F828">
        <v>1</v>
      </c>
      <c r="G828" t="s">
        <v>15</v>
      </c>
      <c r="H828" t="s">
        <v>861</v>
      </c>
      <c r="I828" t="s">
        <v>863</v>
      </c>
      <c r="J828" t="s">
        <v>10</v>
      </c>
      <c r="R828" s="5">
        <v>45078</v>
      </c>
      <c r="S828" s="6">
        <v>13</v>
      </c>
      <c r="T828">
        <v>48</v>
      </c>
      <c r="U828">
        <v>29</v>
      </c>
    </row>
    <row r="829" spans="1:21" x14ac:dyDescent="0.25">
      <c r="A829">
        <v>828</v>
      </c>
      <c r="B829">
        <v>33</v>
      </c>
      <c r="C829">
        <v>3960</v>
      </c>
      <c r="D829">
        <v>0</v>
      </c>
      <c r="E829" t="s">
        <v>864</v>
      </c>
      <c r="F829">
        <v>1</v>
      </c>
      <c r="G829" t="s">
        <v>15</v>
      </c>
      <c r="H829" t="s">
        <v>864</v>
      </c>
      <c r="I829" t="s">
        <v>102</v>
      </c>
      <c r="J829" t="s">
        <v>10</v>
      </c>
      <c r="R829" s="5">
        <v>45078</v>
      </c>
      <c r="S829" s="6">
        <v>13</v>
      </c>
      <c r="T829">
        <v>48</v>
      </c>
      <c r="U829">
        <v>31</v>
      </c>
    </row>
    <row r="830" spans="1:21" x14ac:dyDescent="0.25">
      <c r="A830">
        <v>829</v>
      </c>
      <c r="B830">
        <v>41</v>
      </c>
      <c r="C830">
        <v>3961</v>
      </c>
      <c r="D830">
        <v>0</v>
      </c>
      <c r="E830" t="s">
        <v>865</v>
      </c>
      <c r="F830">
        <v>1</v>
      </c>
      <c r="G830" t="s">
        <v>15</v>
      </c>
      <c r="H830" t="s">
        <v>865</v>
      </c>
      <c r="I830" t="s">
        <v>858</v>
      </c>
      <c r="J830" t="s">
        <v>10</v>
      </c>
      <c r="R830" s="5">
        <v>45078</v>
      </c>
      <c r="S830" s="6">
        <v>13</v>
      </c>
      <c r="T830">
        <v>48</v>
      </c>
      <c r="U830">
        <v>32</v>
      </c>
    </row>
    <row r="831" spans="1:21" x14ac:dyDescent="0.25">
      <c r="A831">
        <v>830</v>
      </c>
      <c r="B831">
        <v>33</v>
      </c>
      <c r="C831">
        <v>3960</v>
      </c>
      <c r="D831">
        <v>0</v>
      </c>
      <c r="E831" t="s">
        <v>866</v>
      </c>
      <c r="F831">
        <v>1</v>
      </c>
      <c r="G831" t="s">
        <v>15</v>
      </c>
      <c r="H831" t="s">
        <v>866</v>
      </c>
      <c r="I831" t="s">
        <v>102</v>
      </c>
      <c r="J831" t="s">
        <v>10</v>
      </c>
      <c r="R831" s="5">
        <v>45078</v>
      </c>
      <c r="S831" s="6">
        <v>13</v>
      </c>
      <c r="T831">
        <v>48</v>
      </c>
      <c r="U831">
        <v>34</v>
      </c>
    </row>
    <row r="832" spans="1:21" x14ac:dyDescent="0.25">
      <c r="A832">
        <v>831</v>
      </c>
      <c r="B832">
        <v>33</v>
      </c>
      <c r="C832">
        <v>3960</v>
      </c>
      <c r="D832">
        <v>0</v>
      </c>
      <c r="E832" t="s">
        <v>867</v>
      </c>
      <c r="F832">
        <v>1</v>
      </c>
      <c r="G832" t="s">
        <v>15</v>
      </c>
      <c r="H832" t="s">
        <v>867</v>
      </c>
      <c r="I832" t="s">
        <v>102</v>
      </c>
      <c r="J832" t="s">
        <v>10</v>
      </c>
      <c r="R832" s="5">
        <v>45078</v>
      </c>
      <c r="S832" s="6">
        <v>13</v>
      </c>
      <c r="T832">
        <v>48</v>
      </c>
      <c r="U832">
        <v>35</v>
      </c>
    </row>
    <row r="833" spans="1:21" x14ac:dyDescent="0.25">
      <c r="A833">
        <v>832</v>
      </c>
      <c r="B833">
        <v>41</v>
      </c>
      <c r="C833">
        <v>3347</v>
      </c>
      <c r="D833">
        <v>0</v>
      </c>
      <c r="E833" t="s">
        <v>868</v>
      </c>
      <c r="F833">
        <v>1</v>
      </c>
      <c r="G833" t="s">
        <v>15</v>
      </c>
      <c r="H833" t="s">
        <v>868</v>
      </c>
      <c r="I833" t="s">
        <v>863</v>
      </c>
      <c r="J833" t="s">
        <v>10</v>
      </c>
      <c r="R833" s="5">
        <v>45078</v>
      </c>
      <c r="S833" s="6">
        <v>13</v>
      </c>
      <c r="T833">
        <v>48</v>
      </c>
      <c r="U833">
        <v>37</v>
      </c>
    </row>
    <row r="834" spans="1:21" x14ac:dyDescent="0.25">
      <c r="A834">
        <v>833</v>
      </c>
      <c r="B834">
        <v>33</v>
      </c>
      <c r="C834">
        <v>3960</v>
      </c>
      <c r="D834">
        <v>0</v>
      </c>
      <c r="E834" t="s">
        <v>869</v>
      </c>
      <c r="F834">
        <v>1</v>
      </c>
      <c r="G834" t="s">
        <v>15</v>
      </c>
      <c r="H834" t="s">
        <v>869</v>
      </c>
      <c r="I834" t="s">
        <v>102</v>
      </c>
      <c r="J834" t="s">
        <v>10</v>
      </c>
      <c r="R834" s="5">
        <v>45078</v>
      </c>
      <c r="S834" s="6">
        <v>13</v>
      </c>
      <c r="T834">
        <v>48</v>
      </c>
      <c r="U834">
        <v>39</v>
      </c>
    </row>
    <row r="835" spans="1:21" x14ac:dyDescent="0.25">
      <c r="A835">
        <v>834</v>
      </c>
      <c r="B835">
        <v>39</v>
      </c>
      <c r="C835">
        <v>3347</v>
      </c>
      <c r="D835">
        <v>0</v>
      </c>
      <c r="E835" t="s">
        <v>870</v>
      </c>
      <c r="F835">
        <v>1</v>
      </c>
      <c r="G835" t="s">
        <v>15</v>
      </c>
      <c r="H835" t="s">
        <v>870</v>
      </c>
      <c r="I835" t="s">
        <v>863</v>
      </c>
      <c r="J835" t="s">
        <v>10</v>
      </c>
      <c r="R835" s="5">
        <v>45078</v>
      </c>
      <c r="S835" s="6">
        <v>13</v>
      </c>
      <c r="T835">
        <v>48</v>
      </c>
      <c r="U835">
        <v>40</v>
      </c>
    </row>
    <row r="836" spans="1:21" x14ac:dyDescent="0.25">
      <c r="A836">
        <v>835</v>
      </c>
      <c r="B836">
        <v>33</v>
      </c>
      <c r="C836">
        <v>3960</v>
      </c>
      <c r="D836">
        <v>0</v>
      </c>
      <c r="E836" t="s">
        <v>871</v>
      </c>
      <c r="F836">
        <v>1</v>
      </c>
      <c r="G836" t="s">
        <v>15</v>
      </c>
      <c r="H836" t="s">
        <v>871</v>
      </c>
      <c r="I836" t="s">
        <v>102</v>
      </c>
      <c r="J836" t="s">
        <v>10</v>
      </c>
      <c r="R836" s="5">
        <v>45078</v>
      </c>
      <c r="S836" s="6">
        <v>13</v>
      </c>
      <c r="T836">
        <v>48</v>
      </c>
      <c r="U836">
        <v>42</v>
      </c>
    </row>
    <row r="837" spans="1:21" x14ac:dyDescent="0.25">
      <c r="A837">
        <v>836</v>
      </c>
      <c r="B837">
        <v>33</v>
      </c>
      <c r="C837">
        <v>3960</v>
      </c>
      <c r="D837">
        <v>0</v>
      </c>
      <c r="E837" t="s">
        <v>872</v>
      </c>
      <c r="F837">
        <v>1</v>
      </c>
      <c r="G837" t="s">
        <v>15</v>
      </c>
      <c r="H837" t="s">
        <v>872</v>
      </c>
      <c r="I837" t="s">
        <v>102</v>
      </c>
      <c r="J837" t="s">
        <v>10</v>
      </c>
      <c r="R837" s="5">
        <v>45078</v>
      </c>
      <c r="S837" s="6">
        <v>13</v>
      </c>
      <c r="T837">
        <v>48</v>
      </c>
      <c r="U837">
        <v>44</v>
      </c>
    </row>
    <row r="838" spans="1:21" x14ac:dyDescent="0.25">
      <c r="A838">
        <v>837</v>
      </c>
      <c r="B838">
        <v>38</v>
      </c>
      <c r="C838">
        <v>3347</v>
      </c>
      <c r="D838">
        <v>0</v>
      </c>
      <c r="E838" t="s">
        <v>873</v>
      </c>
      <c r="F838">
        <v>1</v>
      </c>
      <c r="G838" t="s">
        <v>15</v>
      </c>
      <c r="H838" t="s">
        <v>873</v>
      </c>
      <c r="I838" t="s">
        <v>863</v>
      </c>
      <c r="J838" t="s">
        <v>10</v>
      </c>
      <c r="R838" s="5">
        <v>45078</v>
      </c>
      <c r="S838" s="6">
        <v>13</v>
      </c>
      <c r="T838">
        <v>48</v>
      </c>
      <c r="U838">
        <v>49</v>
      </c>
    </row>
    <row r="839" spans="1:21" x14ac:dyDescent="0.25">
      <c r="A839">
        <v>838</v>
      </c>
      <c r="B839">
        <v>37</v>
      </c>
      <c r="C839">
        <v>3347</v>
      </c>
      <c r="D839">
        <v>0</v>
      </c>
      <c r="E839" t="s">
        <v>874</v>
      </c>
      <c r="F839">
        <v>1</v>
      </c>
      <c r="G839" t="s">
        <v>15</v>
      </c>
      <c r="H839" t="s">
        <v>874</v>
      </c>
      <c r="I839" t="s">
        <v>863</v>
      </c>
      <c r="J839" t="s">
        <v>10</v>
      </c>
      <c r="R839" s="5">
        <v>45078</v>
      </c>
      <c r="S839" s="6">
        <v>13</v>
      </c>
      <c r="T839">
        <v>48</v>
      </c>
      <c r="U839">
        <v>50</v>
      </c>
    </row>
    <row r="840" spans="1:21" x14ac:dyDescent="0.25">
      <c r="A840">
        <v>839</v>
      </c>
      <c r="B840">
        <v>37</v>
      </c>
      <c r="C840">
        <v>3962</v>
      </c>
      <c r="D840">
        <v>0</v>
      </c>
      <c r="E840" t="s">
        <v>875</v>
      </c>
      <c r="F840">
        <v>1</v>
      </c>
      <c r="G840" t="s">
        <v>15</v>
      </c>
      <c r="H840" t="s">
        <v>875</v>
      </c>
      <c r="I840" t="s">
        <v>876</v>
      </c>
      <c r="J840" t="s">
        <v>10</v>
      </c>
      <c r="R840" s="5">
        <v>45078</v>
      </c>
      <c r="S840" s="6">
        <v>13</v>
      </c>
      <c r="T840">
        <v>48</v>
      </c>
      <c r="U840">
        <v>52</v>
      </c>
    </row>
    <row r="841" spans="1:21" x14ac:dyDescent="0.25">
      <c r="A841">
        <v>840</v>
      </c>
      <c r="B841">
        <v>36</v>
      </c>
      <c r="C841">
        <v>3347</v>
      </c>
      <c r="D841">
        <v>0</v>
      </c>
      <c r="E841" t="s">
        <v>877</v>
      </c>
      <c r="F841">
        <v>1</v>
      </c>
      <c r="G841" t="s">
        <v>15</v>
      </c>
      <c r="H841" t="s">
        <v>877</v>
      </c>
      <c r="I841" t="s">
        <v>863</v>
      </c>
      <c r="J841" t="s">
        <v>10</v>
      </c>
      <c r="R841" s="5">
        <v>45078</v>
      </c>
      <c r="S841" s="6">
        <v>13</v>
      </c>
      <c r="T841">
        <v>48</v>
      </c>
      <c r="U841">
        <v>56</v>
      </c>
    </row>
    <row r="842" spans="1:21" x14ac:dyDescent="0.25">
      <c r="A842">
        <v>841</v>
      </c>
      <c r="B842">
        <v>35</v>
      </c>
      <c r="C842">
        <v>3347</v>
      </c>
      <c r="D842">
        <v>0</v>
      </c>
      <c r="E842" t="s">
        <v>878</v>
      </c>
      <c r="F842">
        <v>1</v>
      </c>
      <c r="G842" t="s">
        <v>15</v>
      </c>
      <c r="H842" t="s">
        <v>878</v>
      </c>
      <c r="I842" t="s">
        <v>863</v>
      </c>
      <c r="J842" t="s">
        <v>10</v>
      </c>
      <c r="R842" s="5">
        <v>45078</v>
      </c>
      <c r="S842" s="6">
        <v>13</v>
      </c>
      <c r="T842">
        <v>49</v>
      </c>
      <c r="U842">
        <v>0</v>
      </c>
    </row>
    <row r="843" spans="1:21" x14ac:dyDescent="0.25">
      <c r="A843">
        <v>842</v>
      </c>
      <c r="B843">
        <v>34</v>
      </c>
      <c r="C843">
        <v>3347</v>
      </c>
      <c r="D843">
        <v>0</v>
      </c>
      <c r="E843" t="s">
        <v>879</v>
      </c>
      <c r="F843">
        <v>1</v>
      </c>
      <c r="G843" t="s">
        <v>15</v>
      </c>
      <c r="H843" t="s">
        <v>879</v>
      </c>
      <c r="I843" t="s">
        <v>863</v>
      </c>
      <c r="J843" t="s">
        <v>10</v>
      </c>
      <c r="R843" s="5">
        <v>45078</v>
      </c>
      <c r="S843" s="6">
        <v>13</v>
      </c>
      <c r="T843">
        <v>49</v>
      </c>
      <c r="U843">
        <v>5</v>
      </c>
    </row>
    <row r="844" spans="1:21" x14ac:dyDescent="0.25">
      <c r="A844">
        <v>843</v>
      </c>
      <c r="B844">
        <v>33</v>
      </c>
      <c r="C844">
        <v>3347</v>
      </c>
      <c r="D844">
        <v>0</v>
      </c>
      <c r="E844" t="s">
        <v>880</v>
      </c>
      <c r="F844">
        <v>1</v>
      </c>
      <c r="G844" t="s">
        <v>15</v>
      </c>
      <c r="H844" t="s">
        <v>880</v>
      </c>
      <c r="I844" t="s">
        <v>863</v>
      </c>
      <c r="J844" t="s">
        <v>10</v>
      </c>
      <c r="R844" s="5">
        <v>45078</v>
      </c>
      <c r="S844" s="6">
        <v>13</v>
      </c>
      <c r="T844">
        <v>49</v>
      </c>
      <c r="U844">
        <v>8</v>
      </c>
    </row>
    <row r="845" spans="1:21" x14ac:dyDescent="0.25">
      <c r="A845">
        <v>844</v>
      </c>
      <c r="B845">
        <v>32</v>
      </c>
      <c r="C845">
        <v>3347</v>
      </c>
      <c r="D845">
        <v>0</v>
      </c>
      <c r="E845" t="s">
        <v>881</v>
      </c>
      <c r="F845">
        <v>1</v>
      </c>
      <c r="G845" t="s">
        <v>15</v>
      </c>
      <c r="H845" t="s">
        <v>881</v>
      </c>
      <c r="I845" t="s">
        <v>863</v>
      </c>
      <c r="J845" t="s">
        <v>10</v>
      </c>
      <c r="R845" s="5">
        <v>45078</v>
      </c>
      <c r="S845" s="6">
        <v>13</v>
      </c>
      <c r="T845">
        <v>49</v>
      </c>
      <c r="U845">
        <v>12</v>
      </c>
    </row>
    <row r="846" spans="1:21" x14ac:dyDescent="0.25">
      <c r="A846">
        <v>845</v>
      </c>
      <c r="B846">
        <v>35</v>
      </c>
      <c r="C846">
        <v>3961</v>
      </c>
      <c r="D846">
        <v>0</v>
      </c>
      <c r="E846" t="s">
        <v>882</v>
      </c>
      <c r="F846">
        <v>1</v>
      </c>
      <c r="G846" t="s">
        <v>15</v>
      </c>
      <c r="H846" t="s">
        <v>882</v>
      </c>
      <c r="I846" t="s">
        <v>858</v>
      </c>
      <c r="J846" t="s">
        <v>10</v>
      </c>
      <c r="R846" s="5">
        <v>45078</v>
      </c>
      <c r="S846" s="6">
        <v>13</v>
      </c>
      <c r="T846">
        <v>49</v>
      </c>
      <c r="U846">
        <v>23</v>
      </c>
    </row>
    <row r="847" spans="1:21" x14ac:dyDescent="0.25">
      <c r="A847">
        <v>846</v>
      </c>
      <c r="B847">
        <v>35</v>
      </c>
      <c r="C847">
        <v>3961</v>
      </c>
      <c r="D847">
        <v>0</v>
      </c>
      <c r="E847" t="s">
        <v>883</v>
      </c>
      <c r="F847">
        <v>1</v>
      </c>
      <c r="G847" t="s">
        <v>15</v>
      </c>
      <c r="H847" t="s">
        <v>883</v>
      </c>
      <c r="I847" t="s">
        <v>858</v>
      </c>
      <c r="J847" t="s">
        <v>10</v>
      </c>
      <c r="R847" s="5">
        <v>45078</v>
      </c>
      <c r="S847" s="6">
        <v>13</v>
      </c>
      <c r="T847">
        <v>49</v>
      </c>
      <c r="U847">
        <v>29</v>
      </c>
    </row>
    <row r="848" spans="1:21" x14ac:dyDescent="0.25">
      <c r="A848">
        <v>847</v>
      </c>
      <c r="B848">
        <v>41</v>
      </c>
      <c r="C848">
        <v>3961</v>
      </c>
      <c r="D848">
        <v>0</v>
      </c>
      <c r="E848" t="s">
        <v>884</v>
      </c>
      <c r="F848">
        <v>1</v>
      </c>
      <c r="G848" t="s">
        <v>15</v>
      </c>
      <c r="H848" t="s">
        <v>884</v>
      </c>
      <c r="I848" t="s">
        <v>858</v>
      </c>
      <c r="J848" t="s">
        <v>10</v>
      </c>
      <c r="R848" s="5">
        <v>45078</v>
      </c>
      <c r="S848" s="6">
        <v>13</v>
      </c>
      <c r="T848">
        <v>49</v>
      </c>
      <c r="U848">
        <v>34</v>
      </c>
    </row>
    <row r="849" spans="1:21" x14ac:dyDescent="0.25">
      <c r="A849">
        <v>848</v>
      </c>
      <c r="B849">
        <v>39</v>
      </c>
      <c r="C849">
        <v>3965</v>
      </c>
      <c r="D849">
        <v>0</v>
      </c>
      <c r="E849" t="s">
        <v>885</v>
      </c>
      <c r="F849">
        <v>1</v>
      </c>
      <c r="G849" t="s">
        <v>15</v>
      </c>
      <c r="H849" t="s">
        <v>885</v>
      </c>
      <c r="I849" t="s">
        <v>886</v>
      </c>
      <c r="J849" t="s">
        <v>10</v>
      </c>
      <c r="R849" s="5">
        <v>45078</v>
      </c>
      <c r="S849" s="6">
        <v>13</v>
      </c>
      <c r="T849">
        <v>49</v>
      </c>
      <c r="U849">
        <v>36</v>
      </c>
    </row>
    <row r="850" spans="1:21" x14ac:dyDescent="0.25">
      <c r="A850">
        <v>849</v>
      </c>
      <c r="B850">
        <v>41</v>
      </c>
      <c r="C850">
        <v>3961</v>
      </c>
      <c r="D850">
        <v>0</v>
      </c>
      <c r="E850" t="s">
        <v>887</v>
      </c>
      <c r="F850">
        <v>1</v>
      </c>
      <c r="G850" t="s">
        <v>15</v>
      </c>
      <c r="H850" t="s">
        <v>887</v>
      </c>
      <c r="I850" t="s">
        <v>858</v>
      </c>
      <c r="J850" t="s">
        <v>10</v>
      </c>
      <c r="R850" s="5">
        <v>45078</v>
      </c>
      <c r="S850" s="6">
        <v>13</v>
      </c>
      <c r="T850">
        <v>49</v>
      </c>
      <c r="U850">
        <v>43</v>
      </c>
    </row>
    <row r="851" spans="1:21" x14ac:dyDescent="0.25">
      <c r="A851">
        <v>850</v>
      </c>
      <c r="B851">
        <v>35</v>
      </c>
      <c r="C851">
        <v>3961</v>
      </c>
      <c r="D851">
        <v>0</v>
      </c>
      <c r="E851" t="s">
        <v>888</v>
      </c>
      <c r="F851">
        <v>1</v>
      </c>
      <c r="G851" t="s">
        <v>15</v>
      </c>
      <c r="H851" t="s">
        <v>888</v>
      </c>
      <c r="I851" t="s">
        <v>858</v>
      </c>
      <c r="J851" t="s">
        <v>10</v>
      </c>
      <c r="R851" s="5">
        <v>45078</v>
      </c>
      <c r="S851" s="6">
        <v>13</v>
      </c>
      <c r="T851">
        <v>49</v>
      </c>
      <c r="U851">
        <v>55</v>
      </c>
    </row>
    <row r="852" spans="1:21" x14ac:dyDescent="0.25">
      <c r="A852">
        <v>851</v>
      </c>
      <c r="B852">
        <v>41</v>
      </c>
      <c r="C852">
        <v>3961</v>
      </c>
      <c r="D852">
        <v>0</v>
      </c>
      <c r="E852" t="s">
        <v>889</v>
      </c>
      <c r="F852">
        <v>1</v>
      </c>
      <c r="G852" t="s">
        <v>15</v>
      </c>
      <c r="H852" t="s">
        <v>889</v>
      </c>
      <c r="I852" t="s">
        <v>858</v>
      </c>
      <c r="J852" t="s">
        <v>10</v>
      </c>
      <c r="R852" s="5">
        <v>45078</v>
      </c>
      <c r="S852" s="6">
        <v>13</v>
      </c>
      <c r="T852">
        <v>49</v>
      </c>
      <c r="U852">
        <v>58</v>
      </c>
    </row>
    <row r="853" spans="1:21" x14ac:dyDescent="0.25">
      <c r="A853">
        <v>852</v>
      </c>
      <c r="B853">
        <v>40</v>
      </c>
      <c r="C853">
        <v>3964</v>
      </c>
      <c r="D853">
        <v>0</v>
      </c>
      <c r="E853" t="s">
        <v>890</v>
      </c>
      <c r="F853">
        <v>1</v>
      </c>
      <c r="G853" t="s">
        <v>15</v>
      </c>
      <c r="H853" t="s">
        <v>890</v>
      </c>
      <c r="I853" t="s">
        <v>891</v>
      </c>
      <c r="J853" t="s">
        <v>10</v>
      </c>
      <c r="R853" s="5">
        <v>45078</v>
      </c>
      <c r="S853" s="6">
        <v>13</v>
      </c>
      <c r="T853">
        <v>50</v>
      </c>
      <c r="U853">
        <v>0</v>
      </c>
    </row>
    <row r="854" spans="1:21" x14ac:dyDescent="0.25">
      <c r="A854">
        <v>853</v>
      </c>
      <c r="B854">
        <v>35</v>
      </c>
      <c r="C854">
        <v>3961</v>
      </c>
      <c r="D854">
        <v>0</v>
      </c>
      <c r="E854" t="s">
        <v>892</v>
      </c>
      <c r="F854">
        <v>1</v>
      </c>
      <c r="G854" t="s">
        <v>15</v>
      </c>
      <c r="H854" t="s">
        <v>892</v>
      </c>
      <c r="I854" t="s">
        <v>858</v>
      </c>
      <c r="J854" t="s">
        <v>10</v>
      </c>
      <c r="R854" s="5">
        <v>45078</v>
      </c>
      <c r="S854" s="6">
        <v>13</v>
      </c>
      <c r="T854">
        <v>50</v>
      </c>
      <c r="U854">
        <v>7</v>
      </c>
    </row>
    <row r="855" spans="1:21" x14ac:dyDescent="0.25">
      <c r="A855">
        <v>854</v>
      </c>
      <c r="B855">
        <v>41</v>
      </c>
      <c r="C855">
        <v>3961</v>
      </c>
      <c r="D855">
        <v>0</v>
      </c>
      <c r="E855" t="s">
        <v>893</v>
      </c>
      <c r="F855">
        <v>1</v>
      </c>
      <c r="G855" t="s">
        <v>15</v>
      </c>
      <c r="H855" t="s">
        <v>893</v>
      </c>
      <c r="I855" t="s">
        <v>858</v>
      </c>
      <c r="J855" t="s">
        <v>10</v>
      </c>
      <c r="R855" s="5">
        <v>45078</v>
      </c>
      <c r="S855" s="6">
        <v>13</v>
      </c>
      <c r="T855">
        <v>50</v>
      </c>
      <c r="U855">
        <v>11</v>
      </c>
    </row>
    <row r="856" spans="1:21" x14ac:dyDescent="0.25">
      <c r="A856">
        <v>855</v>
      </c>
      <c r="B856">
        <v>37</v>
      </c>
      <c r="C856">
        <v>3962</v>
      </c>
      <c r="D856">
        <v>0</v>
      </c>
      <c r="E856" t="s">
        <v>894</v>
      </c>
      <c r="F856">
        <v>1</v>
      </c>
      <c r="G856" t="s">
        <v>15</v>
      </c>
      <c r="H856" t="s">
        <v>894</v>
      </c>
      <c r="I856" t="s">
        <v>876</v>
      </c>
      <c r="J856" t="s">
        <v>10</v>
      </c>
      <c r="R856" s="5">
        <v>45078</v>
      </c>
      <c r="S856" s="6">
        <v>13</v>
      </c>
      <c r="T856">
        <v>50</v>
      </c>
      <c r="U856">
        <v>13</v>
      </c>
    </row>
    <row r="857" spans="1:21" x14ac:dyDescent="0.25">
      <c r="A857">
        <v>856</v>
      </c>
      <c r="B857">
        <v>37</v>
      </c>
      <c r="C857">
        <v>3962</v>
      </c>
      <c r="D857">
        <v>0</v>
      </c>
      <c r="E857" t="s">
        <v>895</v>
      </c>
      <c r="F857">
        <v>1</v>
      </c>
      <c r="G857" t="s">
        <v>15</v>
      </c>
      <c r="H857" t="s">
        <v>895</v>
      </c>
      <c r="I857" t="s">
        <v>876</v>
      </c>
      <c r="J857" t="s">
        <v>10</v>
      </c>
      <c r="R857" s="5">
        <v>45078</v>
      </c>
      <c r="S857" s="6">
        <v>13</v>
      </c>
      <c r="T857">
        <v>50</v>
      </c>
      <c r="U857">
        <v>15</v>
      </c>
    </row>
    <row r="858" spans="1:21" x14ac:dyDescent="0.25">
      <c r="A858">
        <v>857</v>
      </c>
      <c r="B858">
        <v>37</v>
      </c>
      <c r="C858">
        <v>3962</v>
      </c>
      <c r="D858">
        <v>0</v>
      </c>
      <c r="E858" t="s">
        <v>896</v>
      </c>
      <c r="F858">
        <v>1</v>
      </c>
      <c r="G858" t="s">
        <v>15</v>
      </c>
      <c r="H858" t="s">
        <v>896</v>
      </c>
      <c r="I858" t="s">
        <v>876</v>
      </c>
      <c r="J858" t="s">
        <v>10</v>
      </c>
      <c r="R858" s="5">
        <v>45078</v>
      </c>
      <c r="S858" s="6">
        <v>13</v>
      </c>
      <c r="T858">
        <v>50</v>
      </c>
      <c r="U858">
        <v>16</v>
      </c>
    </row>
    <row r="859" spans="1:21" x14ac:dyDescent="0.25">
      <c r="A859">
        <v>858</v>
      </c>
      <c r="B859">
        <v>37</v>
      </c>
      <c r="C859">
        <v>3962</v>
      </c>
      <c r="D859">
        <v>0</v>
      </c>
      <c r="E859" t="s">
        <v>897</v>
      </c>
      <c r="F859">
        <v>1</v>
      </c>
      <c r="G859" t="s">
        <v>15</v>
      </c>
      <c r="H859" t="s">
        <v>897</v>
      </c>
      <c r="I859" t="s">
        <v>876</v>
      </c>
      <c r="J859" t="s">
        <v>10</v>
      </c>
      <c r="R859" s="5">
        <v>45078</v>
      </c>
      <c r="S859" s="6">
        <v>13</v>
      </c>
      <c r="T859">
        <v>50</v>
      </c>
      <c r="U859">
        <v>16</v>
      </c>
    </row>
    <row r="860" spans="1:21" x14ac:dyDescent="0.25">
      <c r="A860">
        <v>859</v>
      </c>
      <c r="B860">
        <v>41</v>
      </c>
      <c r="C860">
        <v>3963</v>
      </c>
      <c r="D860">
        <v>0</v>
      </c>
      <c r="E860" t="s">
        <v>897</v>
      </c>
      <c r="F860">
        <v>1</v>
      </c>
      <c r="G860" t="s">
        <v>15</v>
      </c>
      <c r="H860" t="s">
        <v>897</v>
      </c>
      <c r="I860" t="s">
        <v>898</v>
      </c>
      <c r="J860" t="s">
        <v>10</v>
      </c>
      <c r="R860" s="5">
        <v>45078</v>
      </c>
      <c r="S860" s="6">
        <v>13</v>
      </c>
      <c r="T860">
        <v>50</v>
      </c>
      <c r="U860">
        <v>18</v>
      </c>
    </row>
    <row r="861" spans="1:21" x14ac:dyDescent="0.25">
      <c r="A861">
        <v>860</v>
      </c>
      <c r="B861">
        <v>37</v>
      </c>
      <c r="C861">
        <v>3962</v>
      </c>
      <c r="D861">
        <v>0</v>
      </c>
      <c r="E861" t="s">
        <v>899</v>
      </c>
      <c r="F861">
        <v>1</v>
      </c>
      <c r="G861" t="s">
        <v>15</v>
      </c>
      <c r="H861" t="s">
        <v>899</v>
      </c>
      <c r="I861" t="s">
        <v>876</v>
      </c>
      <c r="J861" t="s">
        <v>10</v>
      </c>
      <c r="R861" s="5">
        <v>45078</v>
      </c>
      <c r="S861" s="6">
        <v>13</v>
      </c>
      <c r="T861">
        <v>50</v>
      </c>
      <c r="U861">
        <v>19</v>
      </c>
    </row>
    <row r="862" spans="1:21" x14ac:dyDescent="0.25">
      <c r="A862">
        <v>861</v>
      </c>
      <c r="B862">
        <v>37</v>
      </c>
      <c r="C862">
        <v>3962</v>
      </c>
      <c r="D862">
        <v>0</v>
      </c>
      <c r="E862" t="s">
        <v>900</v>
      </c>
      <c r="F862">
        <v>1</v>
      </c>
      <c r="G862" t="s">
        <v>15</v>
      </c>
      <c r="H862" t="s">
        <v>900</v>
      </c>
      <c r="I862" t="s">
        <v>876</v>
      </c>
      <c r="J862" t="s">
        <v>10</v>
      </c>
      <c r="R862" s="5">
        <v>45078</v>
      </c>
      <c r="S862" s="6">
        <v>13</v>
      </c>
      <c r="T862">
        <v>50</v>
      </c>
      <c r="U862">
        <v>21</v>
      </c>
    </row>
    <row r="863" spans="1:21" x14ac:dyDescent="0.25">
      <c r="A863">
        <v>862</v>
      </c>
      <c r="B863">
        <v>37</v>
      </c>
      <c r="C863">
        <v>3962</v>
      </c>
      <c r="D863">
        <v>0</v>
      </c>
      <c r="E863" t="s">
        <v>901</v>
      </c>
      <c r="F863">
        <v>1</v>
      </c>
      <c r="G863" t="s">
        <v>15</v>
      </c>
      <c r="H863" t="s">
        <v>901</v>
      </c>
      <c r="I863" t="s">
        <v>876</v>
      </c>
      <c r="J863" t="s">
        <v>10</v>
      </c>
      <c r="R863" s="5">
        <v>45078</v>
      </c>
      <c r="S863" s="6">
        <v>13</v>
      </c>
      <c r="T863">
        <v>50</v>
      </c>
      <c r="U863">
        <v>23</v>
      </c>
    </row>
    <row r="864" spans="1:21" x14ac:dyDescent="0.25">
      <c r="A864">
        <v>863</v>
      </c>
      <c r="B864">
        <v>37</v>
      </c>
      <c r="C864">
        <v>3962</v>
      </c>
      <c r="D864">
        <v>0</v>
      </c>
      <c r="E864" t="s">
        <v>902</v>
      </c>
      <c r="F864">
        <v>1</v>
      </c>
      <c r="G864" t="s">
        <v>15</v>
      </c>
      <c r="H864" t="s">
        <v>902</v>
      </c>
      <c r="I864" t="s">
        <v>876</v>
      </c>
      <c r="J864" t="s">
        <v>10</v>
      </c>
      <c r="R864" s="5">
        <v>45078</v>
      </c>
      <c r="S864" s="6">
        <v>13</v>
      </c>
      <c r="T864">
        <v>50</v>
      </c>
      <c r="U864">
        <v>25</v>
      </c>
    </row>
    <row r="865" spans="1:21" x14ac:dyDescent="0.25">
      <c r="A865">
        <v>864</v>
      </c>
      <c r="B865">
        <v>37</v>
      </c>
      <c r="C865">
        <v>3962</v>
      </c>
      <c r="D865">
        <v>0</v>
      </c>
      <c r="E865" t="s">
        <v>903</v>
      </c>
      <c r="F865">
        <v>1</v>
      </c>
      <c r="G865" t="s">
        <v>15</v>
      </c>
      <c r="H865" t="s">
        <v>903</v>
      </c>
      <c r="I865" t="s">
        <v>876</v>
      </c>
      <c r="J865" t="s">
        <v>10</v>
      </c>
      <c r="R865" s="5">
        <v>45078</v>
      </c>
      <c r="S865" s="6">
        <v>13</v>
      </c>
      <c r="T865">
        <v>50</v>
      </c>
      <c r="U865">
        <v>32</v>
      </c>
    </row>
    <row r="866" spans="1:21" x14ac:dyDescent="0.25">
      <c r="A866">
        <v>865</v>
      </c>
      <c r="B866">
        <v>36</v>
      </c>
      <c r="C866">
        <v>3966</v>
      </c>
      <c r="D866">
        <v>0</v>
      </c>
      <c r="E866" t="s">
        <v>904</v>
      </c>
      <c r="F866">
        <v>1</v>
      </c>
      <c r="G866" t="s">
        <v>15</v>
      </c>
      <c r="H866" t="s">
        <v>904</v>
      </c>
      <c r="I866" t="s">
        <v>905</v>
      </c>
      <c r="J866" t="s">
        <v>10</v>
      </c>
      <c r="R866" s="5">
        <v>45078</v>
      </c>
      <c r="S866" s="6">
        <v>13</v>
      </c>
      <c r="T866">
        <v>50</v>
      </c>
      <c r="U866">
        <v>35</v>
      </c>
    </row>
    <row r="867" spans="1:21" x14ac:dyDescent="0.25">
      <c r="A867">
        <v>866</v>
      </c>
      <c r="B867">
        <v>36</v>
      </c>
      <c r="C867">
        <v>3966</v>
      </c>
      <c r="D867">
        <v>0</v>
      </c>
      <c r="E867" t="s">
        <v>906</v>
      </c>
      <c r="F867">
        <v>1</v>
      </c>
      <c r="G867" t="s">
        <v>15</v>
      </c>
      <c r="H867" t="s">
        <v>906</v>
      </c>
      <c r="I867" t="s">
        <v>905</v>
      </c>
      <c r="J867" t="s">
        <v>10</v>
      </c>
      <c r="R867" s="5">
        <v>45078</v>
      </c>
      <c r="S867" s="6">
        <v>13</v>
      </c>
      <c r="T867">
        <v>50</v>
      </c>
      <c r="U867">
        <v>37</v>
      </c>
    </row>
    <row r="868" spans="1:21" x14ac:dyDescent="0.25">
      <c r="A868">
        <v>867</v>
      </c>
      <c r="B868">
        <v>36</v>
      </c>
      <c r="C868">
        <v>3966</v>
      </c>
      <c r="D868">
        <v>0</v>
      </c>
      <c r="E868" t="s">
        <v>907</v>
      </c>
      <c r="F868">
        <v>1</v>
      </c>
      <c r="G868" t="s">
        <v>15</v>
      </c>
      <c r="H868" t="s">
        <v>907</v>
      </c>
      <c r="I868" t="s">
        <v>905</v>
      </c>
      <c r="J868" t="s">
        <v>10</v>
      </c>
      <c r="R868" s="5">
        <v>45078</v>
      </c>
      <c r="S868" s="6">
        <v>13</v>
      </c>
      <c r="T868">
        <v>50</v>
      </c>
      <c r="U868">
        <v>39</v>
      </c>
    </row>
    <row r="869" spans="1:21" x14ac:dyDescent="0.25">
      <c r="A869">
        <v>868</v>
      </c>
      <c r="B869">
        <v>36</v>
      </c>
      <c r="C869">
        <v>3966</v>
      </c>
      <c r="D869">
        <v>0</v>
      </c>
      <c r="E869" t="s">
        <v>908</v>
      </c>
      <c r="F869">
        <v>1</v>
      </c>
      <c r="G869" t="s">
        <v>15</v>
      </c>
      <c r="H869" t="s">
        <v>908</v>
      </c>
      <c r="I869" t="s">
        <v>905</v>
      </c>
      <c r="J869" t="s">
        <v>10</v>
      </c>
      <c r="R869" s="5">
        <v>45078</v>
      </c>
      <c r="S869" s="6">
        <v>13</v>
      </c>
      <c r="T869">
        <v>50</v>
      </c>
      <c r="U869">
        <v>40</v>
      </c>
    </row>
    <row r="870" spans="1:21" x14ac:dyDescent="0.25">
      <c r="A870">
        <v>869</v>
      </c>
      <c r="B870">
        <v>36</v>
      </c>
      <c r="C870">
        <v>3966</v>
      </c>
      <c r="D870">
        <v>0</v>
      </c>
      <c r="E870" t="s">
        <v>909</v>
      </c>
      <c r="F870">
        <v>1</v>
      </c>
      <c r="G870" t="s">
        <v>15</v>
      </c>
      <c r="H870" t="s">
        <v>909</v>
      </c>
      <c r="I870" t="s">
        <v>905</v>
      </c>
      <c r="J870" t="s">
        <v>10</v>
      </c>
      <c r="R870" s="5">
        <v>45078</v>
      </c>
      <c r="S870" s="6">
        <v>13</v>
      </c>
      <c r="T870">
        <v>50</v>
      </c>
      <c r="U870">
        <v>41</v>
      </c>
    </row>
    <row r="871" spans="1:21" x14ac:dyDescent="0.25">
      <c r="A871">
        <v>870</v>
      </c>
      <c r="B871">
        <v>36</v>
      </c>
      <c r="C871">
        <v>3966</v>
      </c>
      <c r="D871">
        <v>0</v>
      </c>
      <c r="E871" t="s">
        <v>910</v>
      </c>
      <c r="F871">
        <v>1</v>
      </c>
      <c r="G871" t="s">
        <v>15</v>
      </c>
      <c r="H871" t="s">
        <v>910</v>
      </c>
      <c r="I871" t="s">
        <v>905</v>
      </c>
      <c r="J871" t="s">
        <v>10</v>
      </c>
      <c r="R871" s="5">
        <v>45078</v>
      </c>
      <c r="S871" s="6">
        <v>13</v>
      </c>
      <c r="T871">
        <v>50</v>
      </c>
      <c r="U871">
        <v>42</v>
      </c>
    </row>
    <row r="872" spans="1:21" x14ac:dyDescent="0.25">
      <c r="A872">
        <v>871</v>
      </c>
      <c r="B872">
        <v>36</v>
      </c>
      <c r="C872">
        <v>3967</v>
      </c>
      <c r="D872">
        <v>0</v>
      </c>
      <c r="E872" t="s">
        <v>911</v>
      </c>
      <c r="F872">
        <v>1</v>
      </c>
      <c r="G872" t="s">
        <v>15</v>
      </c>
      <c r="H872" t="s">
        <v>911</v>
      </c>
      <c r="I872" t="s">
        <v>912</v>
      </c>
      <c r="J872" t="s">
        <v>10</v>
      </c>
      <c r="R872" s="5">
        <v>45078</v>
      </c>
      <c r="S872" s="6">
        <v>13</v>
      </c>
      <c r="T872">
        <v>50</v>
      </c>
      <c r="U872">
        <v>43</v>
      </c>
    </row>
    <row r="873" spans="1:21" x14ac:dyDescent="0.25">
      <c r="A873">
        <v>872</v>
      </c>
      <c r="B873">
        <v>36</v>
      </c>
      <c r="C873">
        <v>3966</v>
      </c>
      <c r="D873">
        <v>0</v>
      </c>
      <c r="E873" t="s">
        <v>913</v>
      </c>
      <c r="F873">
        <v>1</v>
      </c>
      <c r="G873" t="s">
        <v>15</v>
      </c>
      <c r="H873" t="s">
        <v>913</v>
      </c>
      <c r="I873" t="s">
        <v>905</v>
      </c>
      <c r="J873" t="s">
        <v>10</v>
      </c>
      <c r="R873" s="5">
        <v>45078</v>
      </c>
      <c r="S873" s="6">
        <v>13</v>
      </c>
      <c r="T873">
        <v>50</v>
      </c>
      <c r="U873">
        <v>44</v>
      </c>
    </row>
    <row r="874" spans="1:21" x14ac:dyDescent="0.25">
      <c r="A874">
        <v>873</v>
      </c>
      <c r="B874">
        <v>36</v>
      </c>
      <c r="C874">
        <v>3966</v>
      </c>
      <c r="D874">
        <v>0</v>
      </c>
      <c r="E874" t="s">
        <v>914</v>
      </c>
      <c r="F874">
        <v>1</v>
      </c>
      <c r="G874" t="s">
        <v>15</v>
      </c>
      <c r="H874" t="s">
        <v>914</v>
      </c>
      <c r="I874" t="s">
        <v>905</v>
      </c>
      <c r="J874" t="s">
        <v>10</v>
      </c>
      <c r="R874" s="5">
        <v>45078</v>
      </c>
      <c r="S874" s="6">
        <v>13</v>
      </c>
      <c r="T874">
        <v>50</v>
      </c>
      <c r="U874">
        <v>45</v>
      </c>
    </row>
    <row r="875" spans="1:21" x14ac:dyDescent="0.25">
      <c r="A875">
        <v>874</v>
      </c>
      <c r="B875">
        <v>36</v>
      </c>
      <c r="C875">
        <v>3966</v>
      </c>
      <c r="D875">
        <v>0</v>
      </c>
      <c r="E875" t="s">
        <v>915</v>
      </c>
      <c r="F875">
        <v>1</v>
      </c>
      <c r="G875" t="s">
        <v>15</v>
      </c>
      <c r="H875" t="s">
        <v>915</v>
      </c>
      <c r="I875" t="s">
        <v>905</v>
      </c>
      <c r="J875" t="s">
        <v>10</v>
      </c>
      <c r="R875" s="5">
        <v>45078</v>
      </c>
      <c r="S875" s="6">
        <v>13</v>
      </c>
      <c r="T875">
        <v>50</v>
      </c>
      <c r="U875">
        <v>46</v>
      </c>
    </row>
    <row r="876" spans="1:21" x14ac:dyDescent="0.25">
      <c r="A876">
        <v>875</v>
      </c>
      <c r="B876">
        <v>36</v>
      </c>
      <c r="C876">
        <v>3966</v>
      </c>
      <c r="D876">
        <v>0</v>
      </c>
      <c r="E876" t="s">
        <v>916</v>
      </c>
      <c r="F876">
        <v>1</v>
      </c>
      <c r="G876" t="s">
        <v>15</v>
      </c>
      <c r="H876" t="s">
        <v>916</v>
      </c>
      <c r="I876" t="s">
        <v>905</v>
      </c>
      <c r="J876" t="s">
        <v>10</v>
      </c>
      <c r="R876" s="5">
        <v>45078</v>
      </c>
      <c r="S876" s="6">
        <v>13</v>
      </c>
      <c r="T876">
        <v>50</v>
      </c>
      <c r="U876">
        <v>55</v>
      </c>
    </row>
    <row r="877" spans="1:21" x14ac:dyDescent="0.25">
      <c r="A877">
        <v>876</v>
      </c>
      <c r="B877">
        <v>36</v>
      </c>
      <c r="C877">
        <v>3967</v>
      </c>
      <c r="D877">
        <v>0</v>
      </c>
      <c r="E877" t="s">
        <v>917</v>
      </c>
      <c r="F877">
        <v>1</v>
      </c>
      <c r="G877" t="s">
        <v>15</v>
      </c>
      <c r="H877" t="s">
        <v>917</v>
      </c>
      <c r="I877" t="s">
        <v>912</v>
      </c>
      <c r="J877" t="s">
        <v>10</v>
      </c>
      <c r="R877" s="5">
        <v>45078</v>
      </c>
      <c r="S877" s="6">
        <v>13</v>
      </c>
      <c r="T877">
        <v>50</v>
      </c>
      <c r="U877">
        <v>57</v>
      </c>
    </row>
    <row r="878" spans="1:21" x14ac:dyDescent="0.25">
      <c r="A878">
        <v>877</v>
      </c>
      <c r="B878">
        <v>36</v>
      </c>
      <c r="C878">
        <v>3967</v>
      </c>
      <c r="D878">
        <v>0</v>
      </c>
      <c r="E878" t="s">
        <v>918</v>
      </c>
      <c r="F878">
        <v>1</v>
      </c>
      <c r="G878" t="s">
        <v>15</v>
      </c>
      <c r="H878" t="s">
        <v>918</v>
      </c>
      <c r="I878" t="s">
        <v>912</v>
      </c>
      <c r="J878" t="s">
        <v>10</v>
      </c>
      <c r="R878" s="5">
        <v>45078</v>
      </c>
      <c r="S878" s="6">
        <v>13</v>
      </c>
      <c r="T878">
        <v>50</v>
      </c>
      <c r="U878">
        <v>59</v>
      </c>
    </row>
    <row r="879" spans="1:21" x14ac:dyDescent="0.25">
      <c r="A879">
        <v>878</v>
      </c>
      <c r="B879">
        <v>36</v>
      </c>
      <c r="C879">
        <v>3967</v>
      </c>
      <c r="D879">
        <v>0</v>
      </c>
      <c r="E879" t="s">
        <v>919</v>
      </c>
      <c r="F879">
        <v>1</v>
      </c>
      <c r="G879" t="s">
        <v>15</v>
      </c>
      <c r="H879" t="s">
        <v>919</v>
      </c>
      <c r="I879" t="s">
        <v>912</v>
      </c>
      <c r="J879" t="s">
        <v>10</v>
      </c>
      <c r="R879" s="5">
        <v>45078</v>
      </c>
      <c r="S879" s="6">
        <v>13</v>
      </c>
      <c r="T879">
        <v>51</v>
      </c>
      <c r="U879">
        <v>0</v>
      </c>
    </row>
    <row r="880" spans="1:21" x14ac:dyDescent="0.25">
      <c r="A880">
        <v>879</v>
      </c>
      <c r="B880">
        <v>36</v>
      </c>
      <c r="C880">
        <v>3967</v>
      </c>
      <c r="D880">
        <v>0</v>
      </c>
      <c r="E880" t="s">
        <v>920</v>
      </c>
      <c r="F880">
        <v>1</v>
      </c>
      <c r="G880" t="s">
        <v>15</v>
      </c>
      <c r="H880" t="s">
        <v>920</v>
      </c>
      <c r="I880" t="s">
        <v>912</v>
      </c>
      <c r="J880" t="s">
        <v>10</v>
      </c>
      <c r="R880" s="5">
        <v>45078</v>
      </c>
      <c r="S880" s="6">
        <v>13</v>
      </c>
      <c r="T880">
        <v>51</v>
      </c>
      <c r="U880">
        <v>1</v>
      </c>
    </row>
    <row r="881" spans="1:21" x14ac:dyDescent="0.25">
      <c r="A881">
        <v>880</v>
      </c>
      <c r="B881">
        <v>36</v>
      </c>
      <c r="C881">
        <v>3967</v>
      </c>
      <c r="D881">
        <v>0</v>
      </c>
      <c r="E881" t="s">
        <v>921</v>
      </c>
      <c r="F881">
        <v>1</v>
      </c>
      <c r="G881" t="s">
        <v>15</v>
      </c>
      <c r="H881" t="s">
        <v>921</v>
      </c>
      <c r="I881" t="s">
        <v>912</v>
      </c>
      <c r="J881" t="s">
        <v>10</v>
      </c>
      <c r="R881" s="5">
        <v>45078</v>
      </c>
      <c r="S881" s="6">
        <v>13</v>
      </c>
      <c r="T881">
        <v>51</v>
      </c>
      <c r="U881">
        <v>3</v>
      </c>
    </row>
    <row r="882" spans="1:21" x14ac:dyDescent="0.25">
      <c r="A882">
        <v>881</v>
      </c>
      <c r="B882">
        <v>36</v>
      </c>
      <c r="C882">
        <v>3967</v>
      </c>
      <c r="D882">
        <v>0</v>
      </c>
      <c r="E882" t="s">
        <v>922</v>
      </c>
      <c r="F882">
        <v>1</v>
      </c>
      <c r="G882" t="s">
        <v>15</v>
      </c>
      <c r="H882" t="s">
        <v>922</v>
      </c>
      <c r="I882" t="s">
        <v>912</v>
      </c>
      <c r="J882" t="s">
        <v>10</v>
      </c>
      <c r="R882" s="5">
        <v>45078</v>
      </c>
      <c r="S882" s="6">
        <v>13</v>
      </c>
      <c r="T882">
        <v>51</v>
      </c>
      <c r="U882">
        <v>4</v>
      </c>
    </row>
    <row r="883" spans="1:21" x14ac:dyDescent="0.25">
      <c r="A883">
        <v>882</v>
      </c>
      <c r="B883">
        <v>36</v>
      </c>
      <c r="C883">
        <v>3967</v>
      </c>
      <c r="D883">
        <v>0</v>
      </c>
      <c r="E883" t="s">
        <v>923</v>
      </c>
      <c r="F883">
        <v>1</v>
      </c>
      <c r="G883" t="s">
        <v>15</v>
      </c>
      <c r="H883" t="s">
        <v>923</v>
      </c>
      <c r="I883" t="s">
        <v>912</v>
      </c>
      <c r="J883" t="s">
        <v>10</v>
      </c>
      <c r="R883" s="5">
        <v>45078</v>
      </c>
      <c r="S883" s="6">
        <v>13</v>
      </c>
      <c r="T883">
        <v>51</v>
      </c>
      <c r="U883">
        <v>5</v>
      </c>
    </row>
    <row r="884" spans="1:21" x14ac:dyDescent="0.25">
      <c r="A884">
        <v>883</v>
      </c>
      <c r="B884">
        <v>36</v>
      </c>
      <c r="C884">
        <v>3967</v>
      </c>
      <c r="D884">
        <v>0</v>
      </c>
      <c r="E884" t="s">
        <v>924</v>
      </c>
      <c r="F884">
        <v>1</v>
      </c>
      <c r="G884" t="s">
        <v>15</v>
      </c>
      <c r="H884" t="s">
        <v>924</v>
      </c>
      <c r="I884" t="s">
        <v>912</v>
      </c>
      <c r="J884" t="s">
        <v>10</v>
      </c>
      <c r="R884" s="5">
        <v>45078</v>
      </c>
      <c r="S884" s="6">
        <v>13</v>
      </c>
      <c r="T884">
        <v>51</v>
      </c>
      <c r="U884">
        <v>6</v>
      </c>
    </row>
    <row r="885" spans="1:21" x14ac:dyDescent="0.25">
      <c r="A885">
        <v>884</v>
      </c>
      <c r="B885">
        <v>36</v>
      </c>
      <c r="C885">
        <v>3967</v>
      </c>
      <c r="D885">
        <v>0</v>
      </c>
      <c r="E885" t="s">
        <v>925</v>
      </c>
      <c r="F885">
        <v>1</v>
      </c>
      <c r="G885" t="s">
        <v>15</v>
      </c>
      <c r="H885" t="s">
        <v>925</v>
      </c>
      <c r="I885" t="s">
        <v>912</v>
      </c>
      <c r="J885" t="s">
        <v>10</v>
      </c>
      <c r="R885" s="5">
        <v>45078</v>
      </c>
      <c r="S885" s="6">
        <v>13</v>
      </c>
      <c r="T885">
        <v>51</v>
      </c>
      <c r="U885">
        <v>35</v>
      </c>
    </row>
    <row r="886" spans="1:21" x14ac:dyDescent="0.25">
      <c r="A886">
        <v>885</v>
      </c>
      <c r="B886">
        <v>41</v>
      </c>
      <c r="C886">
        <v>3963</v>
      </c>
      <c r="D886">
        <v>0</v>
      </c>
      <c r="E886" t="s">
        <v>926</v>
      </c>
      <c r="F886">
        <v>1</v>
      </c>
      <c r="G886" t="s">
        <v>15</v>
      </c>
      <c r="H886" t="s">
        <v>926</v>
      </c>
      <c r="I886" t="s">
        <v>898</v>
      </c>
      <c r="J886" t="s">
        <v>10</v>
      </c>
      <c r="R886" s="5">
        <v>45078</v>
      </c>
      <c r="S886" s="6">
        <v>13</v>
      </c>
      <c r="T886">
        <v>51</v>
      </c>
      <c r="U886">
        <v>46</v>
      </c>
    </row>
    <row r="887" spans="1:21" x14ac:dyDescent="0.25">
      <c r="A887">
        <v>886</v>
      </c>
      <c r="B887">
        <v>41</v>
      </c>
      <c r="C887">
        <v>3963</v>
      </c>
      <c r="D887">
        <v>0</v>
      </c>
      <c r="E887" t="s">
        <v>927</v>
      </c>
      <c r="F887">
        <v>1</v>
      </c>
      <c r="G887" t="s">
        <v>15</v>
      </c>
      <c r="H887" t="s">
        <v>927</v>
      </c>
      <c r="I887" t="s">
        <v>898</v>
      </c>
      <c r="J887" t="s">
        <v>10</v>
      </c>
      <c r="R887" s="5">
        <v>45078</v>
      </c>
      <c r="S887" s="6">
        <v>13</v>
      </c>
      <c r="T887">
        <v>51</v>
      </c>
      <c r="U887">
        <v>53</v>
      </c>
    </row>
    <row r="888" spans="1:21" x14ac:dyDescent="0.25">
      <c r="A888">
        <v>887</v>
      </c>
      <c r="B888">
        <v>41</v>
      </c>
      <c r="C888">
        <v>3963</v>
      </c>
      <c r="D888">
        <v>0</v>
      </c>
      <c r="E888" t="s">
        <v>928</v>
      </c>
      <c r="F888">
        <v>1</v>
      </c>
      <c r="G888" t="s">
        <v>15</v>
      </c>
      <c r="H888" t="s">
        <v>928</v>
      </c>
      <c r="I888" t="s">
        <v>898</v>
      </c>
      <c r="J888" t="s">
        <v>10</v>
      </c>
      <c r="R888" s="5">
        <v>45078</v>
      </c>
      <c r="S888" s="6">
        <v>13</v>
      </c>
      <c r="T888">
        <v>51</v>
      </c>
      <c r="U888">
        <v>59</v>
      </c>
    </row>
    <row r="889" spans="1:21" x14ac:dyDescent="0.25">
      <c r="A889">
        <v>888</v>
      </c>
      <c r="B889">
        <v>41</v>
      </c>
      <c r="C889">
        <v>3963</v>
      </c>
      <c r="D889">
        <v>0</v>
      </c>
      <c r="E889" t="s">
        <v>929</v>
      </c>
      <c r="F889">
        <v>1</v>
      </c>
      <c r="G889" t="s">
        <v>15</v>
      </c>
      <c r="H889" t="s">
        <v>929</v>
      </c>
      <c r="I889" t="s">
        <v>898</v>
      </c>
      <c r="J889" t="s">
        <v>10</v>
      </c>
      <c r="R889" s="5">
        <v>45078</v>
      </c>
      <c r="S889" s="6">
        <v>13</v>
      </c>
      <c r="T889">
        <v>52</v>
      </c>
      <c r="U889">
        <v>4</v>
      </c>
    </row>
    <row r="890" spans="1:21" x14ac:dyDescent="0.25">
      <c r="A890">
        <v>889</v>
      </c>
      <c r="B890">
        <v>41</v>
      </c>
      <c r="C890">
        <v>3963</v>
      </c>
      <c r="D890">
        <v>0</v>
      </c>
      <c r="E890" t="s">
        <v>930</v>
      </c>
      <c r="F890">
        <v>1</v>
      </c>
      <c r="G890" t="s">
        <v>15</v>
      </c>
      <c r="H890" t="s">
        <v>930</v>
      </c>
      <c r="I890" t="s">
        <v>898</v>
      </c>
      <c r="J890" t="s">
        <v>10</v>
      </c>
      <c r="R890" s="5">
        <v>45078</v>
      </c>
      <c r="S890" s="6">
        <v>13</v>
      </c>
      <c r="T890">
        <v>52</v>
      </c>
      <c r="U890">
        <v>8</v>
      </c>
    </row>
    <row r="891" spans="1:21" x14ac:dyDescent="0.25">
      <c r="A891">
        <v>890</v>
      </c>
      <c r="B891">
        <v>41</v>
      </c>
      <c r="C891">
        <v>3963</v>
      </c>
      <c r="D891">
        <v>0</v>
      </c>
      <c r="E891" t="s">
        <v>931</v>
      </c>
      <c r="F891">
        <v>1</v>
      </c>
      <c r="G891" t="s">
        <v>15</v>
      </c>
      <c r="H891" t="s">
        <v>931</v>
      </c>
      <c r="I891" t="s">
        <v>898</v>
      </c>
      <c r="J891" t="s">
        <v>10</v>
      </c>
      <c r="R891" s="5">
        <v>45078</v>
      </c>
      <c r="S891" s="6">
        <v>13</v>
      </c>
      <c r="T891">
        <v>52</v>
      </c>
      <c r="U891">
        <v>12</v>
      </c>
    </row>
    <row r="892" spans="1:21" x14ac:dyDescent="0.25">
      <c r="A892">
        <v>891</v>
      </c>
      <c r="B892">
        <v>41</v>
      </c>
      <c r="C892">
        <v>3963</v>
      </c>
      <c r="D892">
        <v>0</v>
      </c>
      <c r="E892" t="s">
        <v>932</v>
      </c>
      <c r="F892">
        <v>1</v>
      </c>
      <c r="G892" t="s">
        <v>15</v>
      </c>
      <c r="H892" t="s">
        <v>932</v>
      </c>
      <c r="I892" t="s">
        <v>898</v>
      </c>
      <c r="J892" t="s">
        <v>10</v>
      </c>
      <c r="R892" s="5">
        <v>45078</v>
      </c>
      <c r="S892" s="6">
        <v>13</v>
      </c>
      <c r="T892">
        <v>52</v>
      </c>
      <c r="U892">
        <v>13</v>
      </c>
    </row>
    <row r="893" spans="1:21" x14ac:dyDescent="0.25">
      <c r="A893">
        <v>892</v>
      </c>
      <c r="B893">
        <v>40</v>
      </c>
      <c r="C893">
        <v>3971</v>
      </c>
      <c r="D893">
        <v>0</v>
      </c>
      <c r="E893" t="s">
        <v>933</v>
      </c>
      <c r="F893">
        <v>1</v>
      </c>
      <c r="G893" t="s">
        <v>15</v>
      </c>
      <c r="H893" t="s">
        <v>933</v>
      </c>
      <c r="I893" t="s">
        <v>934</v>
      </c>
      <c r="J893" t="s">
        <v>10</v>
      </c>
      <c r="R893" s="5">
        <v>45078</v>
      </c>
      <c r="S893" s="6">
        <v>13</v>
      </c>
      <c r="T893">
        <v>52</v>
      </c>
      <c r="U893">
        <v>16</v>
      </c>
    </row>
    <row r="894" spans="1:21" x14ac:dyDescent="0.25">
      <c r="A894">
        <v>893</v>
      </c>
      <c r="B894">
        <v>41</v>
      </c>
      <c r="C894">
        <v>3963</v>
      </c>
      <c r="D894">
        <v>0</v>
      </c>
      <c r="E894" t="s">
        <v>935</v>
      </c>
      <c r="F894">
        <v>1</v>
      </c>
      <c r="G894" t="s">
        <v>15</v>
      </c>
      <c r="H894" t="s">
        <v>935</v>
      </c>
      <c r="I894" t="s">
        <v>898</v>
      </c>
      <c r="J894" t="s">
        <v>10</v>
      </c>
      <c r="R894" s="5">
        <v>45078</v>
      </c>
      <c r="S894" s="6">
        <v>13</v>
      </c>
      <c r="T894">
        <v>52</v>
      </c>
      <c r="U894">
        <v>21</v>
      </c>
    </row>
    <row r="895" spans="1:21" x14ac:dyDescent="0.25">
      <c r="A895">
        <v>894</v>
      </c>
      <c r="B895">
        <v>41</v>
      </c>
      <c r="C895">
        <v>3963</v>
      </c>
      <c r="D895">
        <v>0</v>
      </c>
      <c r="E895" t="s">
        <v>936</v>
      </c>
      <c r="F895">
        <v>1</v>
      </c>
      <c r="G895" t="s">
        <v>15</v>
      </c>
      <c r="H895" t="s">
        <v>936</v>
      </c>
      <c r="I895" t="s">
        <v>898</v>
      </c>
      <c r="J895" t="s">
        <v>10</v>
      </c>
      <c r="R895" s="5">
        <v>45078</v>
      </c>
      <c r="S895" s="6">
        <v>13</v>
      </c>
      <c r="T895">
        <v>53</v>
      </c>
      <c r="U895">
        <v>22</v>
      </c>
    </row>
    <row r="896" spans="1:21" x14ac:dyDescent="0.25">
      <c r="A896">
        <v>895</v>
      </c>
      <c r="B896">
        <v>40</v>
      </c>
      <c r="C896">
        <v>3971</v>
      </c>
      <c r="D896">
        <v>0</v>
      </c>
      <c r="E896" t="s">
        <v>937</v>
      </c>
      <c r="F896">
        <v>1</v>
      </c>
      <c r="G896" t="s">
        <v>15</v>
      </c>
      <c r="H896" t="s">
        <v>937</v>
      </c>
      <c r="I896" t="s">
        <v>934</v>
      </c>
      <c r="J896" t="s">
        <v>10</v>
      </c>
      <c r="R896" s="5">
        <v>45078</v>
      </c>
      <c r="S896" s="6">
        <v>13</v>
      </c>
      <c r="T896">
        <v>53</v>
      </c>
      <c r="U896">
        <v>26</v>
      </c>
    </row>
    <row r="897" spans="1:21" x14ac:dyDescent="0.25">
      <c r="A897">
        <v>896</v>
      </c>
      <c r="B897">
        <v>40</v>
      </c>
      <c r="C897">
        <v>3971</v>
      </c>
      <c r="D897">
        <v>0</v>
      </c>
      <c r="E897" t="s">
        <v>938</v>
      </c>
      <c r="F897">
        <v>1</v>
      </c>
      <c r="G897" t="s">
        <v>15</v>
      </c>
      <c r="H897" t="s">
        <v>938</v>
      </c>
      <c r="I897" t="s">
        <v>934</v>
      </c>
      <c r="J897" t="s">
        <v>10</v>
      </c>
      <c r="R897" s="5">
        <v>45078</v>
      </c>
      <c r="S897" s="6">
        <v>13</v>
      </c>
      <c r="T897">
        <v>53</v>
      </c>
      <c r="U897">
        <v>30</v>
      </c>
    </row>
    <row r="898" spans="1:21" x14ac:dyDescent="0.25">
      <c r="A898">
        <v>897</v>
      </c>
      <c r="B898">
        <v>40</v>
      </c>
      <c r="C898">
        <v>3971</v>
      </c>
      <c r="D898">
        <v>0</v>
      </c>
      <c r="E898" t="s">
        <v>939</v>
      </c>
      <c r="F898">
        <v>1</v>
      </c>
      <c r="G898" t="s">
        <v>15</v>
      </c>
      <c r="H898" t="s">
        <v>939</v>
      </c>
      <c r="I898" t="s">
        <v>934</v>
      </c>
      <c r="J898" t="s">
        <v>10</v>
      </c>
      <c r="R898" s="5">
        <v>45078</v>
      </c>
      <c r="S898" s="6">
        <v>13</v>
      </c>
      <c r="T898">
        <v>53</v>
      </c>
      <c r="U898">
        <v>33</v>
      </c>
    </row>
    <row r="899" spans="1:21" x14ac:dyDescent="0.25">
      <c r="A899">
        <v>898</v>
      </c>
      <c r="B899">
        <v>40</v>
      </c>
      <c r="C899">
        <v>3971</v>
      </c>
      <c r="D899">
        <v>0</v>
      </c>
      <c r="E899" t="s">
        <v>940</v>
      </c>
      <c r="F899">
        <v>1</v>
      </c>
      <c r="G899" t="s">
        <v>15</v>
      </c>
      <c r="H899" t="s">
        <v>940</v>
      </c>
      <c r="I899" t="s">
        <v>934</v>
      </c>
      <c r="J899" t="s">
        <v>10</v>
      </c>
      <c r="R899" s="5">
        <v>45078</v>
      </c>
      <c r="S899" s="6">
        <v>13</v>
      </c>
      <c r="T899">
        <v>53</v>
      </c>
      <c r="U899">
        <v>39</v>
      </c>
    </row>
    <row r="900" spans="1:21" x14ac:dyDescent="0.25">
      <c r="A900">
        <v>899</v>
      </c>
      <c r="B900">
        <v>40</v>
      </c>
      <c r="C900">
        <v>3971</v>
      </c>
      <c r="D900">
        <v>0</v>
      </c>
      <c r="E900" t="s">
        <v>941</v>
      </c>
      <c r="F900">
        <v>1</v>
      </c>
      <c r="G900" t="s">
        <v>15</v>
      </c>
      <c r="H900" t="s">
        <v>941</v>
      </c>
      <c r="I900" t="s">
        <v>934</v>
      </c>
      <c r="J900" t="s">
        <v>10</v>
      </c>
      <c r="R900" s="5">
        <v>45078</v>
      </c>
      <c r="S900" s="6">
        <v>13</v>
      </c>
      <c r="T900">
        <v>53</v>
      </c>
      <c r="U900">
        <v>42</v>
      </c>
    </row>
    <row r="901" spans="1:21" x14ac:dyDescent="0.25">
      <c r="A901">
        <v>900</v>
      </c>
      <c r="B901">
        <v>40</v>
      </c>
      <c r="C901">
        <v>3971</v>
      </c>
      <c r="D901">
        <v>0</v>
      </c>
      <c r="E901" t="s">
        <v>942</v>
      </c>
      <c r="F901">
        <v>1</v>
      </c>
      <c r="G901" t="s">
        <v>15</v>
      </c>
      <c r="H901" t="s">
        <v>942</v>
      </c>
      <c r="I901" t="s">
        <v>934</v>
      </c>
      <c r="J901" t="s">
        <v>10</v>
      </c>
      <c r="R901" s="5">
        <v>45078</v>
      </c>
      <c r="S901" s="6">
        <v>13</v>
      </c>
      <c r="T901">
        <v>53</v>
      </c>
      <c r="U901">
        <v>45</v>
      </c>
    </row>
    <row r="902" spans="1:21" x14ac:dyDescent="0.25">
      <c r="A902">
        <v>901</v>
      </c>
      <c r="B902">
        <v>40</v>
      </c>
      <c r="C902">
        <v>3971</v>
      </c>
      <c r="D902">
        <v>0</v>
      </c>
      <c r="E902" t="s">
        <v>943</v>
      </c>
      <c r="F902">
        <v>1</v>
      </c>
      <c r="G902" t="s">
        <v>15</v>
      </c>
      <c r="H902" t="s">
        <v>943</v>
      </c>
      <c r="I902" t="s">
        <v>934</v>
      </c>
      <c r="J902" t="s">
        <v>10</v>
      </c>
      <c r="R902" s="5">
        <v>45078</v>
      </c>
      <c r="S902" s="6">
        <v>13</v>
      </c>
      <c r="T902">
        <v>53</v>
      </c>
      <c r="U902">
        <v>58</v>
      </c>
    </row>
    <row r="903" spans="1:21" x14ac:dyDescent="0.25">
      <c r="A903">
        <v>902</v>
      </c>
      <c r="B903">
        <v>40</v>
      </c>
      <c r="C903">
        <v>3971</v>
      </c>
      <c r="D903">
        <v>0</v>
      </c>
      <c r="E903" t="s">
        <v>944</v>
      </c>
      <c r="F903">
        <v>1</v>
      </c>
      <c r="G903" t="s">
        <v>15</v>
      </c>
      <c r="H903" t="s">
        <v>944</v>
      </c>
      <c r="I903" t="s">
        <v>934</v>
      </c>
      <c r="J903" t="s">
        <v>10</v>
      </c>
      <c r="R903" s="5">
        <v>45078</v>
      </c>
      <c r="S903" s="6">
        <v>13</v>
      </c>
      <c r="T903">
        <v>54</v>
      </c>
      <c r="U903">
        <v>1</v>
      </c>
    </row>
    <row r="904" spans="1:21" x14ac:dyDescent="0.25">
      <c r="A904">
        <v>903</v>
      </c>
      <c r="B904">
        <v>40</v>
      </c>
      <c r="C904">
        <v>3971</v>
      </c>
      <c r="D904">
        <v>0</v>
      </c>
      <c r="E904" t="s">
        <v>945</v>
      </c>
      <c r="F904">
        <v>1</v>
      </c>
      <c r="G904" t="s">
        <v>15</v>
      </c>
      <c r="H904" t="s">
        <v>945</v>
      </c>
      <c r="I904" t="s">
        <v>934</v>
      </c>
      <c r="J904" t="s">
        <v>10</v>
      </c>
      <c r="R904" s="5">
        <v>45078</v>
      </c>
      <c r="S904" s="6">
        <v>13</v>
      </c>
      <c r="T904">
        <v>54</v>
      </c>
      <c r="U904">
        <v>2</v>
      </c>
    </row>
    <row r="905" spans="1:21" x14ac:dyDescent="0.25">
      <c r="A905">
        <v>904</v>
      </c>
      <c r="B905">
        <v>40</v>
      </c>
      <c r="C905">
        <v>3973</v>
      </c>
      <c r="D905">
        <v>0</v>
      </c>
      <c r="E905" t="s">
        <v>946</v>
      </c>
      <c r="F905">
        <v>1</v>
      </c>
      <c r="G905" t="s">
        <v>15</v>
      </c>
      <c r="H905" t="s">
        <v>946</v>
      </c>
      <c r="I905" t="s">
        <v>947</v>
      </c>
      <c r="J905" t="s">
        <v>10</v>
      </c>
      <c r="R905" s="5">
        <v>45078</v>
      </c>
      <c r="S905" s="6">
        <v>13</v>
      </c>
      <c r="T905">
        <v>54</v>
      </c>
      <c r="U905">
        <v>6</v>
      </c>
    </row>
    <row r="906" spans="1:21" x14ac:dyDescent="0.25">
      <c r="A906">
        <v>905</v>
      </c>
      <c r="B906">
        <v>40</v>
      </c>
      <c r="C906">
        <v>3973</v>
      </c>
      <c r="D906">
        <v>0</v>
      </c>
      <c r="E906" t="s">
        <v>948</v>
      </c>
      <c r="F906">
        <v>1</v>
      </c>
      <c r="G906" t="s">
        <v>15</v>
      </c>
      <c r="H906" t="s">
        <v>948</v>
      </c>
      <c r="I906" t="s">
        <v>947</v>
      </c>
      <c r="J906" t="s">
        <v>10</v>
      </c>
      <c r="R906" s="5">
        <v>45078</v>
      </c>
      <c r="S906" s="6">
        <v>13</v>
      </c>
      <c r="T906">
        <v>54</v>
      </c>
      <c r="U906">
        <v>8</v>
      </c>
    </row>
    <row r="907" spans="1:21" x14ac:dyDescent="0.25">
      <c r="A907">
        <v>906</v>
      </c>
      <c r="B907">
        <v>40</v>
      </c>
      <c r="C907">
        <v>3973</v>
      </c>
      <c r="D907">
        <v>0</v>
      </c>
      <c r="E907" t="s">
        <v>949</v>
      </c>
      <c r="F907">
        <v>1</v>
      </c>
      <c r="G907" t="s">
        <v>15</v>
      </c>
      <c r="H907" t="s">
        <v>949</v>
      </c>
      <c r="I907" t="s">
        <v>947</v>
      </c>
      <c r="J907" t="s">
        <v>10</v>
      </c>
      <c r="R907" s="5">
        <v>45078</v>
      </c>
      <c r="S907" s="6">
        <v>13</v>
      </c>
      <c r="T907">
        <v>54</v>
      </c>
      <c r="U907">
        <v>11</v>
      </c>
    </row>
    <row r="908" spans="1:21" x14ac:dyDescent="0.25">
      <c r="A908">
        <v>907</v>
      </c>
      <c r="B908">
        <v>40</v>
      </c>
      <c r="C908">
        <v>3973</v>
      </c>
      <c r="D908">
        <v>0</v>
      </c>
      <c r="E908" t="s">
        <v>950</v>
      </c>
      <c r="F908">
        <v>1</v>
      </c>
      <c r="G908" t="s">
        <v>15</v>
      </c>
      <c r="H908" t="s">
        <v>950</v>
      </c>
      <c r="I908" t="s">
        <v>947</v>
      </c>
      <c r="J908" t="s">
        <v>10</v>
      </c>
      <c r="R908" s="5">
        <v>45078</v>
      </c>
      <c r="S908" s="6">
        <v>13</v>
      </c>
      <c r="T908">
        <v>54</v>
      </c>
      <c r="U908">
        <v>12</v>
      </c>
    </row>
    <row r="909" spans="1:21" x14ac:dyDescent="0.25">
      <c r="A909">
        <v>908</v>
      </c>
      <c r="B909">
        <v>40</v>
      </c>
      <c r="C909">
        <v>3973</v>
      </c>
      <c r="D909">
        <v>0</v>
      </c>
      <c r="E909" t="s">
        <v>951</v>
      </c>
      <c r="F909">
        <v>1</v>
      </c>
      <c r="G909" t="s">
        <v>15</v>
      </c>
      <c r="H909" t="s">
        <v>951</v>
      </c>
      <c r="I909" t="s">
        <v>947</v>
      </c>
      <c r="J909" t="s">
        <v>10</v>
      </c>
      <c r="R909" s="5">
        <v>45078</v>
      </c>
      <c r="S909" s="6">
        <v>13</v>
      </c>
      <c r="T909">
        <v>54</v>
      </c>
      <c r="U909">
        <v>14</v>
      </c>
    </row>
    <row r="910" spans="1:21" x14ac:dyDescent="0.25">
      <c r="A910">
        <v>909</v>
      </c>
      <c r="B910">
        <v>40</v>
      </c>
      <c r="C910">
        <v>3973</v>
      </c>
      <c r="D910">
        <v>0</v>
      </c>
      <c r="E910" t="s">
        <v>952</v>
      </c>
      <c r="F910">
        <v>1</v>
      </c>
      <c r="G910" t="s">
        <v>15</v>
      </c>
      <c r="H910" t="s">
        <v>952</v>
      </c>
      <c r="I910" t="s">
        <v>947</v>
      </c>
      <c r="J910" t="s">
        <v>10</v>
      </c>
      <c r="R910" s="5">
        <v>45078</v>
      </c>
      <c r="S910" s="6">
        <v>13</v>
      </c>
      <c r="T910">
        <v>54</v>
      </c>
      <c r="U910">
        <v>15</v>
      </c>
    </row>
    <row r="911" spans="1:21" x14ac:dyDescent="0.25">
      <c r="A911">
        <v>910</v>
      </c>
      <c r="B911">
        <v>40</v>
      </c>
      <c r="C911">
        <v>3973</v>
      </c>
      <c r="D911">
        <v>0</v>
      </c>
      <c r="E911" t="s">
        <v>953</v>
      </c>
      <c r="F911">
        <v>1</v>
      </c>
      <c r="G911" t="s">
        <v>15</v>
      </c>
      <c r="H911" t="s">
        <v>953</v>
      </c>
      <c r="I911" t="s">
        <v>947</v>
      </c>
      <c r="J911" t="s">
        <v>10</v>
      </c>
      <c r="R911" s="5">
        <v>45078</v>
      </c>
      <c r="S911" s="6">
        <v>13</v>
      </c>
      <c r="T911">
        <v>54</v>
      </c>
      <c r="U911">
        <v>17</v>
      </c>
    </row>
    <row r="912" spans="1:21" x14ac:dyDescent="0.25">
      <c r="A912">
        <v>911</v>
      </c>
      <c r="B912">
        <v>40</v>
      </c>
      <c r="C912">
        <v>3973</v>
      </c>
      <c r="D912">
        <v>0</v>
      </c>
      <c r="E912" t="s">
        <v>954</v>
      </c>
      <c r="F912">
        <v>1</v>
      </c>
      <c r="G912" t="s">
        <v>15</v>
      </c>
      <c r="H912" t="s">
        <v>954</v>
      </c>
      <c r="I912" t="s">
        <v>947</v>
      </c>
      <c r="J912" t="s">
        <v>10</v>
      </c>
      <c r="R912" s="5">
        <v>45078</v>
      </c>
      <c r="S912" s="6">
        <v>13</v>
      </c>
      <c r="T912">
        <v>54</v>
      </c>
      <c r="U912">
        <v>18</v>
      </c>
    </row>
    <row r="913" spans="1:21" x14ac:dyDescent="0.25">
      <c r="A913">
        <v>912</v>
      </c>
      <c r="B913">
        <v>40</v>
      </c>
      <c r="C913">
        <v>3973</v>
      </c>
      <c r="D913">
        <v>0</v>
      </c>
      <c r="E913" t="s">
        <v>955</v>
      </c>
      <c r="F913">
        <v>1</v>
      </c>
      <c r="G913" t="s">
        <v>15</v>
      </c>
      <c r="H913" t="s">
        <v>955</v>
      </c>
      <c r="I913" t="s">
        <v>947</v>
      </c>
      <c r="J913" t="s">
        <v>10</v>
      </c>
      <c r="R913" s="5">
        <v>45078</v>
      </c>
      <c r="S913" s="6">
        <v>13</v>
      </c>
      <c r="T913">
        <v>54</v>
      </c>
      <c r="U913">
        <v>20</v>
      </c>
    </row>
    <row r="914" spans="1:21" x14ac:dyDescent="0.25">
      <c r="A914">
        <v>913</v>
      </c>
      <c r="B914">
        <v>40</v>
      </c>
      <c r="C914">
        <v>3973</v>
      </c>
      <c r="D914">
        <v>0</v>
      </c>
      <c r="E914" t="s">
        <v>956</v>
      </c>
      <c r="F914">
        <v>1</v>
      </c>
      <c r="G914" t="s">
        <v>15</v>
      </c>
      <c r="H914" t="s">
        <v>956</v>
      </c>
      <c r="I914" t="s">
        <v>947</v>
      </c>
      <c r="J914" t="s">
        <v>10</v>
      </c>
      <c r="R914" s="5">
        <v>45078</v>
      </c>
      <c r="S914" s="6">
        <v>13</v>
      </c>
      <c r="T914">
        <v>55</v>
      </c>
      <c r="U914">
        <v>20</v>
      </c>
    </row>
    <row r="915" spans="1:21" x14ac:dyDescent="0.25">
      <c r="A915">
        <v>914</v>
      </c>
      <c r="B915">
        <v>37</v>
      </c>
      <c r="C915">
        <v>3974</v>
      </c>
      <c r="D915">
        <v>0</v>
      </c>
      <c r="E915" t="s">
        <v>957</v>
      </c>
      <c r="F915">
        <v>1</v>
      </c>
      <c r="G915" t="s">
        <v>15</v>
      </c>
      <c r="H915" t="s">
        <v>957</v>
      </c>
      <c r="I915" t="s">
        <v>958</v>
      </c>
      <c r="J915" t="s">
        <v>10</v>
      </c>
      <c r="R915" s="5">
        <v>45078</v>
      </c>
      <c r="S915" s="6">
        <v>13</v>
      </c>
      <c r="T915">
        <v>55</v>
      </c>
      <c r="U915">
        <v>28</v>
      </c>
    </row>
    <row r="916" spans="1:21" x14ac:dyDescent="0.25">
      <c r="A916">
        <v>915</v>
      </c>
      <c r="B916">
        <v>37</v>
      </c>
      <c r="C916">
        <v>3974</v>
      </c>
      <c r="D916">
        <v>0</v>
      </c>
      <c r="E916" t="s">
        <v>959</v>
      </c>
      <c r="F916">
        <v>1</v>
      </c>
      <c r="G916" t="s">
        <v>15</v>
      </c>
      <c r="H916" t="s">
        <v>959</v>
      </c>
      <c r="I916" t="s">
        <v>958</v>
      </c>
      <c r="J916" t="s">
        <v>10</v>
      </c>
      <c r="R916" s="5">
        <v>45078</v>
      </c>
      <c r="S916" s="6">
        <v>13</v>
      </c>
      <c r="T916">
        <v>55</v>
      </c>
      <c r="U916">
        <v>44</v>
      </c>
    </row>
    <row r="917" spans="1:21" x14ac:dyDescent="0.25">
      <c r="A917">
        <v>916</v>
      </c>
      <c r="B917">
        <v>37</v>
      </c>
      <c r="C917">
        <v>3974</v>
      </c>
      <c r="D917">
        <v>0</v>
      </c>
      <c r="E917" t="s">
        <v>960</v>
      </c>
      <c r="F917">
        <v>1</v>
      </c>
      <c r="G917" t="s">
        <v>15</v>
      </c>
      <c r="H917" t="s">
        <v>960</v>
      </c>
      <c r="I917" t="s">
        <v>958</v>
      </c>
      <c r="J917" t="s">
        <v>10</v>
      </c>
      <c r="R917" s="5">
        <v>45078</v>
      </c>
      <c r="S917" s="6">
        <v>13</v>
      </c>
      <c r="T917">
        <v>55</v>
      </c>
      <c r="U917">
        <v>47</v>
      </c>
    </row>
    <row r="918" spans="1:21" x14ac:dyDescent="0.25">
      <c r="A918">
        <v>917</v>
      </c>
      <c r="B918">
        <v>37</v>
      </c>
      <c r="C918">
        <v>3974</v>
      </c>
      <c r="D918">
        <v>0</v>
      </c>
      <c r="E918" t="s">
        <v>961</v>
      </c>
      <c r="F918">
        <v>1</v>
      </c>
      <c r="G918" t="s">
        <v>15</v>
      </c>
      <c r="H918" t="s">
        <v>961</v>
      </c>
      <c r="I918" t="s">
        <v>958</v>
      </c>
      <c r="J918" t="s">
        <v>10</v>
      </c>
      <c r="R918" s="5">
        <v>45078</v>
      </c>
      <c r="S918" s="6">
        <v>13</v>
      </c>
      <c r="T918">
        <v>55</v>
      </c>
      <c r="U918">
        <v>50</v>
      </c>
    </row>
    <row r="919" spans="1:21" x14ac:dyDescent="0.25">
      <c r="A919">
        <v>918</v>
      </c>
      <c r="B919">
        <v>37</v>
      </c>
      <c r="C919">
        <v>3974</v>
      </c>
      <c r="D919">
        <v>0</v>
      </c>
      <c r="E919" t="s">
        <v>962</v>
      </c>
      <c r="F919">
        <v>1</v>
      </c>
      <c r="G919" t="s">
        <v>15</v>
      </c>
      <c r="H919" t="s">
        <v>962</v>
      </c>
      <c r="I919" t="s">
        <v>958</v>
      </c>
      <c r="J919" t="s">
        <v>10</v>
      </c>
      <c r="R919" s="5">
        <v>45078</v>
      </c>
      <c r="S919" s="6">
        <v>13</v>
      </c>
      <c r="T919">
        <v>55</v>
      </c>
      <c r="U919">
        <v>53</v>
      </c>
    </row>
    <row r="920" spans="1:21" x14ac:dyDescent="0.25">
      <c r="A920">
        <v>919</v>
      </c>
      <c r="B920">
        <v>37</v>
      </c>
      <c r="C920">
        <v>3974</v>
      </c>
      <c r="D920">
        <v>0</v>
      </c>
      <c r="E920" t="s">
        <v>963</v>
      </c>
      <c r="F920">
        <v>1</v>
      </c>
      <c r="G920" t="s">
        <v>15</v>
      </c>
      <c r="H920" t="s">
        <v>964</v>
      </c>
      <c r="I920" t="s">
        <v>958</v>
      </c>
      <c r="J920" t="s">
        <v>10</v>
      </c>
      <c r="R920" s="5">
        <v>45078</v>
      </c>
      <c r="S920" s="6">
        <v>13</v>
      </c>
      <c r="T920">
        <v>55</v>
      </c>
      <c r="U920">
        <v>55</v>
      </c>
    </row>
    <row r="921" spans="1:21" x14ac:dyDescent="0.25">
      <c r="A921">
        <v>920</v>
      </c>
      <c r="B921">
        <v>37</v>
      </c>
      <c r="C921">
        <v>3974</v>
      </c>
      <c r="D921">
        <v>0</v>
      </c>
      <c r="E921" t="s">
        <v>965</v>
      </c>
      <c r="F921">
        <v>1</v>
      </c>
      <c r="G921" t="s">
        <v>15</v>
      </c>
      <c r="H921" t="s">
        <v>965</v>
      </c>
      <c r="I921" t="s">
        <v>958</v>
      </c>
      <c r="J921" t="s">
        <v>10</v>
      </c>
      <c r="R921" s="5">
        <v>45078</v>
      </c>
      <c r="S921" s="6">
        <v>13</v>
      </c>
      <c r="T921">
        <v>55</v>
      </c>
      <c r="U921">
        <v>58</v>
      </c>
    </row>
    <row r="922" spans="1:21" x14ac:dyDescent="0.25">
      <c r="A922">
        <v>921</v>
      </c>
      <c r="B922">
        <v>37</v>
      </c>
      <c r="C922">
        <v>3974</v>
      </c>
      <c r="D922">
        <v>0</v>
      </c>
      <c r="E922" t="s">
        <v>966</v>
      </c>
      <c r="F922">
        <v>1</v>
      </c>
      <c r="G922" t="s">
        <v>15</v>
      </c>
      <c r="H922" t="s">
        <v>966</v>
      </c>
      <c r="I922" t="s">
        <v>958</v>
      </c>
      <c r="J922" t="s">
        <v>10</v>
      </c>
      <c r="R922" s="5">
        <v>45078</v>
      </c>
      <c r="S922" s="6">
        <v>13</v>
      </c>
      <c r="T922">
        <v>56</v>
      </c>
      <c r="U922">
        <v>0</v>
      </c>
    </row>
    <row r="923" spans="1:21" x14ac:dyDescent="0.25">
      <c r="A923">
        <v>922</v>
      </c>
      <c r="B923">
        <v>37</v>
      </c>
      <c r="C923">
        <v>3974</v>
      </c>
      <c r="D923">
        <v>0</v>
      </c>
      <c r="E923" t="s">
        <v>967</v>
      </c>
      <c r="F923">
        <v>1</v>
      </c>
      <c r="G923" t="s">
        <v>15</v>
      </c>
      <c r="H923" t="s">
        <v>967</v>
      </c>
      <c r="I923" t="s">
        <v>958</v>
      </c>
      <c r="J923" t="s">
        <v>10</v>
      </c>
      <c r="R923" s="5">
        <v>45078</v>
      </c>
      <c r="S923" s="6">
        <v>13</v>
      </c>
      <c r="T923">
        <v>56</v>
      </c>
      <c r="U923">
        <v>3</v>
      </c>
    </row>
    <row r="924" spans="1:21" x14ac:dyDescent="0.25">
      <c r="A924">
        <v>923</v>
      </c>
      <c r="B924">
        <v>37</v>
      </c>
      <c r="C924">
        <v>3974</v>
      </c>
      <c r="D924">
        <v>0</v>
      </c>
      <c r="E924" t="s">
        <v>968</v>
      </c>
      <c r="F924">
        <v>1</v>
      </c>
      <c r="G924" t="s">
        <v>15</v>
      </c>
      <c r="H924" t="s">
        <v>968</v>
      </c>
      <c r="I924" t="s">
        <v>958</v>
      </c>
      <c r="J924" t="s">
        <v>10</v>
      </c>
      <c r="R924" s="5">
        <v>45078</v>
      </c>
      <c r="S924" s="6">
        <v>13</v>
      </c>
      <c r="T924">
        <v>56</v>
      </c>
      <c r="U924">
        <v>48</v>
      </c>
    </row>
    <row r="925" spans="1:21" x14ac:dyDescent="0.25">
      <c r="A925">
        <v>924</v>
      </c>
      <c r="B925">
        <v>34</v>
      </c>
      <c r="C925">
        <v>3977</v>
      </c>
      <c r="D925">
        <v>0</v>
      </c>
      <c r="E925" t="s">
        <v>969</v>
      </c>
      <c r="F925">
        <v>1</v>
      </c>
      <c r="G925" t="s">
        <v>15</v>
      </c>
      <c r="H925" t="s">
        <v>969</v>
      </c>
      <c r="I925" t="s">
        <v>970</v>
      </c>
      <c r="J925" t="s">
        <v>10</v>
      </c>
      <c r="R925" s="5">
        <v>45078</v>
      </c>
      <c r="S925" s="6">
        <v>13</v>
      </c>
      <c r="T925">
        <v>56</v>
      </c>
      <c r="U925">
        <v>49</v>
      </c>
    </row>
    <row r="926" spans="1:21" x14ac:dyDescent="0.25">
      <c r="A926">
        <v>925</v>
      </c>
      <c r="B926">
        <v>36</v>
      </c>
      <c r="C926">
        <v>3975</v>
      </c>
      <c r="D926">
        <v>0</v>
      </c>
      <c r="E926" t="s">
        <v>971</v>
      </c>
      <c r="F926">
        <v>1</v>
      </c>
      <c r="G926" t="s">
        <v>15</v>
      </c>
      <c r="H926" t="s">
        <v>971</v>
      </c>
      <c r="I926" t="s">
        <v>972</v>
      </c>
      <c r="J926" t="s">
        <v>10</v>
      </c>
      <c r="R926" s="5">
        <v>45078</v>
      </c>
      <c r="S926" s="6">
        <v>13</v>
      </c>
      <c r="T926">
        <v>56</v>
      </c>
      <c r="U926">
        <v>53</v>
      </c>
    </row>
    <row r="927" spans="1:21" x14ac:dyDescent="0.25">
      <c r="A927">
        <v>926</v>
      </c>
      <c r="B927">
        <v>34</v>
      </c>
      <c r="C927">
        <v>3977</v>
      </c>
      <c r="D927">
        <v>0</v>
      </c>
      <c r="E927" t="s">
        <v>973</v>
      </c>
      <c r="F927">
        <v>1</v>
      </c>
      <c r="G927" t="s">
        <v>15</v>
      </c>
      <c r="H927" t="s">
        <v>973</v>
      </c>
      <c r="I927" t="s">
        <v>970</v>
      </c>
      <c r="J927" t="s">
        <v>10</v>
      </c>
      <c r="R927" s="5">
        <v>45078</v>
      </c>
      <c r="S927" s="6">
        <v>13</v>
      </c>
      <c r="T927">
        <v>56</v>
      </c>
      <c r="U927">
        <v>56</v>
      </c>
    </row>
    <row r="928" spans="1:21" x14ac:dyDescent="0.25">
      <c r="A928">
        <v>927</v>
      </c>
      <c r="B928">
        <v>34</v>
      </c>
      <c r="C928">
        <v>3977</v>
      </c>
      <c r="D928">
        <v>0</v>
      </c>
      <c r="E928" t="s">
        <v>974</v>
      </c>
      <c r="F928">
        <v>1</v>
      </c>
      <c r="G928" t="s">
        <v>15</v>
      </c>
      <c r="H928" t="s">
        <v>974</v>
      </c>
      <c r="I928" t="s">
        <v>970</v>
      </c>
      <c r="J928" t="s">
        <v>10</v>
      </c>
      <c r="R928" s="5">
        <v>45078</v>
      </c>
      <c r="S928" s="6">
        <v>13</v>
      </c>
      <c r="T928">
        <v>56</v>
      </c>
      <c r="U928">
        <v>58</v>
      </c>
    </row>
    <row r="929" spans="1:21" x14ac:dyDescent="0.25">
      <c r="A929">
        <v>928</v>
      </c>
      <c r="B929">
        <v>34</v>
      </c>
      <c r="C929">
        <v>3977</v>
      </c>
      <c r="D929">
        <v>0</v>
      </c>
      <c r="E929" t="s">
        <v>975</v>
      </c>
      <c r="F929">
        <v>1</v>
      </c>
      <c r="G929" t="s">
        <v>15</v>
      </c>
      <c r="H929" t="s">
        <v>975</v>
      </c>
      <c r="I929" t="s">
        <v>970</v>
      </c>
      <c r="J929" t="s">
        <v>10</v>
      </c>
      <c r="R929" s="5">
        <v>45078</v>
      </c>
      <c r="S929" s="6">
        <v>13</v>
      </c>
      <c r="T929">
        <v>57</v>
      </c>
      <c r="U929">
        <v>2</v>
      </c>
    </row>
    <row r="930" spans="1:21" x14ac:dyDescent="0.25">
      <c r="A930">
        <v>929</v>
      </c>
      <c r="B930">
        <v>34</v>
      </c>
      <c r="C930">
        <v>3977</v>
      </c>
      <c r="D930">
        <v>0</v>
      </c>
      <c r="E930" t="s">
        <v>976</v>
      </c>
      <c r="F930">
        <v>1</v>
      </c>
      <c r="G930" t="s">
        <v>15</v>
      </c>
      <c r="H930" t="s">
        <v>976</v>
      </c>
      <c r="I930" t="s">
        <v>970</v>
      </c>
      <c r="J930" t="s">
        <v>10</v>
      </c>
      <c r="R930" s="5">
        <v>45078</v>
      </c>
      <c r="S930" s="6">
        <v>13</v>
      </c>
      <c r="T930">
        <v>57</v>
      </c>
      <c r="U930">
        <v>5</v>
      </c>
    </row>
    <row r="931" spans="1:21" x14ac:dyDescent="0.25">
      <c r="A931">
        <v>930</v>
      </c>
      <c r="B931">
        <v>34</v>
      </c>
      <c r="C931">
        <v>3977</v>
      </c>
      <c r="D931">
        <v>0</v>
      </c>
      <c r="E931" t="s">
        <v>977</v>
      </c>
      <c r="F931">
        <v>1</v>
      </c>
      <c r="G931" t="s">
        <v>15</v>
      </c>
      <c r="H931" t="s">
        <v>977</v>
      </c>
      <c r="I931" t="s">
        <v>970</v>
      </c>
      <c r="J931" t="s">
        <v>10</v>
      </c>
      <c r="R931" s="5">
        <v>45078</v>
      </c>
      <c r="S931" s="6">
        <v>13</v>
      </c>
      <c r="T931">
        <v>57</v>
      </c>
      <c r="U931">
        <v>9</v>
      </c>
    </row>
    <row r="932" spans="1:21" x14ac:dyDescent="0.25">
      <c r="A932">
        <v>931</v>
      </c>
      <c r="B932">
        <v>34</v>
      </c>
      <c r="C932">
        <v>3977</v>
      </c>
      <c r="D932">
        <v>0</v>
      </c>
      <c r="E932" t="s">
        <v>978</v>
      </c>
      <c r="F932">
        <v>1</v>
      </c>
      <c r="G932" t="s">
        <v>15</v>
      </c>
      <c r="H932" t="s">
        <v>978</v>
      </c>
      <c r="I932" t="s">
        <v>970</v>
      </c>
      <c r="J932" t="s">
        <v>10</v>
      </c>
      <c r="R932" s="5">
        <v>45078</v>
      </c>
      <c r="S932" s="6">
        <v>13</v>
      </c>
      <c r="T932">
        <v>57</v>
      </c>
      <c r="U932">
        <v>12</v>
      </c>
    </row>
    <row r="933" spans="1:21" x14ac:dyDescent="0.25">
      <c r="A933">
        <v>932</v>
      </c>
      <c r="B933">
        <v>34</v>
      </c>
      <c r="C933">
        <v>3977</v>
      </c>
      <c r="D933">
        <v>0</v>
      </c>
      <c r="E933" t="s">
        <v>979</v>
      </c>
      <c r="F933">
        <v>1</v>
      </c>
      <c r="G933" t="s">
        <v>15</v>
      </c>
      <c r="H933" t="s">
        <v>979</v>
      </c>
      <c r="I933" t="s">
        <v>970</v>
      </c>
      <c r="J933" t="s">
        <v>10</v>
      </c>
      <c r="R933" s="5">
        <v>45078</v>
      </c>
      <c r="S933" s="6">
        <v>13</v>
      </c>
      <c r="T933">
        <v>57</v>
      </c>
      <c r="U933">
        <v>15</v>
      </c>
    </row>
    <row r="934" spans="1:21" x14ac:dyDescent="0.25">
      <c r="A934">
        <v>933</v>
      </c>
      <c r="B934">
        <v>34</v>
      </c>
      <c r="C934">
        <v>3977</v>
      </c>
      <c r="D934">
        <v>0</v>
      </c>
      <c r="E934" t="s">
        <v>980</v>
      </c>
      <c r="F934">
        <v>1</v>
      </c>
      <c r="G934" t="s">
        <v>15</v>
      </c>
      <c r="H934" t="s">
        <v>980</v>
      </c>
      <c r="I934" t="s">
        <v>970</v>
      </c>
      <c r="J934" t="s">
        <v>10</v>
      </c>
      <c r="R934" s="5">
        <v>45078</v>
      </c>
      <c r="S934" s="6">
        <v>13</v>
      </c>
      <c r="T934">
        <v>57</v>
      </c>
      <c r="U934">
        <v>18</v>
      </c>
    </row>
    <row r="935" spans="1:21" x14ac:dyDescent="0.25">
      <c r="A935">
        <v>934</v>
      </c>
      <c r="B935">
        <v>34</v>
      </c>
      <c r="C935">
        <v>3977</v>
      </c>
      <c r="D935">
        <v>0</v>
      </c>
      <c r="E935" t="s">
        <v>981</v>
      </c>
      <c r="F935">
        <v>1</v>
      </c>
      <c r="G935" t="s">
        <v>15</v>
      </c>
      <c r="H935" t="s">
        <v>981</v>
      </c>
      <c r="I935" t="s">
        <v>970</v>
      </c>
      <c r="J935" t="s">
        <v>10</v>
      </c>
      <c r="R935" s="5">
        <v>45078</v>
      </c>
      <c r="S935" s="6">
        <v>13</v>
      </c>
      <c r="T935">
        <v>57</v>
      </c>
      <c r="U935">
        <v>24</v>
      </c>
    </row>
    <row r="936" spans="1:21" x14ac:dyDescent="0.25">
      <c r="A936">
        <v>935</v>
      </c>
      <c r="B936">
        <v>37</v>
      </c>
      <c r="C936">
        <v>3978</v>
      </c>
      <c r="D936">
        <v>0</v>
      </c>
      <c r="E936" t="s">
        <v>982</v>
      </c>
      <c r="F936">
        <v>1</v>
      </c>
      <c r="G936" t="s">
        <v>15</v>
      </c>
      <c r="H936" t="s">
        <v>982</v>
      </c>
      <c r="I936" t="s">
        <v>983</v>
      </c>
      <c r="J936" t="s">
        <v>10</v>
      </c>
      <c r="R936" s="5">
        <v>45078</v>
      </c>
      <c r="S936" s="6">
        <v>13</v>
      </c>
      <c r="T936">
        <v>57</v>
      </c>
      <c r="U936">
        <v>29</v>
      </c>
    </row>
    <row r="937" spans="1:21" x14ac:dyDescent="0.25">
      <c r="A937">
        <v>936</v>
      </c>
      <c r="B937">
        <v>37</v>
      </c>
      <c r="C937">
        <v>3978</v>
      </c>
      <c r="D937">
        <v>0</v>
      </c>
      <c r="E937" t="s">
        <v>984</v>
      </c>
      <c r="F937">
        <v>1</v>
      </c>
      <c r="G937" t="s">
        <v>15</v>
      </c>
      <c r="H937" t="s">
        <v>984</v>
      </c>
      <c r="I937" t="s">
        <v>983</v>
      </c>
      <c r="J937" t="s">
        <v>10</v>
      </c>
      <c r="R937" s="5">
        <v>45078</v>
      </c>
      <c r="S937" s="6">
        <v>13</v>
      </c>
      <c r="T937">
        <v>57</v>
      </c>
      <c r="U937">
        <v>33</v>
      </c>
    </row>
    <row r="938" spans="1:21" x14ac:dyDescent="0.25">
      <c r="A938">
        <v>937</v>
      </c>
      <c r="B938">
        <v>37</v>
      </c>
      <c r="C938">
        <v>3978</v>
      </c>
      <c r="D938">
        <v>0</v>
      </c>
      <c r="E938" t="s">
        <v>985</v>
      </c>
      <c r="F938">
        <v>1</v>
      </c>
      <c r="G938" t="s">
        <v>15</v>
      </c>
      <c r="H938" t="s">
        <v>985</v>
      </c>
      <c r="I938" t="s">
        <v>983</v>
      </c>
      <c r="J938" t="s">
        <v>10</v>
      </c>
      <c r="R938" s="5">
        <v>45078</v>
      </c>
      <c r="S938" s="6">
        <v>13</v>
      </c>
      <c r="T938">
        <v>57</v>
      </c>
      <c r="U938">
        <v>38</v>
      </c>
    </row>
    <row r="939" spans="1:21" x14ac:dyDescent="0.25">
      <c r="A939">
        <v>938</v>
      </c>
      <c r="B939">
        <v>37</v>
      </c>
      <c r="C939">
        <v>3978</v>
      </c>
      <c r="D939">
        <v>0</v>
      </c>
      <c r="E939" t="s">
        <v>986</v>
      </c>
      <c r="F939">
        <v>1</v>
      </c>
      <c r="G939" t="s">
        <v>15</v>
      </c>
      <c r="H939" t="s">
        <v>986</v>
      </c>
      <c r="I939" t="s">
        <v>983</v>
      </c>
      <c r="J939" t="s">
        <v>10</v>
      </c>
      <c r="R939" s="5">
        <v>45078</v>
      </c>
      <c r="S939" s="6">
        <v>13</v>
      </c>
      <c r="T939">
        <v>57</v>
      </c>
      <c r="U939">
        <v>42</v>
      </c>
    </row>
    <row r="940" spans="1:21" x14ac:dyDescent="0.25">
      <c r="A940">
        <v>939</v>
      </c>
      <c r="B940">
        <v>37</v>
      </c>
      <c r="C940">
        <v>3978</v>
      </c>
      <c r="D940">
        <v>0</v>
      </c>
      <c r="E940" t="s">
        <v>987</v>
      </c>
      <c r="F940">
        <v>1</v>
      </c>
      <c r="G940" t="s">
        <v>15</v>
      </c>
      <c r="H940" t="s">
        <v>987</v>
      </c>
      <c r="I940" t="s">
        <v>983</v>
      </c>
      <c r="J940" t="s">
        <v>10</v>
      </c>
      <c r="R940" s="5">
        <v>45078</v>
      </c>
      <c r="S940" s="6">
        <v>13</v>
      </c>
      <c r="T940">
        <v>57</v>
      </c>
      <c r="U940">
        <v>48</v>
      </c>
    </row>
    <row r="941" spans="1:21" x14ac:dyDescent="0.25">
      <c r="A941">
        <v>940</v>
      </c>
      <c r="B941">
        <v>37</v>
      </c>
      <c r="C941">
        <v>3978</v>
      </c>
      <c r="D941">
        <v>0</v>
      </c>
      <c r="E941" t="s">
        <v>988</v>
      </c>
      <c r="F941">
        <v>1</v>
      </c>
      <c r="G941" t="s">
        <v>15</v>
      </c>
      <c r="H941" t="s">
        <v>988</v>
      </c>
      <c r="I941" t="s">
        <v>983</v>
      </c>
      <c r="J941" t="s">
        <v>10</v>
      </c>
      <c r="R941" s="5">
        <v>45078</v>
      </c>
      <c r="S941" s="6">
        <v>13</v>
      </c>
      <c r="T941">
        <v>57</v>
      </c>
      <c r="U941">
        <v>49</v>
      </c>
    </row>
    <row r="942" spans="1:21" x14ac:dyDescent="0.25">
      <c r="A942">
        <v>941</v>
      </c>
      <c r="B942">
        <v>34</v>
      </c>
      <c r="C942">
        <v>3980</v>
      </c>
      <c r="D942">
        <v>0</v>
      </c>
      <c r="E942" t="s">
        <v>989</v>
      </c>
      <c r="F942">
        <v>1</v>
      </c>
      <c r="G942" t="s">
        <v>15</v>
      </c>
      <c r="H942" t="s">
        <v>989</v>
      </c>
      <c r="I942" t="s">
        <v>990</v>
      </c>
      <c r="J942" t="s">
        <v>10</v>
      </c>
      <c r="R942" s="5">
        <v>45078</v>
      </c>
      <c r="S942" s="6">
        <v>13</v>
      </c>
      <c r="T942">
        <v>57</v>
      </c>
      <c r="U942">
        <v>52</v>
      </c>
    </row>
    <row r="943" spans="1:21" x14ac:dyDescent="0.25">
      <c r="A943">
        <v>942</v>
      </c>
      <c r="B943">
        <v>37</v>
      </c>
      <c r="C943">
        <v>3978</v>
      </c>
      <c r="D943">
        <v>0</v>
      </c>
      <c r="E943" t="s">
        <v>991</v>
      </c>
      <c r="F943">
        <v>1</v>
      </c>
      <c r="G943" t="s">
        <v>15</v>
      </c>
      <c r="H943" t="s">
        <v>991</v>
      </c>
      <c r="I943" t="s">
        <v>983</v>
      </c>
      <c r="J943" t="s">
        <v>10</v>
      </c>
      <c r="R943" s="5">
        <v>45078</v>
      </c>
      <c r="S943" s="6">
        <v>13</v>
      </c>
      <c r="T943">
        <v>57</v>
      </c>
      <c r="U943">
        <v>54</v>
      </c>
    </row>
    <row r="944" spans="1:21" x14ac:dyDescent="0.25">
      <c r="A944">
        <v>943</v>
      </c>
      <c r="B944">
        <v>34</v>
      </c>
      <c r="C944">
        <v>3979</v>
      </c>
      <c r="D944">
        <v>0</v>
      </c>
      <c r="E944" t="s">
        <v>992</v>
      </c>
      <c r="F944">
        <v>1</v>
      </c>
      <c r="G944" t="s">
        <v>15</v>
      </c>
      <c r="H944" t="s">
        <v>992</v>
      </c>
      <c r="I944" t="s">
        <v>993</v>
      </c>
      <c r="J944" t="s">
        <v>10</v>
      </c>
      <c r="R944" s="5">
        <v>45078</v>
      </c>
      <c r="S944" s="6">
        <v>13</v>
      </c>
      <c r="T944">
        <v>57</v>
      </c>
      <c r="U944">
        <v>56</v>
      </c>
    </row>
    <row r="945" spans="1:21" x14ac:dyDescent="0.25">
      <c r="A945">
        <v>944</v>
      </c>
      <c r="B945">
        <v>36</v>
      </c>
      <c r="C945">
        <v>3975</v>
      </c>
      <c r="D945">
        <v>0</v>
      </c>
      <c r="E945" t="s">
        <v>994</v>
      </c>
      <c r="F945">
        <v>1</v>
      </c>
      <c r="G945" t="s">
        <v>15</v>
      </c>
      <c r="H945" t="s">
        <v>994</v>
      </c>
      <c r="I945" t="s">
        <v>972</v>
      </c>
      <c r="J945" t="s">
        <v>10</v>
      </c>
      <c r="R945" s="5">
        <v>45078</v>
      </c>
      <c r="S945" s="6">
        <v>13</v>
      </c>
      <c r="T945">
        <v>57</v>
      </c>
      <c r="U945">
        <v>56</v>
      </c>
    </row>
    <row r="946" spans="1:21" x14ac:dyDescent="0.25">
      <c r="A946">
        <v>945</v>
      </c>
      <c r="B946">
        <v>37</v>
      </c>
      <c r="C946">
        <v>3978</v>
      </c>
      <c r="D946">
        <v>0</v>
      </c>
      <c r="E946" t="s">
        <v>994</v>
      </c>
      <c r="F946">
        <v>1</v>
      </c>
      <c r="G946" t="s">
        <v>15</v>
      </c>
      <c r="H946" t="s">
        <v>994</v>
      </c>
      <c r="I946" t="s">
        <v>983</v>
      </c>
      <c r="J946" t="s">
        <v>10</v>
      </c>
      <c r="R946" s="5">
        <v>45078</v>
      </c>
      <c r="S946" s="6">
        <v>13</v>
      </c>
      <c r="T946">
        <v>57</v>
      </c>
      <c r="U946">
        <v>59</v>
      </c>
    </row>
    <row r="947" spans="1:21" x14ac:dyDescent="0.25">
      <c r="A947">
        <v>946</v>
      </c>
      <c r="B947">
        <v>37</v>
      </c>
      <c r="C947">
        <v>3978</v>
      </c>
      <c r="D947">
        <v>0</v>
      </c>
      <c r="E947" t="s">
        <v>995</v>
      </c>
      <c r="F947">
        <v>1</v>
      </c>
      <c r="G947" t="s">
        <v>15</v>
      </c>
      <c r="H947" t="s">
        <v>995</v>
      </c>
      <c r="I947" t="s">
        <v>983</v>
      </c>
      <c r="J947" t="s">
        <v>10</v>
      </c>
      <c r="R947" s="5">
        <v>45078</v>
      </c>
      <c r="S947" s="6">
        <v>13</v>
      </c>
      <c r="T947">
        <v>58</v>
      </c>
      <c r="U947">
        <v>0</v>
      </c>
    </row>
    <row r="948" spans="1:21" x14ac:dyDescent="0.25">
      <c r="A948">
        <v>947</v>
      </c>
      <c r="B948">
        <v>36</v>
      </c>
      <c r="C948">
        <v>3975</v>
      </c>
      <c r="D948">
        <v>0</v>
      </c>
      <c r="E948" t="s">
        <v>996</v>
      </c>
      <c r="F948">
        <v>1</v>
      </c>
      <c r="G948" t="s">
        <v>15</v>
      </c>
      <c r="H948" t="s">
        <v>996</v>
      </c>
      <c r="I948" t="s">
        <v>972</v>
      </c>
      <c r="J948" t="s">
        <v>10</v>
      </c>
      <c r="R948" s="5">
        <v>45078</v>
      </c>
      <c r="S948" s="6">
        <v>13</v>
      </c>
      <c r="T948">
        <v>58</v>
      </c>
      <c r="U948">
        <v>1</v>
      </c>
    </row>
    <row r="949" spans="1:21" x14ac:dyDescent="0.25">
      <c r="A949">
        <v>948</v>
      </c>
      <c r="B949">
        <v>34</v>
      </c>
      <c r="C949">
        <v>3984</v>
      </c>
      <c r="D949">
        <v>0</v>
      </c>
      <c r="E949" t="s">
        <v>997</v>
      </c>
      <c r="F949">
        <v>1</v>
      </c>
      <c r="G949" t="s">
        <v>15</v>
      </c>
      <c r="H949" t="s">
        <v>997</v>
      </c>
      <c r="I949" t="s">
        <v>998</v>
      </c>
      <c r="J949" t="s">
        <v>10</v>
      </c>
      <c r="R949" s="5">
        <v>45078</v>
      </c>
      <c r="S949" s="6">
        <v>13</v>
      </c>
      <c r="T949">
        <v>58</v>
      </c>
      <c r="U949">
        <v>2</v>
      </c>
    </row>
    <row r="950" spans="1:21" x14ac:dyDescent="0.25">
      <c r="A950">
        <v>949</v>
      </c>
      <c r="B950">
        <v>34</v>
      </c>
      <c r="C950">
        <v>3979</v>
      </c>
      <c r="D950">
        <v>0</v>
      </c>
      <c r="E950" t="s">
        <v>999</v>
      </c>
      <c r="F950">
        <v>1</v>
      </c>
      <c r="G950" t="s">
        <v>15</v>
      </c>
      <c r="H950" t="s">
        <v>999</v>
      </c>
      <c r="I950" t="s">
        <v>993</v>
      </c>
      <c r="J950" t="s">
        <v>10</v>
      </c>
      <c r="R950" s="5">
        <v>45078</v>
      </c>
      <c r="S950" s="6">
        <v>13</v>
      </c>
      <c r="T950">
        <v>58</v>
      </c>
      <c r="U950">
        <v>2</v>
      </c>
    </row>
    <row r="951" spans="1:21" x14ac:dyDescent="0.25">
      <c r="A951">
        <v>950</v>
      </c>
      <c r="B951">
        <v>37</v>
      </c>
      <c r="C951">
        <v>3978</v>
      </c>
      <c r="D951">
        <v>0</v>
      </c>
      <c r="E951" t="s">
        <v>999</v>
      </c>
      <c r="F951">
        <v>1</v>
      </c>
      <c r="G951" t="s">
        <v>15</v>
      </c>
      <c r="H951" t="s">
        <v>999</v>
      </c>
      <c r="I951" t="s">
        <v>983</v>
      </c>
      <c r="J951" t="s">
        <v>10</v>
      </c>
      <c r="R951" s="5">
        <v>45078</v>
      </c>
      <c r="S951" s="6">
        <v>13</v>
      </c>
      <c r="T951">
        <v>58</v>
      </c>
      <c r="U951">
        <v>3</v>
      </c>
    </row>
    <row r="952" spans="1:21" x14ac:dyDescent="0.25">
      <c r="A952">
        <v>951</v>
      </c>
      <c r="B952">
        <v>36</v>
      </c>
      <c r="C952">
        <v>3975</v>
      </c>
      <c r="D952">
        <v>0</v>
      </c>
      <c r="E952" t="s">
        <v>1000</v>
      </c>
      <c r="F952">
        <v>1</v>
      </c>
      <c r="G952" t="s">
        <v>15</v>
      </c>
      <c r="H952" t="s">
        <v>1000</v>
      </c>
      <c r="I952" t="s">
        <v>972</v>
      </c>
      <c r="J952" t="s">
        <v>10</v>
      </c>
      <c r="R952" s="5">
        <v>45078</v>
      </c>
      <c r="S952" s="6">
        <v>13</v>
      </c>
      <c r="T952">
        <v>58</v>
      </c>
      <c r="U952">
        <v>3</v>
      </c>
    </row>
    <row r="953" spans="1:21" x14ac:dyDescent="0.25">
      <c r="A953">
        <v>952</v>
      </c>
      <c r="B953">
        <v>34</v>
      </c>
      <c r="C953">
        <v>3983</v>
      </c>
      <c r="D953">
        <v>0</v>
      </c>
      <c r="E953" t="s">
        <v>1000</v>
      </c>
      <c r="F953">
        <v>1</v>
      </c>
      <c r="G953" t="s">
        <v>15</v>
      </c>
      <c r="H953" t="s">
        <v>1000</v>
      </c>
      <c r="I953" t="s">
        <v>1001</v>
      </c>
      <c r="J953" t="s">
        <v>10</v>
      </c>
      <c r="R953" s="5">
        <v>45078</v>
      </c>
      <c r="S953" s="6">
        <v>13</v>
      </c>
      <c r="T953">
        <v>58</v>
      </c>
      <c r="U953">
        <v>5</v>
      </c>
    </row>
    <row r="954" spans="1:21" x14ac:dyDescent="0.25">
      <c r="A954">
        <v>953</v>
      </c>
      <c r="B954">
        <v>36</v>
      </c>
      <c r="C954">
        <v>3975</v>
      </c>
      <c r="D954">
        <v>0</v>
      </c>
      <c r="E954" t="s">
        <v>1002</v>
      </c>
      <c r="F954">
        <v>1</v>
      </c>
      <c r="G954" t="s">
        <v>15</v>
      </c>
      <c r="H954" t="s">
        <v>1002</v>
      </c>
      <c r="I954" t="s">
        <v>972</v>
      </c>
      <c r="J954" t="s">
        <v>10</v>
      </c>
      <c r="R954" s="5">
        <v>45078</v>
      </c>
      <c r="S954" s="6">
        <v>13</v>
      </c>
      <c r="T954">
        <v>58</v>
      </c>
      <c r="U954">
        <v>7</v>
      </c>
    </row>
    <row r="955" spans="1:21" x14ac:dyDescent="0.25">
      <c r="A955">
        <v>954</v>
      </c>
      <c r="B955">
        <v>34</v>
      </c>
      <c r="C955">
        <v>3979</v>
      </c>
      <c r="D955">
        <v>0</v>
      </c>
      <c r="E955" t="s">
        <v>1003</v>
      </c>
      <c r="F955">
        <v>1</v>
      </c>
      <c r="G955" t="s">
        <v>15</v>
      </c>
      <c r="H955" t="s">
        <v>1003</v>
      </c>
      <c r="I955" t="s">
        <v>993</v>
      </c>
      <c r="J955" t="s">
        <v>10</v>
      </c>
      <c r="R955" s="5">
        <v>45078</v>
      </c>
      <c r="S955" s="6">
        <v>13</v>
      </c>
      <c r="T955">
        <v>58</v>
      </c>
      <c r="U955">
        <v>7</v>
      </c>
    </row>
    <row r="956" spans="1:21" x14ac:dyDescent="0.25">
      <c r="A956">
        <v>955</v>
      </c>
      <c r="B956">
        <v>34</v>
      </c>
      <c r="C956">
        <v>3983</v>
      </c>
      <c r="D956">
        <v>0</v>
      </c>
      <c r="E956" t="s">
        <v>1003</v>
      </c>
      <c r="F956">
        <v>1</v>
      </c>
      <c r="G956" t="s">
        <v>15</v>
      </c>
      <c r="H956" t="s">
        <v>1003</v>
      </c>
      <c r="I956" t="s">
        <v>1001</v>
      </c>
      <c r="J956" t="s">
        <v>10</v>
      </c>
      <c r="R956" s="5">
        <v>45078</v>
      </c>
      <c r="S956" s="6">
        <v>13</v>
      </c>
      <c r="T956">
        <v>58</v>
      </c>
      <c r="U956">
        <v>9</v>
      </c>
    </row>
    <row r="957" spans="1:21" x14ac:dyDescent="0.25">
      <c r="A957">
        <v>956</v>
      </c>
      <c r="B957">
        <v>36</v>
      </c>
      <c r="C957">
        <v>3975</v>
      </c>
      <c r="D957">
        <v>0</v>
      </c>
      <c r="E957" t="s">
        <v>1004</v>
      </c>
      <c r="F957">
        <v>1</v>
      </c>
      <c r="G957" t="s">
        <v>15</v>
      </c>
      <c r="H957" t="s">
        <v>1004</v>
      </c>
      <c r="I957" t="s">
        <v>972</v>
      </c>
      <c r="J957" t="s">
        <v>10</v>
      </c>
      <c r="R957" s="5">
        <v>45078</v>
      </c>
      <c r="S957" s="6">
        <v>13</v>
      </c>
      <c r="T957">
        <v>58</v>
      </c>
      <c r="U957">
        <v>11</v>
      </c>
    </row>
    <row r="958" spans="1:21" x14ac:dyDescent="0.25">
      <c r="A958">
        <v>957</v>
      </c>
      <c r="B958">
        <v>34</v>
      </c>
      <c r="C958">
        <v>3979</v>
      </c>
      <c r="D958">
        <v>0</v>
      </c>
      <c r="E958" t="s">
        <v>1005</v>
      </c>
      <c r="F958">
        <v>1</v>
      </c>
      <c r="G958" t="s">
        <v>15</v>
      </c>
      <c r="H958" t="s">
        <v>1005</v>
      </c>
      <c r="I958" t="s">
        <v>993</v>
      </c>
      <c r="J958" t="s">
        <v>10</v>
      </c>
      <c r="R958" s="5">
        <v>45078</v>
      </c>
      <c r="S958" s="6">
        <v>13</v>
      </c>
      <c r="T958">
        <v>58</v>
      </c>
      <c r="U958">
        <v>11</v>
      </c>
    </row>
    <row r="959" spans="1:21" x14ac:dyDescent="0.25">
      <c r="A959">
        <v>958</v>
      </c>
      <c r="B959">
        <v>36</v>
      </c>
      <c r="C959">
        <v>3975</v>
      </c>
      <c r="D959">
        <v>0</v>
      </c>
      <c r="E959" t="s">
        <v>1005</v>
      </c>
      <c r="F959">
        <v>1</v>
      </c>
      <c r="G959" t="s">
        <v>15</v>
      </c>
      <c r="H959" t="s">
        <v>1005</v>
      </c>
      <c r="I959" t="s">
        <v>972</v>
      </c>
      <c r="J959" t="s">
        <v>10</v>
      </c>
      <c r="R959" s="5">
        <v>45078</v>
      </c>
      <c r="S959" s="6">
        <v>13</v>
      </c>
      <c r="T959">
        <v>58</v>
      </c>
      <c r="U959">
        <v>13</v>
      </c>
    </row>
    <row r="960" spans="1:21" x14ac:dyDescent="0.25">
      <c r="A960">
        <v>959</v>
      </c>
      <c r="B960">
        <v>40</v>
      </c>
      <c r="C960">
        <v>3982</v>
      </c>
      <c r="D960">
        <v>0</v>
      </c>
      <c r="E960" t="s">
        <v>1006</v>
      </c>
      <c r="F960">
        <v>1</v>
      </c>
      <c r="G960" t="s">
        <v>15</v>
      </c>
      <c r="H960" t="s">
        <v>1006</v>
      </c>
      <c r="I960" t="s">
        <v>1007</v>
      </c>
      <c r="J960" t="s">
        <v>10</v>
      </c>
      <c r="R960" s="5">
        <v>45078</v>
      </c>
      <c r="S960" s="6">
        <v>13</v>
      </c>
      <c r="T960">
        <v>58</v>
      </c>
      <c r="U960">
        <v>14</v>
      </c>
    </row>
    <row r="961" spans="1:21" x14ac:dyDescent="0.25">
      <c r="A961">
        <v>960</v>
      </c>
      <c r="B961">
        <v>36</v>
      </c>
      <c r="C961">
        <v>3975</v>
      </c>
      <c r="D961">
        <v>0</v>
      </c>
      <c r="E961" t="s">
        <v>1008</v>
      </c>
      <c r="F961">
        <v>1</v>
      </c>
      <c r="G961" t="s">
        <v>15</v>
      </c>
      <c r="H961" t="s">
        <v>1008</v>
      </c>
      <c r="I961" t="s">
        <v>972</v>
      </c>
      <c r="J961" t="s">
        <v>10</v>
      </c>
      <c r="R961" s="5">
        <v>45078</v>
      </c>
      <c r="S961" s="6">
        <v>13</v>
      </c>
      <c r="T961">
        <v>58</v>
      </c>
      <c r="U961">
        <v>15</v>
      </c>
    </row>
    <row r="962" spans="1:21" x14ac:dyDescent="0.25">
      <c r="A962">
        <v>961</v>
      </c>
      <c r="B962">
        <v>39</v>
      </c>
      <c r="C962">
        <v>3981</v>
      </c>
      <c r="D962">
        <v>0</v>
      </c>
      <c r="E962" t="s">
        <v>1009</v>
      </c>
      <c r="F962">
        <v>1</v>
      </c>
      <c r="G962" t="s">
        <v>15</v>
      </c>
      <c r="H962" t="s">
        <v>1009</v>
      </c>
      <c r="I962" t="s">
        <v>1010</v>
      </c>
      <c r="J962" t="s">
        <v>10</v>
      </c>
      <c r="R962" s="5">
        <v>45078</v>
      </c>
      <c r="S962" s="6">
        <v>13</v>
      </c>
      <c r="T962">
        <v>58</v>
      </c>
      <c r="U962">
        <v>17</v>
      </c>
    </row>
    <row r="963" spans="1:21" x14ac:dyDescent="0.25">
      <c r="A963">
        <v>962</v>
      </c>
      <c r="B963">
        <v>36</v>
      </c>
      <c r="C963">
        <v>3975</v>
      </c>
      <c r="D963">
        <v>0</v>
      </c>
      <c r="E963" t="s">
        <v>1011</v>
      </c>
      <c r="F963">
        <v>1</v>
      </c>
      <c r="G963" t="s">
        <v>15</v>
      </c>
      <c r="H963" t="s">
        <v>1011</v>
      </c>
      <c r="I963" t="s">
        <v>972</v>
      </c>
      <c r="J963" t="s">
        <v>10</v>
      </c>
      <c r="R963" s="5">
        <v>45078</v>
      </c>
      <c r="S963" s="6">
        <v>13</v>
      </c>
      <c r="T963">
        <v>58</v>
      </c>
      <c r="U963">
        <v>19</v>
      </c>
    </row>
    <row r="964" spans="1:21" x14ac:dyDescent="0.25">
      <c r="A964">
        <v>963</v>
      </c>
      <c r="B964">
        <v>40</v>
      </c>
      <c r="C964">
        <v>3982</v>
      </c>
      <c r="D964">
        <v>0</v>
      </c>
      <c r="E964" t="s">
        <v>1012</v>
      </c>
      <c r="F964">
        <v>1</v>
      </c>
      <c r="G964" t="s">
        <v>15</v>
      </c>
      <c r="H964" t="s">
        <v>1012</v>
      </c>
      <c r="I964" t="s">
        <v>1007</v>
      </c>
      <c r="J964" t="s">
        <v>10</v>
      </c>
      <c r="R964" s="5">
        <v>45078</v>
      </c>
      <c r="S964" s="6">
        <v>13</v>
      </c>
      <c r="T964">
        <v>58</v>
      </c>
      <c r="U964">
        <v>20</v>
      </c>
    </row>
    <row r="965" spans="1:21" x14ac:dyDescent="0.25">
      <c r="A965">
        <v>964</v>
      </c>
      <c r="B965">
        <v>36</v>
      </c>
      <c r="C965">
        <v>3975</v>
      </c>
      <c r="D965">
        <v>0</v>
      </c>
      <c r="E965" t="s">
        <v>1013</v>
      </c>
      <c r="F965">
        <v>1</v>
      </c>
      <c r="G965" t="s">
        <v>15</v>
      </c>
      <c r="H965" t="s">
        <v>1013</v>
      </c>
      <c r="I965" t="s">
        <v>972</v>
      </c>
      <c r="J965" t="s">
        <v>10</v>
      </c>
      <c r="R965" s="5">
        <v>45078</v>
      </c>
      <c r="S965" s="6">
        <v>13</v>
      </c>
      <c r="T965">
        <v>58</v>
      </c>
      <c r="U965">
        <v>23</v>
      </c>
    </row>
    <row r="966" spans="1:21" x14ac:dyDescent="0.25">
      <c r="A966">
        <v>965</v>
      </c>
      <c r="B966">
        <v>40</v>
      </c>
      <c r="C966">
        <v>3982</v>
      </c>
      <c r="D966">
        <v>0</v>
      </c>
      <c r="E966" t="s">
        <v>1014</v>
      </c>
      <c r="F966">
        <v>1</v>
      </c>
      <c r="G966" t="s">
        <v>15</v>
      </c>
      <c r="H966" t="s">
        <v>1014</v>
      </c>
      <c r="I966" t="s">
        <v>1007</v>
      </c>
      <c r="J966" t="s">
        <v>10</v>
      </c>
      <c r="R966" s="5">
        <v>45078</v>
      </c>
      <c r="S966" s="6">
        <v>13</v>
      </c>
      <c r="T966">
        <v>58</v>
      </c>
      <c r="U966">
        <v>27</v>
      </c>
    </row>
    <row r="967" spans="1:21" x14ac:dyDescent="0.25">
      <c r="A967">
        <v>966</v>
      </c>
      <c r="B967">
        <v>40</v>
      </c>
      <c r="C967">
        <v>3982</v>
      </c>
      <c r="D967">
        <v>0</v>
      </c>
      <c r="E967" t="s">
        <v>1015</v>
      </c>
      <c r="F967">
        <v>1</v>
      </c>
      <c r="G967" t="s">
        <v>15</v>
      </c>
      <c r="H967" t="s">
        <v>1015</v>
      </c>
      <c r="I967" t="s">
        <v>1007</v>
      </c>
      <c r="J967" t="s">
        <v>10</v>
      </c>
      <c r="R967" s="5">
        <v>45078</v>
      </c>
      <c r="S967" s="6">
        <v>13</v>
      </c>
      <c r="T967">
        <v>58</v>
      </c>
      <c r="U967">
        <v>31</v>
      </c>
    </row>
    <row r="968" spans="1:21" x14ac:dyDescent="0.25">
      <c r="A968">
        <v>967</v>
      </c>
      <c r="B968">
        <v>40</v>
      </c>
      <c r="C968">
        <v>3982</v>
      </c>
      <c r="D968">
        <v>0</v>
      </c>
      <c r="E968" t="s">
        <v>1016</v>
      </c>
      <c r="F968">
        <v>1</v>
      </c>
      <c r="G968" t="s">
        <v>15</v>
      </c>
      <c r="H968" t="s">
        <v>1016</v>
      </c>
      <c r="I968" t="s">
        <v>1007</v>
      </c>
      <c r="J968" t="s">
        <v>10</v>
      </c>
      <c r="R968" s="5">
        <v>45078</v>
      </c>
      <c r="S968" s="6">
        <v>13</v>
      </c>
      <c r="T968">
        <v>58</v>
      </c>
      <c r="U968">
        <v>35</v>
      </c>
    </row>
    <row r="969" spans="1:21" x14ac:dyDescent="0.25">
      <c r="A969">
        <v>968</v>
      </c>
      <c r="B969">
        <v>40</v>
      </c>
      <c r="C969">
        <v>3982</v>
      </c>
      <c r="D969">
        <v>0</v>
      </c>
      <c r="E969" t="s">
        <v>1017</v>
      </c>
      <c r="F969">
        <v>1</v>
      </c>
      <c r="G969" t="s">
        <v>15</v>
      </c>
      <c r="H969" t="s">
        <v>1017</v>
      </c>
      <c r="I969" t="s">
        <v>1007</v>
      </c>
      <c r="J969" t="s">
        <v>10</v>
      </c>
      <c r="R969" s="5">
        <v>45078</v>
      </c>
      <c r="S969" s="6">
        <v>13</v>
      </c>
      <c r="T969">
        <v>58</v>
      </c>
      <c r="U969">
        <v>39</v>
      </c>
    </row>
    <row r="970" spans="1:21" x14ac:dyDescent="0.25">
      <c r="A970">
        <v>969</v>
      </c>
      <c r="B970">
        <v>40</v>
      </c>
      <c r="C970">
        <v>3982</v>
      </c>
      <c r="D970">
        <v>0</v>
      </c>
      <c r="E970" t="s">
        <v>1018</v>
      </c>
      <c r="F970">
        <v>1</v>
      </c>
      <c r="G970" t="s">
        <v>15</v>
      </c>
      <c r="H970" t="s">
        <v>1018</v>
      </c>
      <c r="I970" t="s">
        <v>1007</v>
      </c>
      <c r="J970" t="s">
        <v>10</v>
      </c>
      <c r="R970" s="5">
        <v>45078</v>
      </c>
      <c r="S970" s="6">
        <v>13</v>
      </c>
      <c r="T970">
        <v>58</v>
      </c>
      <c r="U970">
        <v>43</v>
      </c>
    </row>
    <row r="971" spans="1:21" x14ac:dyDescent="0.25">
      <c r="A971">
        <v>970</v>
      </c>
      <c r="B971">
        <v>40</v>
      </c>
      <c r="C971">
        <v>3982</v>
      </c>
      <c r="D971">
        <v>0</v>
      </c>
      <c r="E971" t="s">
        <v>1019</v>
      </c>
      <c r="F971">
        <v>1</v>
      </c>
      <c r="G971" t="s">
        <v>15</v>
      </c>
      <c r="H971" t="s">
        <v>1019</v>
      </c>
      <c r="I971" t="s">
        <v>1007</v>
      </c>
      <c r="J971" t="s">
        <v>10</v>
      </c>
      <c r="R971" s="5">
        <v>45078</v>
      </c>
      <c r="S971" s="6">
        <v>13</v>
      </c>
      <c r="T971">
        <v>58</v>
      </c>
      <c r="U971">
        <v>47</v>
      </c>
    </row>
    <row r="972" spans="1:21" x14ac:dyDescent="0.25">
      <c r="A972">
        <v>971</v>
      </c>
      <c r="B972">
        <v>40</v>
      </c>
      <c r="C972">
        <v>3982</v>
      </c>
      <c r="D972">
        <v>0</v>
      </c>
      <c r="E972" t="s">
        <v>1020</v>
      </c>
      <c r="F972">
        <v>1</v>
      </c>
      <c r="G972" t="s">
        <v>15</v>
      </c>
      <c r="H972" t="s">
        <v>1020</v>
      </c>
      <c r="I972" t="s">
        <v>1007</v>
      </c>
      <c r="J972" t="s">
        <v>10</v>
      </c>
      <c r="R972" s="5">
        <v>45078</v>
      </c>
      <c r="S972" s="6">
        <v>13</v>
      </c>
      <c r="T972">
        <v>58</v>
      </c>
      <c r="U972">
        <v>50</v>
      </c>
    </row>
    <row r="973" spans="1:21" x14ac:dyDescent="0.25">
      <c r="A973">
        <v>972</v>
      </c>
      <c r="B973">
        <v>40</v>
      </c>
      <c r="C973">
        <v>3982</v>
      </c>
      <c r="D973">
        <v>0</v>
      </c>
      <c r="E973" t="s">
        <v>1021</v>
      </c>
      <c r="F973">
        <v>1</v>
      </c>
      <c r="G973" t="s">
        <v>15</v>
      </c>
      <c r="H973" t="s">
        <v>1021</v>
      </c>
      <c r="I973" t="s">
        <v>1007</v>
      </c>
      <c r="J973" t="s">
        <v>10</v>
      </c>
      <c r="R973" s="5">
        <v>45078</v>
      </c>
      <c r="S973" s="6">
        <v>13</v>
      </c>
      <c r="T973">
        <v>59</v>
      </c>
      <c r="U973">
        <v>6</v>
      </c>
    </row>
    <row r="974" spans="1:21" x14ac:dyDescent="0.25">
      <c r="A974">
        <v>973</v>
      </c>
      <c r="B974">
        <v>34</v>
      </c>
      <c r="C974">
        <v>3979</v>
      </c>
      <c r="D974">
        <v>0</v>
      </c>
      <c r="E974" t="s">
        <v>1022</v>
      </c>
      <c r="F974">
        <v>1</v>
      </c>
      <c r="G974" t="s">
        <v>15</v>
      </c>
      <c r="H974" t="s">
        <v>1022</v>
      </c>
      <c r="I974" t="s">
        <v>993</v>
      </c>
      <c r="J974" t="s">
        <v>10</v>
      </c>
      <c r="R974" s="5">
        <v>45078</v>
      </c>
      <c r="S974" s="6">
        <v>13</v>
      </c>
      <c r="T974">
        <v>59</v>
      </c>
      <c r="U974">
        <v>12</v>
      </c>
    </row>
    <row r="975" spans="1:21" x14ac:dyDescent="0.25">
      <c r="A975">
        <v>974</v>
      </c>
      <c r="B975">
        <v>34</v>
      </c>
      <c r="C975">
        <v>3979</v>
      </c>
      <c r="D975">
        <v>0</v>
      </c>
      <c r="E975" t="s">
        <v>1023</v>
      </c>
      <c r="F975">
        <v>1</v>
      </c>
      <c r="G975" t="s">
        <v>15</v>
      </c>
      <c r="H975" t="s">
        <v>1023</v>
      </c>
      <c r="I975" t="s">
        <v>993</v>
      </c>
      <c r="J975" t="s">
        <v>10</v>
      </c>
      <c r="R975" s="5">
        <v>45078</v>
      </c>
      <c r="S975" s="6">
        <v>13</v>
      </c>
      <c r="T975">
        <v>59</v>
      </c>
      <c r="U975">
        <v>18</v>
      </c>
    </row>
    <row r="976" spans="1:21" x14ac:dyDescent="0.25">
      <c r="A976">
        <v>975</v>
      </c>
      <c r="B976">
        <v>34</v>
      </c>
      <c r="C976">
        <v>3979</v>
      </c>
      <c r="D976">
        <v>0</v>
      </c>
      <c r="E976" t="s">
        <v>1024</v>
      </c>
      <c r="F976">
        <v>1</v>
      </c>
      <c r="G976" t="s">
        <v>15</v>
      </c>
      <c r="H976" t="s">
        <v>1024</v>
      </c>
      <c r="I976" t="s">
        <v>993</v>
      </c>
      <c r="J976" t="s">
        <v>10</v>
      </c>
      <c r="R976" s="5">
        <v>45078</v>
      </c>
      <c r="S976" s="6">
        <v>13</v>
      </c>
      <c r="T976">
        <v>59</v>
      </c>
      <c r="U976">
        <v>19</v>
      </c>
    </row>
    <row r="977" spans="1:21" x14ac:dyDescent="0.25">
      <c r="A977">
        <v>976</v>
      </c>
      <c r="B977">
        <v>37</v>
      </c>
      <c r="C977">
        <v>3978</v>
      </c>
      <c r="D977">
        <v>8</v>
      </c>
      <c r="E977" t="s">
        <v>1025</v>
      </c>
      <c r="F977">
        <v>1</v>
      </c>
      <c r="G977" t="s">
        <v>15</v>
      </c>
      <c r="H977" t="s">
        <v>1025</v>
      </c>
      <c r="I977" t="s">
        <v>983</v>
      </c>
      <c r="J977" t="s">
        <v>10</v>
      </c>
      <c r="R977" s="5">
        <v>45078</v>
      </c>
      <c r="S977" s="6">
        <v>13</v>
      </c>
      <c r="T977">
        <v>59</v>
      </c>
      <c r="U977">
        <v>21</v>
      </c>
    </row>
    <row r="978" spans="1:21" x14ac:dyDescent="0.25">
      <c r="A978">
        <v>977</v>
      </c>
      <c r="B978">
        <v>34</v>
      </c>
      <c r="C978">
        <v>3979</v>
      </c>
      <c r="D978">
        <v>0</v>
      </c>
      <c r="E978" t="s">
        <v>1026</v>
      </c>
      <c r="F978">
        <v>1</v>
      </c>
      <c r="G978" t="s">
        <v>15</v>
      </c>
      <c r="H978" t="s">
        <v>1026</v>
      </c>
      <c r="I978" t="s">
        <v>993</v>
      </c>
      <c r="J978" t="s">
        <v>10</v>
      </c>
      <c r="R978" s="5">
        <v>45078</v>
      </c>
      <c r="S978" s="6">
        <v>13</v>
      </c>
      <c r="T978">
        <v>59</v>
      </c>
      <c r="U978">
        <v>24</v>
      </c>
    </row>
    <row r="979" spans="1:21" x14ac:dyDescent="0.25">
      <c r="A979">
        <v>978</v>
      </c>
      <c r="B979">
        <v>39</v>
      </c>
      <c r="C979">
        <v>3871</v>
      </c>
      <c r="D979">
        <v>0</v>
      </c>
      <c r="E979" t="s">
        <v>1027</v>
      </c>
      <c r="F979">
        <v>1</v>
      </c>
      <c r="G979" t="s">
        <v>15</v>
      </c>
      <c r="H979" t="s">
        <v>1027</v>
      </c>
      <c r="I979" t="s">
        <v>273</v>
      </c>
      <c r="J979" t="s">
        <v>10</v>
      </c>
      <c r="R979" s="5">
        <v>45078</v>
      </c>
      <c r="S979" s="6">
        <v>13</v>
      </c>
      <c r="T979">
        <v>59</v>
      </c>
      <c r="U979">
        <v>25</v>
      </c>
    </row>
    <row r="980" spans="1:21" x14ac:dyDescent="0.25">
      <c r="A980">
        <v>979</v>
      </c>
      <c r="B980">
        <v>34</v>
      </c>
      <c r="C980">
        <v>3979</v>
      </c>
      <c r="D980">
        <v>0</v>
      </c>
      <c r="E980" t="s">
        <v>1028</v>
      </c>
      <c r="F980">
        <v>1</v>
      </c>
      <c r="G980" t="s">
        <v>15</v>
      </c>
      <c r="H980" t="s">
        <v>1028</v>
      </c>
      <c r="I980" t="s">
        <v>993</v>
      </c>
      <c r="J980" t="s">
        <v>10</v>
      </c>
      <c r="R980" s="5">
        <v>45078</v>
      </c>
      <c r="S980" s="6">
        <v>13</v>
      </c>
      <c r="T980">
        <v>59</v>
      </c>
      <c r="U980">
        <v>25</v>
      </c>
    </row>
    <row r="981" spans="1:21" x14ac:dyDescent="0.25">
      <c r="A981">
        <v>980</v>
      </c>
      <c r="B981">
        <v>37</v>
      </c>
      <c r="C981">
        <v>3978</v>
      </c>
      <c r="D981">
        <v>8</v>
      </c>
      <c r="E981" t="s">
        <v>1028</v>
      </c>
      <c r="F981">
        <v>1</v>
      </c>
      <c r="G981" t="s">
        <v>15</v>
      </c>
      <c r="H981" t="s">
        <v>1028</v>
      </c>
      <c r="I981" t="s">
        <v>983</v>
      </c>
      <c r="J981" t="s">
        <v>10</v>
      </c>
      <c r="R981" s="5">
        <v>45078</v>
      </c>
      <c r="S981" s="6">
        <v>13</v>
      </c>
      <c r="T981">
        <v>59</v>
      </c>
      <c r="U981">
        <v>26</v>
      </c>
    </row>
    <row r="982" spans="1:21" x14ac:dyDescent="0.25">
      <c r="A982">
        <v>981</v>
      </c>
      <c r="B982">
        <v>34</v>
      </c>
      <c r="C982">
        <v>3984</v>
      </c>
      <c r="D982">
        <v>0</v>
      </c>
      <c r="E982" t="s">
        <v>1029</v>
      </c>
      <c r="F982">
        <v>1</v>
      </c>
      <c r="G982" t="s">
        <v>15</v>
      </c>
      <c r="H982" t="s">
        <v>1029</v>
      </c>
      <c r="I982" t="s">
        <v>998</v>
      </c>
      <c r="J982" t="s">
        <v>10</v>
      </c>
      <c r="R982" s="5">
        <v>45078</v>
      </c>
      <c r="S982" s="6">
        <v>13</v>
      </c>
      <c r="T982">
        <v>59</v>
      </c>
      <c r="U982">
        <v>27</v>
      </c>
    </row>
    <row r="983" spans="1:21" x14ac:dyDescent="0.25">
      <c r="A983">
        <v>982</v>
      </c>
      <c r="B983">
        <v>39</v>
      </c>
      <c r="C983">
        <v>3871</v>
      </c>
      <c r="D983">
        <v>0</v>
      </c>
      <c r="E983" t="s">
        <v>1030</v>
      </c>
      <c r="F983">
        <v>1</v>
      </c>
      <c r="G983" t="s">
        <v>15</v>
      </c>
      <c r="H983" t="s">
        <v>1030</v>
      </c>
      <c r="I983" t="s">
        <v>273</v>
      </c>
      <c r="J983" t="s">
        <v>10</v>
      </c>
      <c r="R983" s="5">
        <v>45078</v>
      </c>
      <c r="S983" s="6">
        <v>13</v>
      </c>
      <c r="T983">
        <v>59</v>
      </c>
      <c r="U983">
        <v>28</v>
      </c>
    </row>
    <row r="984" spans="1:21" x14ac:dyDescent="0.25">
      <c r="A984">
        <v>983</v>
      </c>
      <c r="B984">
        <v>34</v>
      </c>
      <c r="C984">
        <v>3979</v>
      </c>
      <c r="D984">
        <v>0</v>
      </c>
      <c r="E984" t="s">
        <v>1031</v>
      </c>
      <c r="F984">
        <v>1</v>
      </c>
      <c r="G984" t="s">
        <v>15</v>
      </c>
      <c r="H984" t="s">
        <v>1031</v>
      </c>
      <c r="I984" t="s">
        <v>993</v>
      </c>
      <c r="J984" t="s">
        <v>10</v>
      </c>
      <c r="R984" s="5">
        <v>45078</v>
      </c>
      <c r="S984" s="6">
        <v>13</v>
      </c>
      <c r="T984">
        <v>59</v>
      </c>
      <c r="U984">
        <v>29</v>
      </c>
    </row>
    <row r="985" spans="1:21" x14ac:dyDescent="0.25">
      <c r="A985">
        <v>984</v>
      </c>
      <c r="B985">
        <v>37</v>
      </c>
      <c r="C985">
        <v>3978</v>
      </c>
      <c r="D985">
        <v>8</v>
      </c>
      <c r="E985" t="s">
        <v>1032</v>
      </c>
      <c r="F985">
        <v>1</v>
      </c>
      <c r="G985" t="s">
        <v>15</v>
      </c>
      <c r="H985" t="s">
        <v>1032</v>
      </c>
      <c r="I985" t="s">
        <v>983</v>
      </c>
      <c r="J985" t="s">
        <v>10</v>
      </c>
      <c r="R985" s="5">
        <v>45078</v>
      </c>
      <c r="S985" s="6">
        <v>13</v>
      </c>
      <c r="T985">
        <v>59</v>
      </c>
      <c r="U985">
        <v>30</v>
      </c>
    </row>
    <row r="986" spans="1:21" x14ac:dyDescent="0.25">
      <c r="A986">
        <v>985</v>
      </c>
      <c r="B986">
        <v>39</v>
      </c>
      <c r="C986">
        <v>3871</v>
      </c>
      <c r="D986">
        <v>0</v>
      </c>
      <c r="E986" t="s">
        <v>1033</v>
      </c>
      <c r="F986">
        <v>1</v>
      </c>
      <c r="G986" t="s">
        <v>15</v>
      </c>
      <c r="H986" t="s">
        <v>1033</v>
      </c>
      <c r="I986" t="s">
        <v>273</v>
      </c>
      <c r="J986" t="s">
        <v>10</v>
      </c>
      <c r="R986" s="5">
        <v>45078</v>
      </c>
      <c r="S986" s="6">
        <v>13</v>
      </c>
      <c r="T986">
        <v>59</v>
      </c>
      <c r="U986">
        <v>32</v>
      </c>
    </row>
    <row r="987" spans="1:21" x14ac:dyDescent="0.25">
      <c r="A987">
        <v>986</v>
      </c>
      <c r="B987">
        <v>39</v>
      </c>
      <c r="C987">
        <v>3871</v>
      </c>
      <c r="D987">
        <v>0</v>
      </c>
      <c r="E987" t="s">
        <v>1034</v>
      </c>
      <c r="F987">
        <v>1</v>
      </c>
      <c r="G987" t="s">
        <v>15</v>
      </c>
      <c r="H987" t="s">
        <v>1034</v>
      </c>
      <c r="I987" t="s">
        <v>273</v>
      </c>
      <c r="J987" t="s">
        <v>10</v>
      </c>
      <c r="R987" s="5">
        <v>45078</v>
      </c>
      <c r="S987" s="6">
        <v>13</v>
      </c>
      <c r="T987">
        <v>59</v>
      </c>
      <c r="U987">
        <v>33</v>
      </c>
    </row>
    <row r="988" spans="1:21" x14ac:dyDescent="0.25">
      <c r="A988">
        <v>987</v>
      </c>
      <c r="B988">
        <v>37</v>
      </c>
      <c r="C988">
        <v>3978</v>
      </c>
      <c r="D988">
        <v>8</v>
      </c>
      <c r="E988" t="s">
        <v>1035</v>
      </c>
      <c r="F988">
        <v>1</v>
      </c>
      <c r="G988" t="s">
        <v>15</v>
      </c>
      <c r="H988" t="s">
        <v>1035</v>
      </c>
      <c r="I988" t="s">
        <v>983</v>
      </c>
      <c r="J988" t="s">
        <v>10</v>
      </c>
      <c r="R988" s="5">
        <v>45078</v>
      </c>
      <c r="S988" s="6">
        <v>13</v>
      </c>
      <c r="T988">
        <v>59</v>
      </c>
      <c r="U988">
        <v>35</v>
      </c>
    </row>
    <row r="989" spans="1:21" x14ac:dyDescent="0.25">
      <c r="A989">
        <v>988</v>
      </c>
      <c r="B989">
        <v>39</v>
      </c>
      <c r="C989">
        <v>3871</v>
      </c>
      <c r="D989">
        <v>0</v>
      </c>
      <c r="E989" t="s">
        <v>1036</v>
      </c>
      <c r="F989">
        <v>1</v>
      </c>
      <c r="G989" t="s">
        <v>15</v>
      </c>
      <c r="H989" t="s">
        <v>1036</v>
      </c>
      <c r="I989" t="s">
        <v>273</v>
      </c>
      <c r="J989" t="s">
        <v>10</v>
      </c>
      <c r="R989" s="5">
        <v>45078</v>
      </c>
      <c r="S989" s="6">
        <v>13</v>
      </c>
      <c r="T989">
        <v>59</v>
      </c>
      <c r="U989">
        <v>37</v>
      </c>
    </row>
    <row r="990" spans="1:21" x14ac:dyDescent="0.25">
      <c r="A990">
        <v>989</v>
      </c>
      <c r="B990">
        <v>39</v>
      </c>
      <c r="C990">
        <v>3871</v>
      </c>
      <c r="D990">
        <v>0</v>
      </c>
      <c r="E990" t="s">
        <v>1037</v>
      </c>
      <c r="F990">
        <v>1</v>
      </c>
      <c r="G990" t="s">
        <v>15</v>
      </c>
      <c r="H990" t="s">
        <v>1037</v>
      </c>
      <c r="I990" t="s">
        <v>273</v>
      </c>
      <c r="J990" t="s">
        <v>10</v>
      </c>
      <c r="R990" s="5">
        <v>45078</v>
      </c>
      <c r="S990" s="6">
        <v>13</v>
      </c>
      <c r="T990">
        <v>59</v>
      </c>
      <c r="U990">
        <v>37</v>
      </c>
    </row>
    <row r="991" spans="1:21" x14ac:dyDescent="0.25">
      <c r="A991">
        <v>990</v>
      </c>
      <c r="B991">
        <v>34</v>
      </c>
      <c r="C991">
        <v>3984</v>
      </c>
      <c r="D991">
        <v>0</v>
      </c>
      <c r="E991" t="s">
        <v>1037</v>
      </c>
      <c r="F991">
        <v>1</v>
      </c>
      <c r="G991" t="s">
        <v>15</v>
      </c>
      <c r="H991" t="s">
        <v>1037</v>
      </c>
      <c r="I991" t="s">
        <v>998</v>
      </c>
      <c r="J991" t="s">
        <v>10</v>
      </c>
      <c r="R991" s="5">
        <v>45078</v>
      </c>
      <c r="S991" s="6">
        <v>13</v>
      </c>
      <c r="T991">
        <v>59</v>
      </c>
      <c r="U991">
        <v>38</v>
      </c>
    </row>
    <row r="992" spans="1:21" x14ac:dyDescent="0.25">
      <c r="A992">
        <v>991</v>
      </c>
      <c r="B992">
        <v>37</v>
      </c>
      <c r="C992">
        <v>3978</v>
      </c>
      <c r="D992">
        <v>8</v>
      </c>
      <c r="E992" t="s">
        <v>1038</v>
      </c>
      <c r="F992">
        <v>1</v>
      </c>
      <c r="G992" t="s">
        <v>15</v>
      </c>
      <c r="H992" t="s">
        <v>1038</v>
      </c>
      <c r="I992" t="s">
        <v>983</v>
      </c>
      <c r="J992" t="s">
        <v>10</v>
      </c>
      <c r="R992" s="5">
        <v>45078</v>
      </c>
      <c r="S992" s="6">
        <v>13</v>
      </c>
      <c r="T992">
        <v>59</v>
      </c>
      <c r="U992">
        <v>39</v>
      </c>
    </row>
    <row r="993" spans="1:21" x14ac:dyDescent="0.25">
      <c r="A993">
        <v>992</v>
      </c>
      <c r="B993">
        <v>39</v>
      </c>
      <c r="C993">
        <v>3871</v>
      </c>
      <c r="D993">
        <v>0</v>
      </c>
      <c r="E993" t="s">
        <v>1039</v>
      </c>
      <c r="F993">
        <v>1</v>
      </c>
      <c r="G993" t="s">
        <v>15</v>
      </c>
      <c r="H993" t="s">
        <v>1039</v>
      </c>
      <c r="I993" t="s">
        <v>273</v>
      </c>
      <c r="J993" t="s">
        <v>10</v>
      </c>
      <c r="R993" s="5">
        <v>45078</v>
      </c>
      <c r="S993" s="6">
        <v>13</v>
      </c>
      <c r="T993">
        <v>59</v>
      </c>
      <c r="U993">
        <v>41</v>
      </c>
    </row>
    <row r="994" spans="1:21" x14ac:dyDescent="0.25">
      <c r="A994">
        <v>993</v>
      </c>
      <c r="B994">
        <v>39</v>
      </c>
      <c r="C994">
        <v>3871</v>
      </c>
      <c r="D994">
        <v>0</v>
      </c>
      <c r="E994" t="s">
        <v>1040</v>
      </c>
      <c r="F994">
        <v>1</v>
      </c>
      <c r="G994" t="s">
        <v>15</v>
      </c>
      <c r="H994" t="s">
        <v>1040</v>
      </c>
      <c r="I994" t="s">
        <v>273</v>
      </c>
      <c r="J994" t="s">
        <v>10</v>
      </c>
      <c r="R994" s="5">
        <v>45078</v>
      </c>
      <c r="S994" s="6">
        <v>13</v>
      </c>
      <c r="T994">
        <v>59</v>
      </c>
      <c r="U994">
        <v>42</v>
      </c>
    </row>
    <row r="995" spans="1:21" x14ac:dyDescent="0.25">
      <c r="A995">
        <v>994</v>
      </c>
      <c r="B995">
        <v>37</v>
      </c>
      <c r="C995">
        <v>3978</v>
      </c>
      <c r="D995">
        <v>8</v>
      </c>
      <c r="E995" t="s">
        <v>1041</v>
      </c>
      <c r="F995">
        <v>1</v>
      </c>
      <c r="G995" t="s">
        <v>15</v>
      </c>
      <c r="H995" t="s">
        <v>1041</v>
      </c>
      <c r="I995" t="s">
        <v>983</v>
      </c>
      <c r="J995" t="s">
        <v>10</v>
      </c>
      <c r="R995" s="5">
        <v>45078</v>
      </c>
      <c r="S995" s="6">
        <v>13</v>
      </c>
      <c r="T995">
        <v>59</v>
      </c>
      <c r="U995">
        <v>43</v>
      </c>
    </row>
    <row r="996" spans="1:21" x14ac:dyDescent="0.25">
      <c r="A996">
        <v>995</v>
      </c>
      <c r="B996">
        <v>39</v>
      </c>
      <c r="C996">
        <v>3871</v>
      </c>
      <c r="D996">
        <v>0</v>
      </c>
      <c r="E996" t="s">
        <v>1042</v>
      </c>
      <c r="F996">
        <v>1</v>
      </c>
      <c r="G996" t="s">
        <v>15</v>
      </c>
      <c r="H996" t="s">
        <v>1042</v>
      </c>
      <c r="I996" t="s">
        <v>273</v>
      </c>
      <c r="J996" t="s">
        <v>10</v>
      </c>
      <c r="R996" s="5">
        <v>45078</v>
      </c>
      <c r="S996" s="6">
        <v>13</v>
      </c>
      <c r="T996">
        <v>59</v>
      </c>
      <c r="U996">
        <v>48</v>
      </c>
    </row>
    <row r="997" spans="1:21" x14ac:dyDescent="0.25">
      <c r="A997">
        <v>996</v>
      </c>
      <c r="B997">
        <v>41</v>
      </c>
      <c r="C997">
        <v>3987</v>
      </c>
      <c r="D997">
        <v>0</v>
      </c>
      <c r="E997" t="s">
        <v>1043</v>
      </c>
      <c r="F997">
        <v>1</v>
      </c>
      <c r="G997" t="s">
        <v>15</v>
      </c>
      <c r="H997" t="s">
        <v>1043</v>
      </c>
      <c r="I997" t="s">
        <v>1044</v>
      </c>
      <c r="J997" t="s">
        <v>10</v>
      </c>
      <c r="R997" s="5">
        <v>45078</v>
      </c>
      <c r="S997" s="6">
        <v>14</v>
      </c>
      <c r="T997">
        <v>0</v>
      </c>
      <c r="U997">
        <v>0</v>
      </c>
    </row>
    <row r="998" spans="1:21" x14ac:dyDescent="0.25">
      <c r="A998">
        <v>997</v>
      </c>
      <c r="B998">
        <v>39</v>
      </c>
      <c r="C998">
        <v>3871</v>
      </c>
      <c r="D998">
        <v>9</v>
      </c>
      <c r="E998" t="s">
        <v>1045</v>
      </c>
      <c r="F998">
        <v>1</v>
      </c>
      <c r="G998" t="s">
        <v>15</v>
      </c>
      <c r="H998" t="s">
        <v>1045</v>
      </c>
      <c r="I998" t="s">
        <v>273</v>
      </c>
      <c r="J998" t="s">
        <v>10</v>
      </c>
      <c r="R998" s="5">
        <v>45078</v>
      </c>
      <c r="S998" s="6">
        <v>14</v>
      </c>
      <c r="T998">
        <v>0</v>
      </c>
      <c r="U998">
        <v>3</v>
      </c>
    </row>
    <row r="999" spans="1:21" x14ac:dyDescent="0.25">
      <c r="A999">
        <v>998</v>
      </c>
      <c r="B999">
        <v>39</v>
      </c>
      <c r="C999">
        <v>3871</v>
      </c>
      <c r="D999">
        <v>9</v>
      </c>
      <c r="E999" t="s">
        <v>1046</v>
      </c>
      <c r="F999">
        <v>1</v>
      </c>
      <c r="G999" t="s">
        <v>15</v>
      </c>
      <c r="H999" t="s">
        <v>1046</v>
      </c>
      <c r="I999" t="s">
        <v>273</v>
      </c>
      <c r="J999" t="s">
        <v>10</v>
      </c>
      <c r="R999" s="5">
        <v>45078</v>
      </c>
      <c r="S999" s="6">
        <v>14</v>
      </c>
      <c r="T999">
        <v>0</v>
      </c>
      <c r="U999">
        <v>4</v>
      </c>
    </row>
    <row r="1000" spans="1:21" x14ac:dyDescent="0.25">
      <c r="A1000">
        <v>999</v>
      </c>
      <c r="B1000">
        <v>37</v>
      </c>
      <c r="C1000">
        <v>3978</v>
      </c>
      <c r="D1000">
        <v>8</v>
      </c>
      <c r="E1000" t="s">
        <v>1047</v>
      </c>
      <c r="F1000">
        <v>1</v>
      </c>
      <c r="G1000" t="s">
        <v>15</v>
      </c>
      <c r="H1000" t="s">
        <v>1047</v>
      </c>
      <c r="I1000" t="s">
        <v>983</v>
      </c>
      <c r="J1000" t="s">
        <v>10</v>
      </c>
      <c r="R1000" s="5">
        <v>45078</v>
      </c>
      <c r="S1000" s="6">
        <v>14</v>
      </c>
      <c r="T1000">
        <v>0</v>
      </c>
      <c r="U1000">
        <v>5</v>
      </c>
    </row>
    <row r="1001" spans="1:21" x14ac:dyDescent="0.25">
      <c r="A1001">
        <v>1000</v>
      </c>
      <c r="B1001">
        <v>39</v>
      </c>
      <c r="C1001">
        <v>3871</v>
      </c>
      <c r="D1001">
        <v>9</v>
      </c>
      <c r="E1001" t="s">
        <v>1048</v>
      </c>
      <c r="F1001">
        <v>1</v>
      </c>
      <c r="G1001" t="s">
        <v>15</v>
      </c>
      <c r="H1001" t="s">
        <v>1048</v>
      </c>
      <c r="I1001" t="s">
        <v>273</v>
      </c>
      <c r="J1001" t="s">
        <v>10</v>
      </c>
      <c r="R1001" s="5">
        <v>45078</v>
      </c>
      <c r="S1001" s="6">
        <v>14</v>
      </c>
      <c r="T1001">
        <v>0</v>
      </c>
      <c r="U1001">
        <v>7</v>
      </c>
    </row>
    <row r="1002" spans="1:21" x14ac:dyDescent="0.25">
      <c r="A1002">
        <v>1001</v>
      </c>
      <c r="B1002">
        <v>39</v>
      </c>
      <c r="C1002">
        <v>3871</v>
      </c>
      <c r="D1002">
        <v>9</v>
      </c>
      <c r="E1002" t="s">
        <v>1049</v>
      </c>
      <c r="F1002">
        <v>1</v>
      </c>
      <c r="G1002" t="s">
        <v>15</v>
      </c>
      <c r="H1002" t="s">
        <v>1049</v>
      </c>
      <c r="I1002" t="s">
        <v>273</v>
      </c>
      <c r="J1002" t="s">
        <v>10</v>
      </c>
      <c r="R1002" s="5">
        <v>45078</v>
      </c>
      <c r="S1002" s="6">
        <v>14</v>
      </c>
      <c r="T1002">
        <v>0</v>
      </c>
      <c r="U1002">
        <v>8</v>
      </c>
    </row>
    <row r="1003" spans="1:21" x14ac:dyDescent="0.25">
      <c r="A1003">
        <v>1002</v>
      </c>
      <c r="B1003">
        <v>37</v>
      </c>
      <c r="C1003">
        <v>3978</v>
      </c>
      <c r="D1003">
        <v>8</v>
      </c>
      <c r="E1003" t="s">
        <v>1050</v>
      </c>
      <c r="F1003">
        <v>1</v>
      </c>
      <c r="G1003" t="s">
        <v>15</v>
      </c>
      <c r="H1003" t="s">
        <v>1050</v>
      </c>
      <c r="I1003" t="s">
        <v>983</v>
      </c>
      <c r="J1003" t="s">
        <v>10</v>
      </c>
      <c r="R1003" s="5">
        <v>45078</v>
      </c>
      <c r="S1003" s="6">
        <v>14</v>
      </c>
      <c r="T1003">
        <v>0</v>
      </c>
      <c r="U1003">
        <v>8</v>
      </c>
    </row>
    <row r="1004" spans="1:21" x14ac:dyDescent="0.25">
      <c r="A1004">
        <v>1003</v>
      </c>
      <c r="B1004">
        <v>35</v>
      </c>
      <c r="C1004">
        <v>3987</v>
      </c>
      <c r="D1004">
        <v>0</v>
      </c>
      <c r="E1004" t="s">
        <v>1050</v>
      </c>
      <c r="F1004">
        <v>1</v>
      </c>
      <c r="G1004" t="s">
        <v>15</v>
      </c>
      <c r="H1004" t="s">
        <v>1050</v>
      </c>
      <c r="I1004" t="s">
        <v>1044</v>
      </c>
      <c r="J1004" t="s">
        <v>10</v>
      </c>
      <c r="R1004" s="5">
        <v>45078</v>
      </c>
      <c r="S1004" s="6">
        <v>14</v>
      </c>
      <c r="T1004">
        <v>0</v>
      </c>
      <c r="U1004">
        <v>8</v>
      </c>
    </row>
    <row r="1005" spans="1:21" x14ac:dyDescent="0.25">
      <c r="A1005">
        <v>1004</v>
      </c>
      <c r="B1005">
        <v>34</v>
      </c>
      <c r="C1005">
        <v>3988</v>
      </c>
      <c r="D1005">
        <v>0</v>
      </c>
      <c r="E1005" t="s">
        <v>1050</v>
      </c>
      <c r="F1005">
        <v>1</v>
      </c>
      <c r="G1005" t="s">
        <v>15</v>
      </c>
      <c r="H1005" t="s">
        <v>1050</v>
      </c>
      <c r="I1005" t="s">
        <v>1051</v>
      </c>
      <c r="J1005" t="s">
        <v>10</v>
      </c>
      <c r="R1005" s="5">
        <v>45078</v>
      </c>
      <c r="S1005" s="6">
        <v>14</v>
      </c>
      <c r="T1005">
        <v>0</v>
      </c>
      <c r="U1005">
        <v>9</v>
      </c>
    </row>
    <row r="1006" spans="1:21" x14ac:dyDescent="0.25">
      <c r="A1006">
        <v>1005</v>
      </c>
      <c r="B1006">
        <v>39</v>
      </c>
      <c r="C1006">
        <v>3871</v>
      </c>
      <c r="D1006">
        <v>9</v>
      </c>
      <c r="E1006" t="s">
        <v>1052</v>
      </c>
      <c r="F1006">
        <v>1</v>
      </c>
      <c r="G1006" t="s">
        <v>15</v>
      </c>
      <c r="H1006" t="s">
        <v>1052</v>
      </c>
      <c r="I1006" t="s">
        <v>273</v>
      </c>
      <c r="J1006" t="s">
        <v>10</v>
      </c>
      <c r="R1006" s="5">
        <v>45078</v>
      </c>
      <c r="S1006" s="6">
        <v>14</v>
      </c>
      <c r="T1006">
        <v>0</v>
      </c>
      <c r="U1006">
        <v>11</v>
      </c>
    </row>
    <row r="1007" spans="1:21" x14ac:dyDescent="0.25">
      <c r="A1007">
        <v>1006</v>
      </c>
      <c r="B1007">
        <v>39</v>
      </c>
      <c r="C1007">
        <v>3871</v>
      </c>
      <c r="D1007">
        <v>9</v>
      </c>
      <c r="E1007" t="s">
        <v>1053</v>
      </c>
      <c r="F1007">
        <v>1</v>
      </c>
      <c r="G1007" t="s">
        <v>15</v>
      </c>
      <c r="H1007" t="s">
        <v>1053</v>
      </c>
      <c r="I1007" t="s">
        <v>273</v>
      </c>
      <c r="J1007" t="s">
        <v>10</v>
      </c>
      <c r="R1007" s="5">
        <v>45078</v>
      </c>
      <c r="S1007" s="6">
        <v>14</v>
      </c>
      <c r="T1007">
        <v>0</v>
      </c>
      <c r="U1007">
        <v>12</v>
      </c>
    </row>
    <row r="1008" spans="1:21" x14ac:dyDescent="0.25">
      <c r="A1008">
        <v>1007</v>
      </c>
      <c r="B1008">
        <v>37</v>
      </c>
      <c r="C1008">
        <v>3978</v>
      </c>
      <c r="D1008">
        <v>8</v>
      </c>
      <c r="E1008" t="s">
        <v>1054</v>
      </c>
      <c r="F1008">
        <v>1</v>
      </c>
      <c r="G1008" t="s">
        <v>15</v>
      </c>
      <c r="H1008" t="s">
        <v>1054</v>
      </c>
      <c r="I1008" t="s">
        <v>983</v>
      </c>
      <c r="J1008" t="s">
        <v>10</v>
      </c>
      <c r="R1008" s="5">
        <v>45078</v>
      </c>
      <c r="S1008" s="6">
        <v>14</v>
      </c>
      <c r="T1008">
        <v>0</v>
      </c>
      <c r="U1008">
        <v>14</v>
      </c>
    </row>
    <row r="1009" spans="1:21" x14ac:dyDescent="0.25">
      <c r="A1009">
        <v>1008</v>
      </c>
      <c r="B1009">
        <v>35</v>
      </c>
      <c r="C1009">
        <v>3987</v>
      </c>
      <c r="D1009">
        <v>0</v>
      </c>
      <c r="E1009" t="s">
        <v>1055</v>
      </c>
      <c r="F1009">
        <v>1</v>
      </c>
      <c r="G1009" t="s">
        <v>15</v>
      </c>
      <c r="H1009" t="s">
        <v>1055</v>
      </c>
      <c r="I1009" t="s">
        <v>1044</v>
      </c>
      <c r="J1009" t="s">
        <v>10</v>
      </c>
      <c r="R1009" s="5">
        <v>45078</v>
      </c>
      <c r="S1009" s="6">
        <v>14</v>
      </c>
      <c r="T1009">
        <v>0</v>
      </c>
      <c r="U1009">
        <v>14</v>
      </c>
    </row>
    <row r="1010" spans="1:21" x14ac:dyDescent="0.25">
      <c r="A1010">
        <v>1009</v>
      </c>
      <c r="B1010">
        <v>39</v>
      </c>
      <c r="C1010">
        <v>3871</v>
      </c>
      <c r="D1010">
        <v>9</v>
      </c>
      <c r="E1010" t="s">
        <v>1055</v>
      </c>
      <c r="F1010">
        <v>1</v>
      </c>
      <c r="G1010" t="s">
        <v>15</v>
      </c>
      <c r="H1010" t="s">
        <v>1055</v>
      </c>
      <c r="I1010" t="s">
        <v>273</v>
      </c>
      <c r="J1010" t="s">
        <v>10</v>
      </c>
      <c r="R1010" s="5">
        <v>45078</v>
      </c>
      <c r="S1010" s="6">
        <v>14</v>
      </c>
      <c r="T1010">
        <v>0</v>
      </c>
      <c r="U1010">
        <v>15</v>
      </c>
    </row>
    <row r="1011" spans="1:21" x14ac:dyDescent="0.25">
      <c r="A1011">
        <v>1010</v>
      </c>
      <c r="B1011">
        <v>40</v>
      </c>
      <c r="C1011">
        <v>3985</v>
      </c>
      <c r="D1011">
        <v>0</v>
      </c>
      <c r="E1011" t="s">
        <v>1056</v>
      </c>
      <c r="F1011">
        <v>1</v>
      </c>
      <c r="G1011" t="s">
        <v>15</v>
      </c>
      <c r="H1011" t="s">
        <v>1056</v>
      </c>
      <c r="I1011" t="s">
        <v>410</v>
      </c>
      <c r="J1011" t="s">
        <v>10</v>
      </c>
      <c r="R1011" s="5">
        <v>45078</v>
      </c>
      <c r="S1011" s="6">
        <v>14</v>
      </c>
      <c r="T1011">
        <v>0</v>
      </c>
      <c r="U1011">
        <v>16</v>
      </c>
    </row>
    <row r="1012" spans="1:21" x14ac:dyDescent="0.25">
      <c r="A1012">
        <v>1011</v>
      </c>
      <c r="B1012">
        <v>37</v>
      </c>
      <c r="C1012">
        <v>3978</v>
      </c>
      <c r="D1012">
        <v>8</v>
      </c>
      <c r="E1012" t="s">
        <v>1057</v>
      </c>
      <c r="F1012">
        <v>1</v>
      </c>
      <c r="G1012" t="s">
        <v>15</v>
      </c>
      <c r="H1012" t="s">
        <v>1057</v>
      </c>
      <c r="I1012" t="s">
        <v>983</v>
      </c>
      <c r="J1012" t="s">
        <v>10</v>
      </c>
      <c r="R1012" s="5">
        <v>45078</v>
      </c>
      <c r="S1012" s="6">
        <v>14</v>
      </c>
      <c r="T1012">
        <v>0</v>
      </c>
      <c r="U1012">
        <v>16</v>
      </c>
    </row>
    <row r="1013" spans="1:21" x14ac:dyDescent="0.25">
      <c r="A1013">
        <v>1012</v>
      </c>
      <c r="B1013">
        <v>39</v>
      </c>
      <c r="C1013">
        <v>3871</v>
      </c>
      <c r="D1013">
        <v>9</v>
      </c>
      <c r="E1013" t="s">
        <v>1057</v>
      </c>
      <c r="F1013">
        <v>1</v>
      </c>
      <c r="G1013" t="s">
        <v>15</v>
      </c>
      <c r="H1013" t="s">
        <v>1057</v>
      </c>
      <c r="I1013" t="s">
        <v>273</v>
      </c>
      <c r="J1013" t="s">
        <v>10</v>
      </c>
      <c r="R1013" s="5">
        <v>45078</v>
      </c>
      <c r="S1013" s="6">
        <v>14</v>
      </c>
      <c r="T1013">
        <v>0</v>
      </c>
      <c r="U1013">
        <v>18</v>
      </c>
    </row>
    <row r="1014" spans="1:21" x14ac:dyDescent="0.25">
      <c r="A1014">
        <v>1013</v>
      </c>
      <c r="B1014">
        <v>39</v>
      </c>
      <c r="C1014">
        <v>3871</v>
      </c>
      <c r="D1014">
        <v>9</v>
      </c>
      <c r="E1014" t="s">
        <v>1058</v>
      </c>
      <c r="F1014">
        <v>1</v>
      </c>
      <c r="G1014" t="s">
        <v>15</v>
      </c>
      <c r="H1014" t="s">
        <v>1058</v>
      </c>
      <c r="I1014" t="s">
        <v>273</v>
      </c>
      <c r="J1014" t="s">
        <v>10</v>
      </c>
      <c r="R1014" s="5">
        <v>45078</v>
      </c>
      <c r="S1014" s="6">
        <v>14</v>
      </c>
      <c r="T1014">
        <v>0</v>
      </c>
      <c r="U1014">
        <v>19</v>
      </c>
    </row>
    <row r="1015" spans="1:21" x14ac:dyDescent="0.25">
      <c r="A1015">
        <v>1014</v>
      </c>
      <c r="B1015">
        <v>41</v>
      </c>
      <c r="C1015">
        <v>3987</v>
      </c>
      <c r="D1015">
        <v>0</v>
      </c>
      <c r="E1015" t="s">
        <v>1059</v>
      </c>
      <c r="F1015">
        <v>1</v>
      </c>
      <c r="G1015" t="s">
        <v>15</v>
      </c>
      <c r="H1015" t="s">
        <v>1059</v>
      </c>
      <c r="I1015" t="s">
        <v>1044</v>
      </c>
      <c r="J1015" t="s">
        <v>10</v>
      </c>
      <c r="R1015" s="5">
        <v>45078</v>
      </c>
      <c r="S1015" s="6">
        <v>14</v>
      </c>
      <c r="T1015">
        <v>0</v>
      </c>
      <c r="U1015">
        <v>19</v>
      </c>
    </row>
    <row r="1016" spans="1:21" x14ac:dyDescent="0.25">
      <c r="A1016">
        <v>1015</v>
      </c>
      <c r="B1016">
        <v>40</v>
      </c>
      <c r="C1016">
        <v>3985</v>
      </c>
      <c r="D1016">
        <v>0</v>
      </c>
      <c r="E1016" t="s">
        <v>1059</v>
      </c>
      <c r="F1016">
        <v>1</v>
      </c>
      <c r="G1016" t="s">
        <v>15</v>
      </c>
      <c r="H1016" t="s">
        <v>1059</v>
      </c>
      <c r="I1016" t="s">
        <v>410</v>
      </c>
      <c r="J1016" t="s">
        <v>10</v>
      </c>
      <c r="R1016" s="5">
        <v>45078</v>
      </c>
      <c r="S1016" s="6">
        <v>14</v>
      </c>
      <c r="T1016">
        <v>0</v>
      </c>
      <c r="U1016">
        <v>21</v>
      </c>
    </row>
    <row r="1017" spans="1:21" x14ac:dyDescent="0.25">
      <c r="A1017">
        <v>1016</v>
      </c>
      <c r="B1017">
        <v>39</v>
      </c>
      <c r="C1017">
        <v>3871</v>
      </c>
      <c r="D1017">
        <v>9</v>
      </c>
      <c r="E1017" t="s">
        <v>1060</v>
      </c>
      <c r="F1017">
        <v>1</v>
      </c>
      <c r="G1017" t="s">
        <v>15</v>
      </c>
      <c r="H1017" t="s">
        <v>1060</v>
      </c>
      <c r="I1017" t="s">
        <v>273</v>
      </c>
      <c r="J1017" t="s">
        <v>10</v>
      </c>
      <c r="R1017" s="5">
        <v>45078</v>
      </c>
      <c r="S1017" s="6">
        <v>14</v>
      </c>
      <c r="T1017">
        <v>0</v>
      </c>
      <c r="U1017">
        <v>22</v>
      </c>
    </row>
    <row r="1018" spans="1:21" x14ac:dyDescent="0.25">
      <c r="A1018">
        <v>1017</v>
      </c>
      <c r="B1018">
        <v>40</v>
      </c>
      <c r="C1018">
        <v>3985</v>
      </c>
      <c r="D1018">
        <v>0</v>
      </c>
      <c r="E1018" t="s">
        <v>1061</v>
      </c>
      <c r="F1018">
        <v>1</v>
      </c>
      <c r="G1018" t="s">
        <v>15</v>
      </c>
      <c r="H1018" t="s">
        <v>1061</v>
      </c>
      <c r="I1018" t="s">
        <v>410</v>
      </c>
      <c r="J1018" t="s">
        <v>10</v>
      </c>
      <c r="R1018" s="5">
        <v>45078</v>
      </c>
      <c r="S1018" s="6">
        <v>14</v>
      </c>
      <c r="T1018">
        <v>0</v>
      </c>
      <c r="U1018">
        <v>26</v>
      </c>
    </row>
    <row r="1019" spans="1:21" x14ac:dyDescent="0.25">
      <c r="A1019">
        <v>1018</v>
      </c>
      <c r="B1019">
        <v>40</v>
      </c>
      <c r="C1019">
        <v>3985</v>
      </c>
      <c r="D1019">
        <v>0</v>
      </c>
      <c r="E1019" t="s">
        <v>1062</v>
      </c>
      <c r="F1019">
        <v>1</v>
      </c>
      <c r="G1019" t="s">
        <v>15</v>
      </c>
      <c r="H1019" t="s">
        <v>1062</v>
      </c>
      <c r="I1019" t="s">
        <v>410</v>
      </c>
      <c r="J1019" t="s">
        <v>10</v>
      </c>
      <c r="R1019" s="5">
        <v>45078</v>
      </c>
      <c r="S1019" s="6">
        <v>14</v>
      </c>
      <c r="T1019">
        <v>0</v>
      </c>
      <c r="U1019">
        <v>29</v>
      </c>
    </row>
    <row r="1020" spans="1:21" x14ac:dyDescent="0.25">
      <c r="A1020">
        <v>1019</v>
      </c>
      <c r="B1020">
        <v>40</v>
      </c>
      <c r="C1020">
        <v>3985</v>
      </c>
      <c r="D1020">
        <v>0</v>
      </c>
      <c r="E1020" t="s">
        <v>1063</v>
      </c>
      <c r="F1020">
        <v>1</v>
      </c>
      <c r="G1020" t="s">
        <v>15</v>
      </c>
      <c r="H1020" t="s">
        <v>1063</v>
      </c>
      <c r="I1020" t="s">
        <v>410</v>
      </c>
      <c r="J1020" t="s">
        <v>10</v>
      </c>
      <c r="R1020" s="5">
        <v>45078</v>
      </c>
      <c r="S1020" s="6">
        <v>14</v>
      </c>
      <c r="T1020">
        <v>0</v>
      </c>
      <c r="U1020">
        <v>29</v>
      </c>
    </row>
    <row r="1021" spans="1:21" x14ac:dyDescent="0.25">
      <c r="A1021">
        <v>1020</v>
      </c>
      <c r="B1021">
        <v>36</v>
      </c>
      <c r="C1021">
        <v>3989</v>
      </c>
      <c r="D1021">
        <v>0</v>
      </c>
      <c r="E1021" t="s">
        <v>1063</v>
      </c>
      <c r="F1021">
        <v>1</v>
      </c>
      <c r="G1021" t="s">
        <v>15</v>
      </c>
      <c r="H1021" t="s">
        <v>1063</v>
      </c>
      <c r="I1021" t="s">
        <v>1064</v>
      </c>
      <c r="J1021" t="s">
        <v>10</v>
      </c>
      <c r="R1021" s="5">
        <v>45078</v>
      </c>
      <c r="S1021" s="6">
        <v>14</v>
      </c>
      <c r="T1021">
        <v>0</v>
      </c>
      <c r="U1021">
        <v>31</v>
      </c>
    </row>
    <row r="1022" spans="1:21" x14ac:dyDescent="0.25">
      <c r="A1022">
        <v>1021</v>
      </c>
      <c r="B1022">
        <v>35</v>
      </c>
      <c r="C1022">
        <v>3987</v>
      </c>
      <c r="D1022">
        <v>0</v>
      </c>
      <c r="E1022" t="s">
        <v>1065</v>
      </c>
      <c r="F1022">
        <v>1</v>
      </c>
      <c r="G1022" t="s">
        <v>15</v>
      </c>
      <c r="H1022" t="s">
        <v>1065</v>
      </c>
      <c r="I1022" t="s">
        <v>1044</v>
      </c>
      <c r="J1022" t="s">
        <v>10</v>
      </c>
      <c r="R1022" s="5">
        <v>45078</v>
      </c>
      <c r="S1022" s="6">
        <v>14</v>
      </c>
      <c r="T1022">
        <v>0</v>
      </c>
      <c r="U1022">
        <v>32</v>
      </c>
    </row>
    <row r="1023" spans="1:21" x14ac:dyDescent="0.25">
      <c r="A1023">
        <v>1022</v>
      </c>
      <c r="B1023">
        <v>35</v>
      </c>
      <c r="C1023">
        <v>3987</v>
      </c>
      <c r="D1023">
        <v>0</v>
      </c>
      <c r="E1023" t="s">
        <v>1066</v>
      </c>
      <c r="F1023">
        <v>1</v>
      </c>
      <c r="G1023" t="s">
        <v>15</v>
      </c>
      <c r="H1023" t="s">
        <v>1066</v>
      </c>
      <c r="I1023" t="s">
        <v>1044</v>
      </c>
      <c r="J1023" t="s">
        <v>10</v>
      </c>
      <c r="R1023" s="5">
        <v>45078</v>
      </c>
      <c r="S1023" s="6">
        <v>14</v>
      </c>
      <c r="T1023">
        <v>0</v>
      </c>
      <c r="U1023">
        <v>33</v>
      </c>
    </row>
    <row r="1024" spans="1:21" x14ac:dyDescent="0.25">
      <c r="A1024">
        <v>1023</v>
      </c>
      <c r="B1024">
        <v>40</v>
      </c>
      <c r="C1024">
        <v>3985</v>
      </c>
      <c r="D1024">
        <v>0</v>
      </c>
      <c r="E1024" t="s">
        <v>1067</v>
      </c>
      <c r="F1024">
        <v>1</v>
      </c>
      <c r="G1024" t="s">
        <v>15</v>
      </c>
      <c r="H1024" t="s">
        <v>1067</v>
      </c>
      <c r="I1024" t="s">
        <v>410</v>
      </c>
      <c r="J1024" t="s">
        <v>10</v>
      </c>
      <c r="R1024" s="5">
        <v>45078</v>
      </c>
      <c r="S1024" s="6">
        <v>14</v>
      </c>
      <c r="T1024">
        <v>0</v>
      </c>
      <c r="U1024">
        <v>37</v>
      </c>
    </row>
    <row r="1025" spans="1:21" x14ac:dyDescent="0.25">
      <c r="A1025">
        <v>1024</v>
      </c>
      <c r="B1025">
        <v>40</v>
      </c>
      <c r="C1025">
        <v>3985</v>
      </c>
      <c r="D1025">
        <v>0</v>
      </c>
      <c r="E1025" t="s">
        <v>1068</v>
      </c>
      <c r="F1025">
        <v>1</v>
      </c>
      <c r="G1025" t="s">
        <v>15</v>
      </c>
      <c r="H1025" t="s">
        <v>1068</v>
      </c>
      <c r="I1025" t="s">
        <v>410</v>
      </c>
      <c r="J1025" t="s">
        <v>10</v>
      </c>
      <c r="R1025" s="5">
        <v>45078</v>
      </c>
      <c r="S1025" s="6">
        <v>14</v>
      </c>
      <c r="T1025">
        <v>0</v>
      </c>
      <c r="U1025">
        <v>38</v>
      </c>
    </row>
    <row r="1026" spans="1:21" x14ac:dyDescent="0.25">
      <c r="A1026">
        <v>1025</v>
      </c>
      <c r="B1026">
        <v>35</v>
      </c>
      <c r="C1026">
        <v>3987</v>
      </c>
      <c r="D1026">
        <v>0</v>
      </c>
      <c r="E1026" t="s">
        <v>1069</v>
      </c>
      <c r="F1026">
        <v>1</v>
      </c>
      <c r="G1026" t="s">
        <v>15</v>
      </c>
      <c r="H1026" t="s">
        <v>1069</v>
      </c>
      <c r="I1026" t="s">
        <v>1044</v>
      </c>
      <c r="J1026" t="s">
        <v>10</v>
      </c>
      <c r="R1026" s="5">
        <v>45078</v>
      </c>
      <c r="S1026" s="6">
        <v>14</v>
      </c>
      <c r="T1026">
        <v>0</v>
      </c>
      <c r="U1026">
        <v>41</v>
      </c>
    </row>
    <row r="1027" spans="1:21" x14ac:dyDescent="0.25">
      <c r="A1027">
        <v>1026</v>
      </c>
      <c r="B1027">
        <v>40</v>
      </c>
      <c r="C1027">
        <v>3985</v>
      </c>
      <c r="D1027">
        <v>0</v>
      </c>
      <c r="E1027" t="s">
        <v>1070</v>
      </c>
      <c r="F1027">
        <v>1</v>
      </c>
      <c r="G1027" t="s">
        <v>15</v>
      </c>
      <c r="H1027" t="s">
        <v>1070</v>
      </c>
      <c r="I1027" t="s">
        <v>410</v>
      </c>
      <c r="J1027" t="s">
        <v>10</v>
      </c>
      <c r="R1027" s="5">
        <v>45078</v>
      </c>
      <c r="S1027" s="6">
        <v>14</v>
      </c>
      <c r="T1027">
        <v>0</v>
      </c>
      <c r="U1027">
        <v>44</v>
      </c>
    </row>
    <row r="1028" spans="1:21" x14ac:dyDescent="0.25">
      <c r="A1028">
        <v>1027</v>
      </c>
      <c r="B1028">
        <v>35</v>
      </c>
      <c r="C1028">
        <v>3987</v>
      </c>
      <c r="D1028">
        <v>0</v>
      </c>
      <c r="E1028" t="s">
        <v>1071</v>
      </c>
      <c r="F1028">
        <v>1</v>
      </c>
      <c r="G1028" t="s">
        <v>15</v>
      </c>
      <c r="H1028" t="s">
        <v>1071</v>
      </c>
      <c r="I1028" t="s">
        <v>1044</v>
      </c>
      <c r="J1028" t="s">
        <v>10</v>
      </c>
      <c r="R1028" s="5">
        <v>45078</v>
      </c>
      <c r="S1028" s="6">
        <v>14</v>
      </c>
      <c r="T1028">
        <v>0</v>
      </c>
      <c r="U1028">
        <v>45</v>
      </c>
    </row>
    <row r="1029" spans="1:21" x14ac:dyDescent="0.25">
      <c r="A1029">
        <v>1028</v>
      </c>
      <c r="B1029">
        <v>40</v>
      </c>
      <c r="C1029">
        <v>3985</v>
      </c>
      <c r="D1029">
        <v>0</v>
      </c>
      <c r="E1029" t="s">
        <v>1072</v>
      </c>
      <c r="F1029">
        <v>1</v>
      </c>
      <c r="G1029" t="s">
        <v>15</v>
      </c>
      <c r="H1029" t="s">
        <v>1072</v>
      </c>
      <c r="I1029" t="s">
        <v>410</v>
      </c>
      <c r="J1029" t="s">
        <v>10</v>
      </c>
      <c r="R1029" s="5">
        <v>45078</v>
      </c>
      <c r="S1029" s="6">
        <v>14</v>
      </c>
      <c r="T1029">
        <v>0</v>
      </c>
      <c r="U1029">
        <v>48</v>
      </c>
    </row>
    <row r="1030" spans="1:21" x14ac:dyDescent="0.25">
      <c r="A1030">
        <v>1029</v>
      </c>
      <c r="B1030">
        <v>35</v>
      </c>
      <c r="C1030">
        <v>3987</v>
      </c>
      <c r="D1030">
        <v>0</v>
      </c>
      <c r="E1030" t="s">
        <v>1073</v>
      </c>
      <c r="F1030">
        <v>1</v>
      </c>
      <c r="G1030" t="s">
        <v>15</v>
      </c>
      <c r="H1030" t="s">
        <v>1073</v>
      </c>
      <c r="I1030" t="s">
        <v>1044</v>
      </c>
      <c r="J1030" t="s">
        <v>10</v>
      </c>
      <c r="R1030" s="5">
        <v>45078</v>
      </c>
      <c r="S1030" s="6">
        <v>14</v>
      </c>
      <c r="T1030">
        <v>0</v>
      </c>
      <c r="U1030">
        <v>49</v>
      </c>
    </row>
    <row r="1031" spans="1:21" x14ac:dyDescent="0.25">
      <c r="A1031">
        <v>1030</v>
      </c>
      <c r="B1031">
        <v>40</v>
      </c>
      <c r="C1031">
        <v>3985</v>
      </c>
      <c r="D1031">
        <v>0</v>
      </c>
      <c r="E1031" t="s">
        <v>1074</v>
      </c>
      <c r="F1031">
        <v>1</v>
      </c>
      <c r="G1031" t="s">
        <v>15</v>
      </c>
      <c r="H1031" t="s">
        <v>1074</v>
      </c>
      <c r="I1031" t="s">
        <v>410</v>
      </c>
      <c r="J1031" t="s">
        <v>10</v>
      </c>
      <c r="R1031" s="5">
        <v>45078</v>
      </c>
      <c r="S1031" s="6">
        <v>14</v>
      </c>
      <c r="T1031">
        <v>0</v>
      </c>
      <c r="U1031">
        <v>50</v>
      </c>
    </row>
    <row r="1032" spans="1:21" x14ac:dyDescent="0.25">
      <c r="A1032">
        <v>1031</v>
      </c>
      <c r="B1032">
        <v>35</v>
      </c>
      <c r="C1032">
        <v>3987</v>
      </c>
      <c r="D1032">
        <v>0</v>
      </c>
      <c r="E1032" t="s">
        <v>1075</v>
      </c>
      <c r="F1032">
        <v>1</v>
      </c>
      <c r="G1032" t="s">
        <v>15</v>
      </c>
      <c r="H1032" t="s">
        <v>1075</v>
      </c>
      <c r="I1032" t="s">
        <v>1044</v>
      </c>
      <c r="J1032" t="s">
        <v>10</v>
      </c>
      <c r="R1032" s="5">
        <v>45078</v>
      </c>
      <c r="S1032" s="6">
        <v>14</v>
      </c>
      <c r="T1032">
        <v>1</v>
      </c>
      <c r="U1032">
        <v>21</v>
      </c>
    </row>
    <row r="1033" spans="1:21" x14ac:dyDescent="0.25">
      <c r="A1033">
        <v>1032</v>
      </c>
      <c r="B1033">
        <v>34</v>
      </c>
      <c r="C1033">
        <v>3990</v>
      </c>
      <c r="D1033">
        <v>0</v>
      </c>
      <c r="E1033" t="s">
        <v>1076</v>
      </c>
      <c r="F1033">
        <v>1</v>
      </c>
      <c r="G1033" t="s">
        <v>15</v>
      </c>
      <c r="H1033" t="s">
        <v>1076</v>
      </c>
      <c r="I1033" t="s">
        <v>1077</v>
      </c>
      <c r="J1033" t="s">
        <v>10</v>
      </c>
      <c r="R1033" s="5">
        <v>45078</v>
      </c>
      <c r="S1033" s="6">
        <v>14</v>
      </c>
      <c r="T1033">
        <v>1</v>
      </c>
      <c r="U1033">
        <v>26</v>
      </c>
    </row>
    <row r="1034" spans="1:21" x14ac:dyDescent="0.25">
      <c r="A1034">
        <v>1033</v>
      </c>
      <c r="B1034">
        <v>34</v>
      </c>
      <c r="C1034">
        <v>3990</v>
      </c>
      <c r="D1034">
        <v>0</v>
      </c>
      <c r="E1034" t="s">
        <v>1078</v>
      </c>
      <c r="F1034">
        <v>1</v>
      </c>
      <c r="G1034" t="s">
        <v>15</v>
      </c>
      <c r="H1034" t="s">
        <v>1078</v>
      </c>
      <c r="I1034" t="s">
        <v>1077</v>
      </c>
      <c r="J1034" t="s">
        <v>10</v>
      </c>
      <c r="R1034" s="5">
        <v>45078</v>
      </c>
      <c r="S1034" s="6">
        <v>14</v>
      </c>
      <c r="T1034">
        <v>1</v>
      </c>
      <c r="U1034">
        <v>30</v>
      </c>
    </row>
    <row r="1035" spans="1:21" x14ac:dyDescent="0.25">
      <c r="A1035">
        <v>1034</v>
      </c>
      <c r="B1035">
        <v>34</v>
      </c>
      <c r="C1035">
        <v>3990</v>
      </c>
      <c r="D1035">
        <v>0</v>
      </c>
      <c r="E1035" t="s">
        <v>1079</v>
      </c>
      <c r="F1035">
        <v>1</v>
      </c>
      <c r="G1035" t="s">
        <v>15</v>
      </c>
      <c r="H1035" t="s">
        <v>1079</v>
      </c>
      <c r="I1035" t="s">
        <v>1077</v>
      </c>
      <c r="J1035" t="s">
        <v>10</v>
      </c>
      <c r="R1035" s="5">
        <v>45078</v>
      </c>
      <c r="S1035" s="6">
        <v>14</v>
      </c>
      <c r="T1035">
        <v>1</v>
      </c>
      <c r="U1035">
        <v>33</v>
      </c>
    </row>
    <row r="1036" spans="1:21" x14ac:dyDescent="0.25">
      <c r="A1036">
        <v>1035</v>
      </c>
      <c r="B1036">
        <v>34</v>
      </c>
      <c r="C1036">
        <v>3990</v>
      </c>
      <c r="D1036">
        <v>0</v>
      </c>
      <c r="E1036" t="s">
        <v>1080</v>
      </c>
      <c r="F1036">
        <v>1</v>
      </c>
      <c r="G1036" t="s">
        <v>15</v>
      </c>
      <c r="H1036" t="s">
        <v>1080</v>
      </c>
      <c r="I1036" t="s">
        <v>1077</v>
      </c>
      <c r="J1036" t="s">
        <v>10</v>
      </c>
      <c r="R1036" s="5">
        <v>45078</v>
      </c>
      <c r="S1036" s="6">
        <v>14</v>
      </c>
      <c r="T1036">
        <v>1</v>
      </c>
      <c r="U1036">
        <v>37</v>
      </c>
    </row>
    <row r="1037" spans="1:21" x14ac:dyDescent="0.25">
      <c r="A1037">
        <v>1036</v>
      </c>
      <c r="B1037">
        <v>34</v>
      </c>
      <c r="C1037">
        <v>3990</v>
      </c>
      <c r="D1037">
        <v>0</v>
      </c>
      <c r="E1037" t="s">
        <v>1081</v>
      </c>
      <c r="F1037">
        <v>1</v>
      </c>
      <c r="G1037" t="s">
        <v>15</v>
      </c>
      <c r="H1037" t="s">
        <v>1081</v>
      </c>
      <c r="I1037" t="s">
        <v>1077</v>
      </c>
      <c r="J1037" t="s">
        <v>10</v>
      </c>
      <c r="R1037" s="5">
        <v>45078</v>
      </c>
      <c r="S1037" s="6">
        <v>14</v>
      </c>
      <c r="T1037">
        <v>1</v>
      </c>
      <c r="U1037">
        <v>56</v>
      </c>
    </row>
    <row r="1038" spans="1:21" x14ac:dyDescent="0.25">
      <c r="A1038">
        <v>1037</v>
      </c>
      <c r="B1038">
        <v>34</v>
      </c>
      <c r="C1038">
        <v>3988</v>
      </c>
      <c r="D1038">
        <v>0</v>
      </c>
      <c r="E1038" t="s">
        <v>1082</v>
      </c>
      <c r="F1038">
        <v>1</v>
      </c>
      <c r="G1038" t="s">
        <v>15</v>
      </c>
      <c r="H1038" t="s">
        <v>1082</v>
      </c>
      <c r="I1038" t="s">
        <v>1051</v>
      </c>
      <c r="J1038" t="s">
        <v>10</v>
      </c>
      <c r="R1038" s="5">
        <v>45078</v>
      </c>
      <c r="S1038" s="6">
        <v>14</v>
      </c>
      <c r="T1038">
        <v>1</v>
      </c>
      <c r="U1038">
        <v>58</v>
      </c>
    </row>
    <row r="1039" spans="1:21" x14ac:dyDescent="0.25">
      <c r="A1039">
        <v>1038</v>
      </c>
      <c r="B1039">
        <v>36</v>
      </c>
      <c r="C1039">
        <v>3991</v>
      </c>
      <c r="D1039">
        <v>0</v>
      </c>
      <c r="E1039" t="s">
        <v>1083</v>
      </c>
      <c r="F1039">
        <v>1</v>
      </c>
      <c r="G1039" t="s">
        <v>15</v>
      </c>
      <c r="H1039" t="s">
        <v>1083</v>
      </c>
      <c r="I1039" t="s">
        <v>1084</v>
      </c>
      <c r="J1039" t="s">
        <v>10</v>
      </c>
      <c r="R1039" s="5">
        <v>45078</v>
      </c>
      <c r="S1039" s="6">
        <v>14</v>
      </c>
      <c r="T1039">
        <v>1</v>
      </c>
      <c r="U1039">
        <v>59</v>
      </c>
    </row>
    <row r="1040" spans="1:21" x14ac:dyDescent="0.25">
      <c r="A1040">
        <v>1039</v>
      </c>
      <c r="B1040">
        <v>34</v>
      </c>
      <c r="C1040">
        <v>3988</v>
      </c>
      <c r="D1040">
        <v>0</v>
      </c>
      <c r="E1040" t="s">
        <v>1085</v>
      </c>
      <c r="F1040">
        <v>1</v>
      </c>
      <c r="G1040" t="s">
        <v>15</v>
      </c>
      <c r="H1040" t="s">
        <v>1085</v>
      </c>
      <c r="I1040" t="s">
        <v>1051</v>
      </c>
      <c r="J1040" t="s">
        <v>10</v>
      </c>
      <c r="R1040" s="5">
        <v>45078</v>
      </c>
      <c r="S1040" s="6">
        <v>14</v>
      </c>
      <c r="T1040">
        <v>2</v>
      </c>
      <c r="U1040">
        <v>1</v>
      </c>
    </row>
    <row r="1041" spans="1:21" x14ac:dyDescent="0.25">
      <c r="A1041">
        <v>1040</v>
      </c>
      <c r="B1041">
        <v>34</v>
      </c>
      <c r="C1041">
        <v>3990</v>
      </c>
      <c r="D1041">
        <v>0</v>
      </c>
      <c r="E1041" t="s">
        <v>1086</v>
      </c>
      <c r="F1041">
        <v>1</v>
      </c>
      <c r="G1041" t="s">
        <v>15</v>
      </c>
      <c r="H1041" t="s">
        <v>1086</v>
      </c>
      <c r="I1041" t="s">
        <v>1077</v>
      </c>
      <c r="J1041" t="s">
        <v>10</v>
      </c>
      <c r="R1041" s="5">
        <v>45078</v>
      </c>
      <c r="S1041" s="6">
        <v>14</v>
      </c>
      <c r="T1041">
        <v>2</v>
      </c>
      <c r="U1041">
        <v>2</v>
      </c>
    </row>
    <row r="1042" spans="1:21" x14ac:dyDescent="0.25">
      <c r="A1042">
        <v>1041</v>
      </c>
      <c r="B1042">
        <v>36</v>
      </c>
      <c r="C1042">
        <v>3991</v>
      </c>
      <c r="D1042">
        <v>0</v>
      </c>
      <c r="E1042" t="s">
        <v>1087</v>
      </c>
      <c r="F1042">
        <v>1</v>
      </c>
      <c r="G1042" t="s">
        <v>15</v>
      </c>
      <c r="H1042" t="s">
        <v>1087</v>
      </c>
      <c r="I1042" t="s">
        <v>1084</v>
      </c>
      <c r="J1042" t="s">
        <v>10</v>
      </c>
      <c r="R1042" s="5">
        <v>45078</v>
      </c>
      <c r="S1042" s="6">
        <v>14</v>
      </c>
      <c r="T1042">
        <v>2</v>
      </c>
      <c r="U1042">
        <v>2</v>
      </c>
    </row>
    <row r="1043" spans="1:21" x14ac:dyDescent="0.25">
      <c r="A1043">
        <v>1042</v>
      </c>
      <c r="B1043">
        <v>34</v>
      </c>
      <c r="C1043">
        <v>3988</v>
      </c>
      <c r="D1043">
        <v>0</v>
      </c>
      <c r="E1043" t="s">
        <v>1087</v>
      </c>
      <c r="F1043">
        <v>1</v>
      </c>
      <c r="G1043" t="s">
        <v>15</v>
      </c>
      <c r="H1043" t="s">
        <v>1087</v>
      </c>
      <c r="I1043" t="s">
        <v>1051</v>
      </c>
      <c r="J1043" t="s">
        <v>10</v>
      </c>
      <c r="R1043" s="5">
        <v>45078</v>
      </c>
      <c r="S1043" s="6">
        <v>14</v>
      </c>
      <c r="T1043">
        <v>2</v>
      </c>
      <c r="U1043">
        <v>5</v>
      </c>
    </row>
    <row r="1044" spans="1:21" x14ac:dyDescent="0.25">
      <c r="A1044">
        <v>1043</v>
      </c>
      <c r="B1044">
        <v>34</v>
      </c>
      <c r="C1044">
        <v>3990</v>
      </c>
      <c r="D1044">
        <v>0</v>
      </c>
      <c r="E1044" t="s">
        <v>1088</v>
      </c>
      <c r="F1044">
        <v>1</v>
      </c>
      <c r="G1044" t="s">
        <v>15</v>
      </c>
      <c r="H1044" t="s">
        <v>1088</v>
      </c>
      <c r="I1044" t="s">
        <v>1077</v>
      </c>
      <c r="J1044" t="s">
        <v>10</v>
      </c>
      <c r="R1044" s="5">
        <v>45078</v>
      </c>
      <c r="S1044" s="6">
        <v>14</v>
      </c>
      <c r="T1044">
        <v>2</v>
      </c>
      <c r="U1044">
        <v>6</v>
      </c>
    </row>
    <row r="1045" spans="1:21" x14ac:dyDescent="0.25">
      <c r="A1045">
        <v>1044</v>
      </c>
      <c r="B1045">
        <v>34</v>
      </c>
      <c r="C1045">
        <v>3988</v>
      </c>
      <c r="D1045">
        <v>0</v>
      </c>
      <c r="E1045" t="s">
        <v>1089</v>
      </c>
      <c r="F1045">
        <v>1</v>
      </c>
      <c r="G1045" t="s">
        <v>15</v>
      </c>
      <c r="H1045" t="s">
        <v>1089</v>
      </c>
      <c r="I1045" t="s">
        <v>1051</v>
      </c>
      <c r="J1045" t="s">
        <v>10</v>
      </c>
      <c r="R1045" s="5">
        <v>45078</v>
      </c>
      <c r="S1045" s="6">
        <v>14</v>
      </c>
      <c r="T1045">
        <v>2</v>
      </c>
      <c r="U1045">
        <v>8</v>
      </c>
    </row>
    <row r="1046" spans="1:21" x14ac:dyDescent="0.25">
      <c r="A1046">
        <v>1045</v>
      </c>
      <c r="B1046">
        <v>34</v>
      </c>
      <c r="C1046">
        <v>3990</v>
      </c>
      <c r="D1046">
        <v>0</v>
      </c>
      <c r="E1046" t="s">
        <v>1090</v>
      </c>
      <c r="F1046">
        <v>1</v>
      </c>
      <c r="G1046" t="s">
        <v>15</v>
      </c>
      <c r="H1046" t="s">
        <v>1090</v>
      </c>
      <c r="I1046" t="s">
        <v>1077</v>
      </c>
      <c r="J1046" t="s">
        <v>10</v>
      </c>
      <c r="R1046" s="5">
        <v>45078</v>
      </c>
      <c r="S1046" s="6">
        <v>14</v>
      </c>
      <c r="T1046">
        <v>2</v>
      </c>
      <c r="U1046">
        <v>11</v>
      </c>
    </row>
    <row r="1047" spans="1:21" x14ac:dyDescent="0.25">
      <c r="A1047">
        <v>1046</v>
      </c>
      <c r="B1047">
        <v>34</v>
      </c>
      <c r="C1047">
        <v>3990</v>
      </c>
      <c r="D1047">
        <v>0</v>
      </c>
      <c r="E1047" t="s">
        <v>1091</v>
      </c>
      <c r="F1047">
        <v>1</v>
      </c>
      <c r="G1047" t="s">
        <v>15</v>
      </c>
      <c r="H1047" t="s">
        <v>1091</v>
      </c>
      <c r="I1047" t="s">
        <v>1077</v>
      </c>
      <c r="J1047" t="s">
        <v>10</v>
      </c>
      <c r="R1047" s="5">
        <v>45078</v>
      </c>
      <c r="S1047" s="6">
        <v>14</v>
      </c>
      <c r="T1047">
        <v>2</v>
      </c>
      <c r="U1047">
        <v>13</v>
      </c>
    </row>
    <row r="1048" spans="1:21" x14ac:dyDescent="0.25">
      <c r="A1048">
        <v>1047</v>
      </c>
      <c r="B1048">
        <v>34</v>
      </c>
      <c r="C1048">
        <v>3988</v>
      </c>
      <c r="D1048">
        <v>0</v>
      </c>
      <c r="E1048" t="s">
        <v>1092</v>
      </c>
      <c r="F1048">
        <v>1</v>
      </c>
      <c r="G1048" t="s">
        <v>15</v>
      </c>
      <c r="H1048" t="s">
        <v>1092</v>
      </c>
      <c r="I1048" t="s">
        <v>1051</v>
      </c>
      <c r="J1048" t="s">
        <v>10</v>
      </c>
      <c r="R1048" s="5">
        <v>45078</v>
      </c>
      <c r="S1048" s="6">
        <v>14</v>
      </c>
      <c r="T1048">
        <v>2</v>
      </c>
      <c r="U1048">
        <v>16</v>
      </c>
    </row>
    <row r="1049" spans="1:21" x14ac:dyDescent="0.25">
      <c r="A1049">
        <v>1048</v>
      </c>
      <c r="B1049">
        <v>34</v>
      </c>
      <c r="C1049">
        <v>3990</v>
      </c>
      <c r="D1049">
        <v>0</v>
      </c>
      <c r="E1049" t="s">
        <v>1093</v>
      </c>
      <c r="F1049">
        <v>1</v>
      </c>
      <c r="G1049" t="s">
        <v>15</v>
      </c>
      <c r="H1049" t="s">
        <v>1093</v>
      </c>
      <c r="I1049" t="s">
        <v>1077</v>
      </c>
      <c r="J1049" t="s">
        <v>10</v>
      </c>
      <c r="R1049" s="5">
        <v>45078</v>
      </c>
      <c r="S1049" s="6">
        <v>14</v>
      </c>
      <c r="T1049">
        <v>2</v>
      </c>
      <c r="U1049">
        <v>17</v>
      </c>
    </row>
    <row r="1050" spans="1:21" x14ac:dyDescent="0.25">
      <c r="A1050">
        <v>1049</v>
      </c>
      <c r="B1050">
        <v>34</v>
      </c>
      <c r="C1050">
        <v>3988</v>
      </c>
      <c r="D1050">
        <v>0</v>
      </c>
      <c r="E1050" t="s">
        <v>1094</v>
      </c>
      <c r="F1050">
        <v>1</v>
      </c>
      <c r="G1050" t="s">
        <v>15</v>
      </c>
      <c r="H1050" t="s">
        <v>1094</v>
      </c>
      <c r="I1050" t="s">
        <v>1051</v>
      </c>
      <c r="J1050" t="s">
        <v>10</v>
      </c>
      <c r="R1050" s="5">
        <v>45078</v>
      </c>
      <c r="S1050" s="6">
        <v>14</v>
      </c>
      <c r="T1050">
        <v>2</v>
      </c>
      <c r="U1050">
        <v>19</v>
      </c>
    </row>
    <row r="1051" spans="1:21" x14ac:dyDescent="0.25">
      <c r="A1051">
        <v>1050</v>
      </c>
      <c r="B1051">
        <v>34</v>
      </c>
      <c r="C1051">
        <v>3988</v>
      </c>
      <c r="D1051">
        <v>0</v>
      </c>
      <c r="E1051" t="s">
        <v>1095</v>
      </c>
      <c r="F1051">
        <v>1</v>
      </c>
      <c r="G1051" t="s">
        <v>15</v>
      </c>
      <c r="H1051" t="s">
        <v>1095</v>
      </c>
      <c r="I1051" t="s">
        <v>1051</v>
      </c>
      <c r="J1051" t="s">
        <v>10</v>
      </c>
      <c r="R1051" s="5">
        <v>45078</v>
      </c>
      <c r="S1051" s="6">
        <v>14</v>
      </c>
      <c r="T1051">
        <v>2</v>
      </c>
      <c r="U1051">
        <v>21</v>
      </c>
    </row>
    <row r="1052" spans="1:21" x14ac:dyDescent="0.25">
      <c r="A1052">
        <v>1051</v>
      </c>
      <c r="B1052">
        <v>34</v>
      </c>
      <c r="C1052">
        <v>3988</v>
      </c>
      <c r="D1052">
        <v>0</v>
      </c>
      <c r="E1052" t="s">
        <v>1096</v>
      </c>
      <c r="F1052">
        <v>1</v>
      </c>
      <c r="G1052" t="s">
        <v>15</v>
      </c>
      <c r="H1052" t="s">
        <v>1096</v>
      </c>
      <c r="I1052" t="s">
        <v>1051</v>
      </c>
      <c r="J1052" t="s">
        <v>10</v>
      </c>
      <c r="R1052" s="5">
        <v>45078</v>
      </c>
      <c r="S1052" s="6">
        <v>14</v>
      </c>
      <c r="T1052">
        <v>2</v>
      </c>
      <c r="U1052">
        <v>22</v>
      </c>
    </row>
    <row r="1053" spans="1:21" x14ac:dyDescent="0.25">
      <c r="A1053">
        <v>1052</v>
      </c>
      <c r="B1053">
        <v>34</v>
      </c>
      <c r="C1053">
        <v>3988</v>
      </c>
      <c r="D1053">
        <v>0</v>
      </c>
      <c r="E1053" t="s">
        <v>1097</v>
      </c>
      <c r="F1053">
        <v>1</v>
      </c>
      <c r="G1053" t="s">
        <v>15</v>
      </c>
      <c r="H1053" t="s">
        <v>1097</v>
      </c>
      <c r="I1053" t="s">
        <v>1051</v>
      </c>
      <c r="J1053" t="s">
        <v>10</v>
      </c>
      <c r="R1053" s="5">
        <v>45078</v>
      </c>
      <c r="S1053" s="6">
        <v>14</v>
      </c>
      <c r="T1053">
        <v>2</v>
      </c>
      <c r="U1053">
        <v>38</v>
      </c>
    </row>
    <row r="1054" spans="1:21" x14ac:dyDescent="0.25">
      <c r="A1054">
        <v>1053</v>
      </c>
      <c r="B1054">
        <v>36</v>
      </c>
      <c r="C1054">
        <v>3926</v>
      </c>
      <c r="D1054">
        <v>0</v>
      </c>
      <c r="E1054" t="s">
        <v>1098</v>
      </c>
      <c r="F1054">
        <v>1</v>
      </c>
      <c r="G1054" t="s">
        <v>15</v>
      </c>
      <c r="H1054" t="s">
        <v>1098</v>
      </c>
      <c r="I1054" t="s">
        <v>619</v>
      </c>
      <c r="J1054" t="s">
        <v>10</v>
      </c>
      <c r="R1054" s="5">
        <v>45078</v>
      </c>
      <c r="S1054" s="6">
        <v>14</v>
      </c>
      <c r="T1054">
        <v>2</v>
      </c>
      <c r="U1054">
        <v>42</v>
      </c>
    </row>
    <row r="1055" spans="1:21" x14ac:dyDescent="0.25">
      <c r="A1055">
        <v>1054</v>
      </c>
      <c r="B1055">
        <v>36</v>
      </c>
      <c r="C1055">
        <v>3926</v>
      </c>
      <c r="D1055">
        <v>0</v>
      </c>
      <c r="E1055" t="s">
        <v>1099</v>
      </c>
      <c r="F1055">
        <v>1</v>
      </c>
      <c r="G1055" t="s">
        <v>15</v>
      </c>
      <c r="H1055" t="s">
        <v>1099</v>
      </c>
      <c r="I1055" t="s">
        <v>619</v>
      </c>
      <c r="J1055" t="s">
        <v>10</v>
      </c>
      <c r="R1055" s="5">
        <v>45078</v>
      </c>
      <c r="S1055" s="6">
        <v>14</v>
      </c>
      <c r="T1055">
        <v>2</v>
      </c>
      <c r="U1055">
        <v>45</v>
      </c>
    </row>
    <row r="1056" spans="1:21" x14ac:dyDescent="0.25">
      <c r="A1056">
        <v>1055</v>
      </c>
      <c r="B1056">
        <v>36</v>
      </c>
      <c r="C1056">
        <v>3926</v>
      </c>
      <c r="D1056">
        <v>0</v>
      </c>
      <c r="E1056" t="s">
        <v>1100</v>
      </c>
      <c r="F1056">
        <v>1</v>
      </c>
      <c r="G1056" t="s">
        <v>15</v>
      </c>
      <c r="H1056" t="s">
        <v>1100</v>
      </c>
      <c r="I1056" t="s">
        <v>619</v>
      </c>
      <c r="J1056" t="s">
        <v>10</v>
      </c>
      <c r="R1056" s="5">
        <v>45078</v>
      </c>
      <c r="S1056" s="6">
        <v>14</v>
      </c>
      <c r="T1056">
        <v>2</v>
      </c>
      <c r="U1056">
        <v>48</v>
      </c>
    </row>
    <row r="1057" spans="1:21" x14ac:dyDescent="0.25">
      <c r="A1057">
        <v>1056</v>
      </c>
      <c r="B1057">
        <v>36</v>
      </c>
      <c r="C1057">
        <v>3926</v>
      </c>
      <c r="D1057">
        <v>0</v>
      </c>
      <c r="E1057" t="s">
        <v>1101</v>
      </c>
      <c r="F1057">
        <v>1</v>
      </c>
      <c r="G1057" t="s">
        <v>15</v>
      </c>
      <c r="H1057" t="s">
        <v>1101</v>
      </c>
      <c r="I1057" t="s">
        <v>619</v>
      </c>
      <c r="J1057" t="s">
        <v>10</v>
      </c>
      <c r="R1057" s="5">
        <v>45078</v>
      </c>
      <c r="S1057" s="6">
        <v>14</v>
      </c>
      <c r="T1057">
        <v>2</v>
      </c>
      <c r="U1057">
        <v>51</v>
      </c>
    </row>
    <row r="1058" spans="1:21" x14ac:dyDescent="0.25">
      <c r="A1058">
        <v>1057</v>
      </c>
      <c r="B1058">
        <v>36</v>
      </c>
      <c r="C1058">
        <v>3926</v>
      </c>
      <c r="D1058">
        <v>0</v>
      </c>
      <c r="E1058" t="s">
        <v>1102</v>
      </c>
      <c r="F1058">
        <v>1</v>
      </c>
      <c r="G1058" t="s">
        <v>15</v>
      </c>
      <c r="H1058" t="s">
        <v>1102</v>
      </c>
      <c r="I1058" t="s">
        <v>619</v>
      </c>
      <c r="J1058" t="s">
        <v>10</v>
      </c>
      <c r="R1058" s="5">
        <v>45078</v>
      </c>
      <c r="S1058" s="6">
        <v>14</v>
      </c>
      <c r="T1058">
        <v>2</v>
      </c>
      <c r="U1058">
        <v>53</v>
      </c>
    </row>
    <row r="1059" spans="1:21" x14ac:dyDescent="0.25">
      <c r="A1059">
        <v>1058</v>
      </c>
      <c r="B1059">
        <v>36</v>
      </c>
      <c r="C1059">
        <v>3926</v>
      </c>
      <c r="D1059">
        <v>0</v>
      </c>
      <c r="E1059" t="s">
        <v>1103</v>
      </c>
      <c r="F1059">
        <v>1</v>
      </c>
      <c r="G1059" t="s">
        <v>15</v>
      </c>
      <c r="H1059" t="s">
        <v>1103</v>
      </c>
      <c r="I1059" t="s">
        <v>619</v>
      </c>
      <c r="J1059" t="s">
        <v>10</v>
      </c>
      <c r="R1059" s="5">
        <v>45078</v>
      </c>
      <c r="S1059" s="6">
        <v>14</v>
      </c>
      <c r="T1059">
        <v>2</v>
      </c>
      <c r="U1059">
        <v>56</v>
      </c>
    </row>
    <row r="1060" spans="1:21" x14ac:dyDescent="0.25">
      <c r="A1060">
        <v>1059</v>
      </c>
      <c r="B1060">
        <v>36</v>
      </c>
      <c r="C1060">
        <v>3926</v>
      </c>
      <c r="D1060">
        <v>0</v>
      </c>
      <c r="E1060" t="s">
        <v>1104</v>
      </c>
      <c r="F1060">
        <v>1</v>
      </c>
      <c r="G1060" t="s">
        <v>15</v>
      </c>
      <c r="H1060" t="s">
        <v>1104</v>
      </c>
      <c r="I1060" t="s">
        <v>619</v>
      </c>
      <c r="J1060" t="s">
        <v>10</v>
      </c>
      <c r="R1060" s="5">
        <v>45078</v>
      </c>
      <c r="S1060" s="6">
        <v>14</v>
      </c>
      <c r="T1060">
        <v>2</v>
      </c>
      <c r="U1060">
        <v>59</v>
      </c>
    </row>
    <row r="1061" spans="1:21" x14ac:dyDescent="0.25">
      <c r="A1061">
        <v>1060</v>
      </c>
      <c r="B1061">
        <v>36</v>
      </c>
      <c r="C1061">
        <v>3926</v>
      </c>
      <c r="D1061">
        <v>0</v>
      </c>
      <c r="E1061" t="s">
        <v>1105</v>
      </c>
      <c r="F1061">
        <v>1</v>
      </c>
      <c r="G1061" t="s">
        <v>15</v>
      </c>
      <c r="H1061" t="s">
        <v>1105</v>
      </c>
      <c r="I1061" t="s">
        <v>619</v>
      </c>
      <c r="J1061" t="s">
        <v>10</v>
      </c>
      <c r="R1061" s="5">
        <v>45078</v>
      </c>
      <c r="S1061" s="6">
        <v>14</v>
      </c>
      <c r="T1061">
        <v>3</v>
      </c>
      <c r="U1061">
        <v>2</v>
      </c>
    </row>
    <row r="1062" spans="1:21" x14ac:dyDescent="0.25">
      <c r="A1062">
        <v>1061</v>
      </c>
      <c r="B1062">
        <v>36</v>
      </c>
      <c r="C1062">
        <v>3926</v>
      </c>
      <c r="D1062">
        <v>0</v>
      </c>
      <c r="E1062" t="s">
        <v>1106</v>
      </c>
      <c r="F1062">
        <v>1</v>
      </c>
      <c r="G1062" t="s">
        <v>15</v>
      </c>
      <c r="H1062" t="s">
        <v>1106</v>
      </c>
      <c r="I1062" t="s">
        <v>619</v>
      </c>
      <c r="J1062" t="s">
        <v>10</v>
      </c>
      <c r="R1062" s="5">
        <v>45078</v>
      </c>
      <c r="S1062" s="6">
        <v>14</v>
      </c>
      <c r="T1062">
        <v>3</v>
      </c>
      <c r="U1062">
        <v>22</v>
      </c>
    </row>
    <row r="1063" spans="1:21" x14ac:dyDescent="0.25">
      <c r="A1063">
        <v>1062</v>
      </c>
      <c r="B1063">
        <v>36</v>
      </c>
      <c r="C1063">
        <v>3994</v>
      </c>
      <c r="D1063">
        <v>0</v>
      </c>
      <c r="E1063" t="s">
        <v>1107</v>
      </c>
      <c r="F1063">
        <v>1</v>
      </c>
      <c r="G1063" t="s">
        <v>15</v>
      </c>
      <c r="H1063" t="s">
        <v>1107</v>
      </c>
      <c r="I1063" t="s">
        <v>1108</v>
      </c>
      <c r="J1063" t="s">
        <v>10</v>
      </c>
      <c r="R1063" s="5">
        <v>45078</v>
      </c>
      <c r="S1063" s="6">
        <v>14</v>
      </c>
      <c r="T1063">
        <v>3</v>
      </c>
      <c r="U1063">
        <v>37</v>
      </c>
    </row>
    <row r="1064" spans="1:21" x14ac:dyDescent="0.25">
      <c r="A1064">
        <v>1063</v>
      </c>
      <c r="B1064">
        <v>36</v>
      </c>
      <c r="C1064">
        <v>3994</v>
      </c>
      <c r="D1064">
        <v>0</v>
      </c>
      <c r="E1064" t="s">
        <v>1109</v>
      </c>
      <c r="F1064">
        <v>1</v>
      </c>
      <c r="G1064" t="s">
        <v>15</v>
      </c>
      <c r="H1064" t="s">
        <v>1109</v>
      </c>
      <c r="I1064" t="s">
        <v>1108</v>
      </c>
      <c r="J1064" t="s">
        <v>10</v>
      </c>
      <c r="R1064" s="5">
        <v>45078</v>
      </c>
      <c r="S1064" s="6">
        <v>14</v>
      </c>
      <c r="T1064">
        <v>3</v>
      </c>
      <c r="U1064">
        <v>38</v>
      </c>
    </row>
    <row r="1065" spans="1:21" x14ac:dyDescent="0.25">
      <c r="A1065">
        <v>1064</v>
      </c>
      <c r="B1065">
        <v>34</v>
      </c>
      <c r="C1065">
        <v>3997</v>
      </c>
      <c r="D1065">
        <v>0</v>
      </c>
      <c r="E1065" t="s">
        <v>1110</v>
      </c>
      <c r="F1065">
        <v>1</v>
      </c>
      <c r="G1065" t="s">
        <v>15</v>
      </c>
      <c r="H1065" t="s">
        <v>1110</v>
      </c>
      <c r="I1065" t="s">
        <v>1111</v>
      </c>
      <c r="J1065" t="s">
        <v>10</v>
      </c>
      <c r="R1065" s="5">
        <v>45078</v>
      </c>
      <c r="S1065" s="6">
        <v>14</v>
      </c>
      <c r="T1065">
        <v>3</v>
      </c>
      <c r="U1065">
        <v>41</v>
      </c>
    </row>
    <row r="1066" spans="1:21" x14ac:dyDescent="0.25">
      <c r="A1066">
        <v>1065</v>
      </c>
      <c r="B1066">
        <v>34</v>
      </c>
      <c r="C1066">
        <v>3997</v>
      </c>
      <c r="D1066">
        <v>0</v>
      </c>
      <c r="E1066" t="s">
        <v>1112</v>
      </c>
      <c r="F1066">
        <v>1</v>
      </c>
      <c r="G1066" t="s">
        <v>15</v>
      </c>
      <c r="H1066" t="s">
        <v>1112</v>
      </c>
      <c r="I1066" t="s">
        <v>1111</v>
      </c>
      <c r="J1066" t="s">
        <v>10</v>
      </c>
      <c r="R1066" s="5">
        <v>45078</v>
      </c>
      <c r="S1066" s="6">
        <v>14</v>
      </c>
      <c r="T1066">
        <v>3</v>
      </c>
      <c r="U1066">
        <v>41</v>
      </c>
    </row>
    <row r="1067" spans="1:21" x14ac:dyDescent="0.25">
      <c r="A1067">
        <v>1066</v>
      </c>
      <c r="B1067">
        <v>36</v>
      </c>
      <c r="C1067">
        <v>3995</v>
      </c>
      <c r="D1067">
        <v>0</v>
      </c>
      <c r="E1067" t="s">
        <v>1112</v>
      </c>
      <c r="F1067">
        <v>1</v>
      </c>
      <c r="G1067" t="s">
        <v>15</v>
      </c>
      <c r="H1067" t="s">
        <v>1112</v>
      </c>
      <c r="I1067" t="s">
        <v>1113</v>
      </c>
      <c r="J1067" t="s">
        <v>10</v>
      </c>
      <c r="R1067" s="5">
        <v>45078</v>
      </c>
      <c r="S1067" s="6">
        <v>14</v>
      </c>
      <c r="T1067">
        <v>3</v>
      </c>
      <c r="U1067">
        <v>42</v>
      </c>
    </row>
    <row r="1068" spans="1:21" x14ac:dyDescent="0.25">
      <c r="A1068">
        <v>1067</v>
      </c>
      <c r="B1068">
        <v>36</v>
      </c>
      <c r="C1068">
        <v>3994</v>
      </c>
      <c r="D1068">
        <v>0</v>
      </c>
      <c r="E1068" t="s">
        <v>1114</v>
      </c>
      <c r="F1068">
        <v>1</v>
      </c>
      <c r="G1068" t="s">
        <v>15</v>
      </c>
      <c r="H1068" t="s">
        <v>1114</v>
      </c>
      <c r="I1068" t="s">
        <v>1108</v>
      </c>
      <c r="J1068" t="s">
        <v>10</v>
      </c>
      <c r="R1068" s="5">
        <v>45078</v>
      </c>
      <c r="S1068" s="6">
        <v>14</v>
      </c>
      <c r="T1068">
        <v>3</v>
      </c>
      <c r="U1068">
        <v>42</v>
      </c>
    </row>
    <row r="1069" spans="1:21" x14ac:dyDescent="0.25">
      <c r="A1069">
        <v>1068</v>
      </c>
      <c r="B1069">
        <v>34</v>
      </c>
      <c r="C1069">
        <v>3997</v>
      </c>
      <c r="D1069">
        <v>0</v>
      </c>
      <c r="E1069" t="s">
        <v>1114</v>
      </c>
      <c r="F1069">
        <v>1</v>
      </c>
      <c r="G1069" t="s">
        <v>15</v>
      </c>
      <c r="H1069" t="s">
        <v>1114</v>
      </c>
      <c r="I1069" t="s">
        <v>1111</v>
      </c>
      <c r="J1069" t="s">
        <v>10</v>
      </c>
      <c r="R1069" s="5">
        <v>45078</v>
      </c>
      <c r="S1069" s="6">
        <v>14</v>
      </c>
      <c r="T1069">
        <v>3</v>
      </c>
      <c r="U1069">
        <v>43</v>
      </c>
    </row>
    <row r="1070" spans="1:21" x14ac:dyDescent="0.25">
      <c r="A1070">
        <v>1069</v>
      </c>
      <c r="B1070">
        <v>36</v>
      </c>
      <c r="C1070">
        <v>3994</v>
      </c>
      <c r="D1070">
        <v>0</v>
      </c>
      <c r="E1070" t="s">
        <v>1115</v>
      </c>
      <c r="F1070">
        <v>1</v>
      </c>
      <c r="G1070" t="s">
        <v>15</v>
      </c>
      <c r="H1070" t="s">
        <v>1115</v>
      </c>
      <c r="I1070" t="s">
        <v>1108</v>
      </c>
      <c r="J1070" t="s">
        <v>10</v>
      </c>
      <c r="R1070" s="5">
        <v>45078</v>
      </c>
      <c r="S1070" s="6">
        <v>14</v>
      </c>
      <c r="T1070">
        <v>3</v>
      </c>
      <c r="U1070">
        <v>45</v>
      </c>
    </row>
    <row r="1071" spans="1:21" x14ac:dyDescent="0.25">
      <c r="A1071">
        <v>1070</v>
      </c>
      <c r="B1071">
        <v>34</v>
      </c>
      <c r="C1071">
        <v>3997</v>
      </c>
      <c r="D1071">
        <v>0</v>
      </c>
      <c r="E1071" t="s">
        <v>1116</v>
      </c>
      <c r="F1071">
        <v>1</v>
      </c>
      <c r="G1071" t="s">
        <v>15</v>
      </c>
      <c r="H1071" t="s">
        <v>1116</v>
      </c>
      <c r="I1071" t="s">
        <v>1111</v>
      </c>
      <c r="J1071" t="s">
        <v>10</v>
      </c>
      <c r="R1071" s="5">
        <v>45078</v>
      </c>
      <c r="S1071" s="6">
        <v>14</v>
      </c>
      <c r="T1071">
        <v>3</v>
      </c>
      <c r="U1071">
        <v>45</v>
      </c>
    </row>
    <row r="1072" spans="1:21" x14ac:dyDescent="0.25">
      <c r="A1072">
        <v>1071</v>
      </c>
      <c r="B1072">
        <v>36</v>
      </c>
      <c r="C1072">
        <v>3994</v>
      </c>
      <c r="D1072">
        <v>0</v>
      </c>
      <c r="E1072" t="s">
        <v>1116</v>
      </c>
      <c r="F1072">
        <v>1</v>
      </c>
      <c r="G1072" t="s">
        <v>15</v>
      </c>
      <c r="H1072" t="s">
        <v>1116</v>
      </c>
      <c r="I1072" t="s">
        <v>1108</v>
      </c>
      <c r="J1072" t="s">
        <v>10</v>
      </c>
      <c r="R1072" s="5">
        <v>45078</v>
      </c>
      <c r="S1072" s="6">
        <v>14</v>
      </c>
      <c r="T1072">
        <v>3</v>
      </c>
      <c r="U1072">
        <v>47</v>
      </c>
    </row>
    <row r="1073" spans="1:21" x14ac:dyDescent="0.25">
      <c r="A1073">
        <v>1072</v>
      </c>
      <c r="B1073">
        <v>36</v>
      </c>
      <c r="C1073">
        <v>3996</v>
      </c>
      <c r="D1073">
        <v>0</v>
      </c>
      <c r="E1073" t="s">
        <v>1117</v>
      </c>
      <c r="F1073">
        <v>1</v>
      </c>
      <c r="G1073" t="s">
        <v>15</v>
      </c>
      <c r="H1073" t="s">
        <v>1117</v>
      </c>
      <c r="I1073" t="s">
        <v>1118</v>
      </c>
      <c r="J1073" t="s">
        <v>10</v>
      </c>
      <c r="R1073" s="5">
        <v>45078</v>
      </c>
      <c r="S1073" s="6">
        <v>14</v>
      </c>
      <c r="T1073">
        <v>3</v>
      </c>
      <c r="U1073">
        <v>47</v>
      </c>
    </row>
    <row r="1074" spans="1:21" x14ac:dyDescent="0.25">
      <c r="A1074">
        <v>1073</v>
      </c>
      <c r="B1074">
        <v>36</v>
      </c>
      <c r="C1074">
        <v>3994</v>
      </c>
      <c r="D1074">
        <v>0</v>
      </c>
      <c r="E1074" t="s">
        <v>1117</v>
      </c>
      <c r="F1074">
        <v>1</v>
      </c>
      <c r="G1074" t="s">
        <v>15</v>
      </c>
      <c r="H1074" t="s">
        <v>1117</v>
      </c>
      <c r="I1074" t="s">
        <v>1108</v>
      </c>
      <c r="J1074" t="s">
        <v>10</v>
      </c>
      <c r="R1074" s="5">
        <v>45078</v>
      </c>
      <c r="S1074" s="6">
        <v>14</v>
      </c>
      <c r="T1074">
        <v>3</v>
      </c>
      <c r="U1074">
        <v>47</v>
      </c>
    </row>
    <row r="1075" spans="1:21" x14ac:dyDescent="0.25">
      <c r="A1075">
        <v>1074</v>
      </c>
      <c r="B1075">
        <v>34</v>
      </c>
      <c r="C1075">
        <v>3997</v>
      </c>
      <c r="D1075">
        <v>0</v>
      </c>
      <c r="E1075" t="s">
        <v>1117</v>
      </c>
      <c r="F1075">
        <v>1</v>
      </c>
      <c r="G1075" t="s">
        <v>15</v>
      </c>
      <c r="H1075" t="s">
        <v>1117</v>
      </c>
      <c r="I1075" t="s">
        <v>1111</v>
      </c>
      <c r="J1075" t="s">
        <v>10</v>
      </c>
      <c r="R1075" s="5">
        <v>45078</v>
      </c>
      <c r="S1075" s="6">
        <v>14</v>
      </c>
      <c r="T1075">
        <v>3</v>
      </c>
      <c r="U1075">
        <v>48</v>
      </c>
    </row>
    <row r="1076" spans="1:21" x14ac:dyDescent="0.25">
      <c r="A1076">
        <v>1075</v>
      </c>
      <c r="B1076">
        <v>36</v>
      </c>
      <c r="C1076">
        <v>3994</v>
      </c>
      <c r="D1076">
        <v>0</v>
      </c>
      <c r="E1076" t="s">
        <v>1119</v>
      </c>
      <c r="F1076">
        <v>1</v>
      </c>
      <c r="G1076" t="s">
        <v>15</v>
      </c>
      <c r="H1076" t="s">
        <v>1119</v>
      </c>
      <c r="I1076" t="s">
        <v>1108</v>
      </c>
      <c r="J1076" t="s">
        <v>10</v>
      </c>
      <c r="R1076" s="5">
        <v>45078</v>
      </c>
      <c r="S1076" s="6">
        <v>14</v>
      </c>
      <c r="T1076">
        <v>3</v>
      </c>
      <c r="U1076">
        <v>49</v>
      </c>
    </row>
    <row r="1077" spans="1:21" x14ac:dyDescent="0.25">
      <c r="A1077">
        <v>1076</v>
      </c>
      <c r="B1077">
        <v>36</v>
      </c>
      <c r="C1077">
        <v>3994</v>
      </c>
      <c r="D1077">
        <v>0</v>
      </c>
      <c r="E1077" t="s">
        <v>1120</v>
      </c>
      <c r="F1077">
        <v>1</v>
      </c>
      <c r="G1077" t="s">
        <v>15</v>
      </c>
      <c r="H1077" t="s">
        <v>1120</v>
      </c>
      <c r="I1077" t="s">
        <v>1108</v>
      </c>
      <c r="J1077" t="s">
        <v>10</v>
      </c>
      <c r="R1077" s="5">
        <v>45078</v>
      </c>
      <c r="S1077" s="6">
        <v>14</v>
      </c>
      <c r="T1077">
        <v>3</v>
      </c>
      <c r="U1077">
        <v>51</v>
      </c>
    </row>
    <row r="1078" spans="1:21" x14ac:dyDescent="0.25">
      <c r="A1078">
        <v>1077</v>
      </c>
      <c r="B1078">
        <v>36</v>
      </c>
      <c r="C1078">
        <v>3994</v>
      </c>
      <c r="D1078">
        <v>0</v>
      </c>
      <c r="E1078" t="s">
        <v>1121</v>
      </c>
      <c r="F1078">
        <v>1</v>
      </c>
      <c r="G1078" t="s">
        <v>15</v>
      </c>
      <c r="H1078" t="s">
        <v>1121</v>
      </c>
      <c r="I1078" t="s">
        <v>1108</v>
      </c>
      <c r="J1078" t="s">
        <v>10</v>
      </c>
      <c r="R1078" s="5">
        <v>45078</v>
      </c>
      <c r="S1078" s="6">
        <v>14</v>
      </c>
      <c r="T1078">
        <v>3</v>
      </c>
      <c r="U1078">
        <v>52</v>
      </c>
    </row>
    <row r="1079" spans="1:21" x14ac:dyDescent="0.25">
      <c r="A1079">
        <v>1078</v>
      </c>
      <c r="B1079">
        <v>36</v>
      </c>
      <c r="C1079">
        <v>3994</v>
      </c>
      <c r="D1079">
        <v>0</v>
      </c>
      <c r="E1079" t="s">
        <v>1122</v>
      </c>
      <c r="F1079">
        <v>1</v>
      </c>
      <c r="G1079" t="s">
        <v>15</v>
      </c>
      <c r="H1079" t="s">
        <v>1122</v>
      </c>
      <c r="I1079" t="s">
        <v>1108</v>
      </c>
      <c r="J1079" t="s">
        <v>10</v>
      </c>
      <c r="R1079" s="5">
        <v>45078</v>
      </c>
      <c r="S1079" s="6">
        <v>14</v>
      </c>
      <c r="T1079">
        <v>3</v>
      </c>
      <c r="U1079">
        <v>53</v>
      </c>
    </row>
    <row r="1080" spans="1:21" x14ac:dyDescent="0.25">
      <c r="A1080">
        <v>1079</v>
      </c>
      <c r="B1080">
        <v>34</v>
      </c>
      <c r="C1080">
        <v>3997</v>
      </c>
      <c r="D1080">
        <v>0</v>
      </c>
      <c r="E1080" t="s">
        <v>1123</v>
      </c>
      <c r="F1080">
        <v>1</v>
      </c>
      <c r="G1080" t="s">
        <v>15</v>
      </c>
      <c r="H1080" t="s">
        <v>1123</v>
      </c>
      <c r="I1080" t="s">
        <v>1111</v>
      </c>
      <c r="J1080" t="s">
        <v>10</v>
      </c>
      <c r="R1080" s="5">
        <v>45078</v>
      </c>
      <c r="S1080" s="6">
        <v>14</v>
      </c>
      <c r="T1080">
        <v>3</v>
      </c>
      <c r="U1080">
        <v>56</v>
      </c>
    </row>
    <row r="1081" spans="1:21" x14ac:dyDescent="0.25">
      <c r="A1081">
        <v>1080</v>
      </c>
      <c r="B1081">
        <v>36</v>
      </c>
      <c r="C1081">
        <v>3996</v>
      </c>
      <c r="D1081">
        <v>0</v>
      </c>
      <c r="E1081" t="s">
        <v>1124</v>
      </c>
      <c r="F1081">
        <v>1</v>
      </c>
      <c r="G1081" t="s">
        <v>15</v>
      </c>
      <c r="H1081" t="s">
        <v>1124</v>
      </c>
      <c r="I1081" t="s">
        <v>1118</v>
      </c>
      <c r="J1081" t="s">
        <v>10</v>
      </c>
      <c r="R1081" s="5">
        <v>45078</v>
      </c>
      <c r="S1081" s="6">
        <v>14</v>
      </c>
      <c r="T1081">
        <v>3</v>
      </c>
      <c r="U1081">
        <v>59</v>
      </c>
    </row>
    <row r="1082" spans="1:21" x14ac:dyDescent="0.25">
      <c r="A1082">
        <v>1081</v>
      </c>
      <c r="B1082">
        <v>36</v>
      </c>
      <c r="C1082">
        <v>3996</v>
      </c>
      <c r="D1082">
        <v>0</v>
      </c>
      <c r="E1082" t="s">
        <v>1125</v>
      </c>
      <c r="F1082">
        <v>1</v>
      </c>
      <c r="G1082" t="s">
        <v>15</v>
      </c>
      <c r="H1082" t="s">
        <v>1125</v>
      </c>
      <c r="I1082" t="s">
        <v>1118</v>
      </c>
      <c r="J1082" t="s">
        <v>10</v>
      </c>
      <c r="R1082" s="5">
        <v>45078</v>
      </c>
      <c r="S1082" s="6">
        <v>14</v>
      </c>
      <c r="T1082">
        <v>4</v>
      </c>
      <c r="U1082">
        <v>3</v>
      </c>
    </row>
    <row r="1083" spans="1:21" x14ac:dyDescent="0.25">
      <c r="A1083">
        <v>1082</v>
      </c>
      <c r="B1083">
        <v>36</v>
      </c>
      <c r="C1083">
        <v>3996</v>
      </c>
      <c r="D1083">
        <v>0</v>
      </c>
      <c r="E1083" t="s">
        <v>1126</v>
      </c>
      <c r="F1083">
        <v>1</v>
      </c>
      <c r="G1083" t="s">
        <v>15</v>
      </c>
      <c r="H1083" t="s">
        <v>1126</v>
      </c>
      <c r="I1083" t="s">
        <v>1118</v>
      </c>
      <c r="J1083" t="s">
        <v>10</v>
      </c>
      <c r="R1083" s="5">
        <v>45078</v>
      </c>
      <c r="S1083" s="6">
        <v>14</v>
      </c>
      <c r="T1083">
        <v>4</v>
      </c>
      <c r="U1083">
        <v>7</v>
      </c>
    </row>
    <row r="1084" spans="1:21" x14ac:dyDescent="0.25">
      <c r="A1084">
        <v>1083</v>
      </c>
      <c r="B1084">
        <v>36</v>
      </c>
      <c r="C1084">
        <v>3996</v>
      </c>
      <c r="D1084">
        <v>0</v>
      </c>
      <c r="E1084" t="s">
        <v>1127</v>
      </c>
      <c r="F1084">
        <v>1</v>
      </c>
      <c r="G1084" t="s">
        <v>15</v>
      </c>
      <c r="H1084" t="s">
        <v>1127</v>
      </c>
      <c r="I1084" t="s">
        <v>1118</v>
      </c>
      <c r="J1084" t="s">
        <v>10</v>
      </c>
      <c r="R1084" s="5">
        <v>45078</v>
      </c>
      <c r="S1084" s="6">
        <v>14</v>
      </c>
      <c r="T1084">
        <v>4</v>
      </c>
      <c r="U1084">
        <v>8</v>
      </c>
    </row>
    <row r="1085" spans="1:21" x14ac:dyDescent="0.25">
      <c r="A1085">
        <v>1084</v>
      </c>
      <c r="B1085">
        <v>36</v>
      </c>
      <c r="C1085">
        <v>3998</v>
      </c>
      <c r="D1085">
        <v>0</v>
      </c>
      <c r="E1085" t="s">
        <v>1128</v>
      </c>
      <c r="F1085">
        <v>1</v>
      </c>
      <c r="G1085" t="s">
        <v>15</v>
      </c>
      <c r="H1085" t="s">
        <v>1128</v>
      </c>
      <c r="I1085" t="s">
        <v>1129</v>
      </c>
      <c r="J1085" t="s">
        <v>10</v>
      </c>
      <c r="R1085" s="5">
        <v>45078</v>
      </c>
      <c r="S1085" s="6">
        <v>14</v>
      </c>
      <c r="T1085">
        <v>4</v>
      </c>
      <c r="U1085">
        <v>11</v>
      </c>
    </row>
    <row r="1086" spans="1:21" x14ac:dyDescent="0.25">
      <c r="A1086">
        <v>1085</v>
      </c>
      <c r="B1086">
        <v>36</v>
      </c>
      <c r="C1086">
        <v>3994</v>
      </c>
      <c r="D1086">
        <v>10</v>
      </c>
      <c r="E1086" t="s">
        <v>1130</v>
      </c>
      <c r="F1086">
        <v>1</v>
      </c>
      <c r="G1086" t="s">
        <v>15</v>
      </c>
      <c r="H1086" t="s">
        <v>1130</v>
      </c>
      <c r="I1086" t="s">
        <v>1108</v>
      </c>
      <c r="J1086" t="s">
        <v>10</v>
      </c>
      <c r="R1086" s="5">
        <v>45078</v>
      </c>
      <c r="S1086" s="6">
        <v>14</v>
      </c>
      <c r="T1086">
        <v>4</v>
      </c>
      <c r="U1086">
        <v>12</v>
      </c>
    </row>
    <row r="1087" spans="1:21" x14ac:dyDescent="0.25">
      <c r="A1087">
        <v>1086</v>
      </c>
      <c r="B1087">
        <v>36</v>
      </c>
      <c r="C1087">
        <v>3994</v>
      </c>
      <c r="D1087">
        <v>10</v>
      </c>
      <c r="E1087" t="s">
        <v>1131</v>
      </c>
      <c r="F1087">
        <v>1</v>
      </c>
      <c r="G1087" t="s">
        <v>15</v>
      </c>
      <c r="H1087" t="s">
        <v>1131</v>
      </c>
      <c r="I1087" t="s">
        <v>1108</v>
      </c>
      <c r="J1087" t="s">
        <v>10</v>
      </c>
      <c r="R1087" s="5">
        <v>45078</v>
      </c>
      <c r="S1087" s="6">
        <v>14</v>
      </c>
      <c r="T1087">
        <v>4</v>
      </c>
      <c r="U1087">
        <v>12</v>
      </c>
    </row>
    <row r="1088" spans="1:21" x14ac:dyDescent="0.25">
      <c r="A1088">
        <v>1087</v>
      </c>
      <c r="B1088">
        <v>40</v>
      </c>
      <c r="C1088">
        <v>3997</v>
      </c>
      <c r="D1088">
        <v>0</v>
      </c>
      <c r="E1088" t="s">
        <v>1131</v>
      </c>
      <c r="F1088">
        <v>1</v>
      </c>
      <c r="G1088" t="s">
        <v>15</v>
      </c>
      <c r="H1088" t="s">
        <v>1131</v>
      </c>
      <c r="I1088" t="s">
        <v>1111</v>
      </c>
      <c r="J1088" t="s">
        <v>10</v>
      </c>
      <c r="R1088" s="5">
        <v>45078</v>
      </c>
      <c r="S1088" s="6">
        <v>14</v>
      </c>
      <c r="T1088">
        <v>4</v>
      </c>
      <c r="U1088">
        <v>13</v>
      </c>
    </row>
    <row r="1089" spans="1:21" x14ac:dyDescent="0.25">
      <c r="A1089">
        <v>1088</v>
      </c>
      <c r="B1089">
        <v>36</v>
      </c>
      <c r="C1089">
        <v>3994</v>
      </c>
      <c r="D1089">
        <v>10</v>
      </c>
      <c r="E1089" t="s">
        <v>1132</v>
      </c>
      <c r="F1089">
        <v>1</v>
      </c>
      <c r="G1089" t="s">
        <v>15</v>
      </c>
      <c r="H1089" t="s">
        <v>1132</v>
      </c>
      <c r="I1089" t="s">
        <v>1108</v>
      </c>
      <c r="J1089" t="s">
        <v>10</v>
      </c>
      <c r="R1089" s="5">
        <v>45078</v>
      </c>
      <c r="S1089" s="6">
        <v>14</v>
      </c>
      <c r="T1089">
        <v>4</v>
      </c>
      <c r="U1089">
        <v>13</v>
      </c>
    </row>
    <row r="1090" spans="1:21" x14ac:dyDescent="0.25">
      <c r="A1090">
        <v>1089</v>
      </c>
      <c r="B1090">
        <v>36</v>
      </c>
      <c r="C1090">
        <v>3996</v>
      </c>
      <c r="D1090">
        <v>0</v>
      </c>
      <c r="E1090" t="s">
        <v>1132</v>
      </c>
      <c r="F1090">
        <v>1</v>
      </c>
      <c r="G1090" t="s">
        <v>15</v>
      </c>
      <c r="H1090" t="s">
        <v>1132</v>
      </c>
      <c r="I1090" t="s">
        <v>1118</v>
      </c>
      <c r="J1090" t="s">
        <v>10</v>
      </c>
      <c r="R1090" s="5">
        <v>45078</v>
      </c>
      <c r="S1090" s="6">
        <v>14</v>
      </c>
      <c r="T1090">
        <v>4</v>
      </c>
      <c r="U1090">
        <v>14</v>
      </c>
    </row>
    <row r="1091" spans="1:21" x14ac:dyDescent="0.25">
      <c r="A1091">
        <v>1090</v>
      </c>
      <c r="B1091">
        <v>36</v>
      </c>
      <c r="C1091">
        <v>3994</v>
      </c>
      <c r="D1091">
        <v>10</v>
      </c>
      <c r="E1091" t="s">
        <v>1133</v>
      </c>
      <c r="F1091">
        <v>1</v>
      </c>
      <c r="G1091" t="s">
        <v>15</v>
      </c>
      <c r="H1091" t="s">
        <v>1133</v>
      </c>
      <c r="I1091" t="s">
        <v>1108</v>
      </c>
      <c r="J1091" t="s">
        <v>10</v>
      </c>
      <c r="R1091" s="5">
        <v>45078</v>
      </c>
      <c r="S1091" s="6">
        <v>14</v>
      </c>
      <c r="T1091">
        <v>4</v>
      </c>
      <c r="U1091">
        <v>15</v>
      </c>
    </row>
    <row r="1092" spans="1:21" x14ac:dyDescent="0.25">
      <c r="A1092">
        <v>1091</v>
      </c>
      <c r="B1092">
        <v>36</v>
      </c>
      <c r="C1092">
        <v>3994</v>
      </c>
      <c r="D1092">
        <v>10</v>
      </c>
      <c r="E1092" t="s">
        <v>1134</v>
      </c>
      <c r="F1092">
        <v>1</v>
      </c>
      <c r="G1092" t="s">
        <v>15</v>
      </c>
      <c r="H1092" t="s">
        <v>1134</v>
      </c>
      <c r="I1092" t="s">
        <v>1108</v>
      </c>
      <c r="J1092" t="s">
        <v>10</v>
      </c>
      <c r="R1092" s="5">
        <v>45078</v>
      </c>
      <c r="S1092" s="6">
        <v>14</v>
      </c>
      <c r="T1092">
        <v>4</v>
      </c>
      <c r="U1092">
        <v>16</v>
      </c>
    </row>
    <row r="1093" spans="1:21" x14ac:dyDescent="0.25">
      <c r="A1093">
        <v>1092</v>
      </c>
      <c r="B1093">
        <v>34</v>
      </c>
      <c r="C1093">
        <v>4000</v>
      </c>
      <c r="D1093">
        <v>0</v>
      </c>
      <c r="E1093" t="s">
        <v>1135</v>
      </c>
      <c r="F1093">
        <v>1</v>
      </c>
      <c r="G1093" t="s">
        <v>15</v>
      </c>
      <c r="H1093" t="s">
        <v>1135</v>
      </c>
      <c r="I1093" t="s">
        <v>1136</v>
      </c>
      <c r="J1093" t="s">
        <v>10</v>
      </c>
      <c r="R1093" s="5">
        <v>45078</v>
      </c>
      <c r="S1093" s="6">
        <v>14</v>
      </c>
      <c r="T1093">
        <v>4</v>
      </c>
      <c r="U1093">
        <v>16</v>
      </c>
    </row>
    <row r="1094" spans="1:21" x14ac:dyDescent="0.25">
      <c r="A1094">
        <v>1093</v>
      </c>
      <c r="B1094">
        <v>36</v>
      </c>
      <c r="C1094">
        <v>3994</v>
      </c>
      <c r="D1094">
        <v>10</v>
      </c>
      <c r="E1094" t="s">
        <v>1135</v>
      </c>
      <c r="F1094">
        <v>1</v>
      </c>
      <c r="G1094" t="s">
        <v>15</v>
      </c>
      <c r="H1094" t="s">
        <v>1135</v>
      </c>
      <c r="I1094" t="s">
        <v>1108</v>
      </c>
      <c r="J1094" t="s">
        <v>10</v>
      </c>
      <c r="R1094" s="5">
        <v>45078</v>
      </c>
      <c r="S1094" s="6">
        <v>14</v>
      </c>
      <c r="T1094">
        <v>4</v>
      </c>
      <c r="U1094">
        <v>17</v>
      </c>
    </row>
    <row r="1095" spans="1:21" x14ac:dyDescent="0.25">
      <c r="A1095">
        <v>1094</v>
      </c>
      <c r="B1095">
        <v>36</v>
      </c>
      <c r="C1095">
        <v>3994</v>
      </c>
      <c r="D1095">
        <v>10</v>
      </c>
      <c r="E1095" t="s">
        <v>1137</v>
      </c>
      <c r="F1095">
        <v>1</v>
      </c>
      <c r="G1095" t="s">
        <v>15</v>
      </c>
      <c r="H1095" t="s">
        <v>1137</v>
      </c>
      <c r="I1095" t="s">
        <v>1108</v>
      </c>
      <c r="J1095" t="s">
        <v>10</v>
      </c>
      <c r="R1095" s="5">
        <v>45078</v>
      </c>
      <c r="S1095" s="6">
        <v>14</v>
      </c>
      <c r="T1095">
        <v>4</v>
      </c>
      <c r="U1095">
        <v>18</v>
      </c>
    </row>
    <row r="1096" spans="1:21" x14ac:dyDescent="0.25">
      <c r="A1096">
        <v>1095</v>
      </c>
      <c r="B1096">
        <v>36</v>
      </c>
      <c r="C1096">
        <v>3996</v>
      </c>
      <c r="D1096">
        <v>0</v>
      </c>
      <c r="E1096" t="s">
        <v>1138</v>
      </c>
      <c r="F1096">
        <v>1</v>
      </c>
      <c r="G1096" t="s">
        <v>15</v>
      </c>
      <c r="H1096" t="s">
        <v>1138</v>
      </c>
      <c r="I1096" t="s">
        <v>1118</v>
      </c>
      <c r="J1096" t="s">
        <v>10</v>
      </c>
      <c r="R1096" s="5">
        <v>45078</v>
      </c>
      <c r="S1096" s="6">
        <v>14</v>
      </c>
      <c r="T1096">
        <v>4</v>
      </c>
      <c r="U1096">
        <v>18</v>
      </c>
    </row>
    <row r="1097" spans="1:21" x14ac:dyDescent="0.25">
      <c r="A1097">
        <v>1096</v>
      </c>
      <c r="B1097">
        <v>36</v>
      </c>
      <c r="C1097">
        <v>3994</v>
      </c>
      <c r="D1097">
        <v>10</v>
      </c>
      <c r="E1097" t="s">
        <v>1138</v>
      </c>
      <c r="F1097">
        <v>1</v>
      </c>
      <c r="G1097" t="s">
        <v>15</v>
      </c>
      <c r="H1097" t="s">
        <v>1138</v>
      </c>
      <c r="I1097" t="s">
        <v>1108</v>
      </c>
      <c r="J1097" t="s">
        <v>10</v>
      </c>
      <c r="R1097" s="5">
        <v>45078</v>
      </c>
      <c r="S1097" s="6">
        <v>14</v>
      </c>
      <c r="T1097">
        <v>4</v>
      </c>
      <c r="U1097">
        <v>20</v>
      </c>
    </row>
    <row r="1098" spans="1:21" x14ac:dyDescent="0.25">
      <c r="A1098">
        <v>1097</v>
      </c>
      <c r="B1098">
        <v>36</v>
      </c>
      <c r="C1098">
        <v>3994</v>
      </c>
      <c r="D1098">
        <v>10</v>
      </c>
      <c r="E1098" t="s">
        <v>1139</v>
      </c>
      <c r="F1098">
        <v>1</v>
      </c>
      <c r="G1098" t="s">
        <v>15</v>
      </c>
      <c r="H1098" t="s">
        <v>1139</v>
      </c>
      <c r="I1098" t="s">
        <v>1108</v>
      </c>
      <c r="J1098" t="s">
        <v>10</v>
      </c>
      <c r="R1098" s="5">
        <v>45078</v>
      </c>
      <c r="S1098" s="6">
        <v>14</v>
      </c>
      <c r="T1098">
        <v>4</v>
      </c>
      <c r="U1098">
        <v>21</v>
      </c>
    </row>
    <row r="1099" spans="1:21" x14ac:dyDescent="0.25">
      <c r="A1099">
        <v>1098</v>
      </c>
      <c r="B1099">
        <v>36</v>
      </c>
      <c r="C1099">
        <v>3994</v>
      </c>
      <c r="D1099">
        <v>10</v>
      </c>
      <c r="E1099" t="s">
        <v>1140</v>
      </c>
      <c r="F1099">
        <v>1</v>
      </c>
      <c r="G1099" t="s">
        <v>15</v>
      </c>
      <c r="H1099" t="s">
        <v>1140</v>
      </c>
      <c r="I1099" t="s">
        <v>1108</v>
      </c>
      <c r="J1099" t="s">
        <v>10</v>
      </c>
      <c r="R1099" s="5">
        <v>45078</v>
      </c>
      <c r="S1099" s="6">
        <v>14</v>
      </c>
      <c r="T1099">
        <v>4</v>
      </c>
      <c r="U1099">
        <v>21</v>
      </c>
    </row>
    <row r="1100" spans="1:21" x14ac:dyDescent="0.25">
      <c r="A1100">
        <v>1099</v>
      </c>
      <c r="B1100">
        <v>34</v>
      </c>
      <c r="C1100">
        <v>3999</v>
      </c>
      <c r="D1100">
        <v>0</v>
      </c>
      <c r="E1100" t="s">
        <v>1140</v>
      </c>
      <c r="F1100">
        <v>1</v>
      </c>
      <c r="G1100" t="s">
        <v>15</v>
      </c>
      <c r="H1100" t="s">
        <v>1140</v>
      </c>
      <c r="I1100" t="s">
        <v>1141</v>
      </c>
      <c r="J1100" t="s">
        <v>10</v>
      </c>
      <c r="R1100" s="5">
        <v>45078</v>
      </c>
      <c r="S1100" s="6">
        <v>14</v>
      </c>
      <c r="T1100">
        <v>4</v>
      </c>
      <c r="U1100">
        <v>21</v>
      </c>
    </row>
    <row r="1101" spans="1:21" x14ac:dyDescent="0.25">
      <c r="A1101">
        <v>1100</v>
      </c>
      <c r="B1101">
        <v>36</v>
      </c>
      <c r="C1101">
        <v>3996</v>
      </c>
      <c r="D1101">
        <v>0</v>
      </c>
      <c r="E1101" t="s">
        <v>1140</v>
      </c>
      <c r="F1101">
        <v>1</v>
      </c>
      <c r="G1101" t="s">
        <v>15</v>
      </c>
      <c r="H1101" t="s">
        <v>1140</v>
      </c>
      <c r="I1101" t="s">
        <v>1118</v>
      </c>
      <c r="J1101" t="s">
        <v>10</v>
      </c>
      <c r="R1101" s="5">
        <v>45078</v>
      </c>
      <c r="S1101" s="6">
        <v>14</v>
      </c>
      <c r="T1101">
        <v>4</v>
      </c>
      <c r="U1101">
        <v>26</v>
      </c>
    </row>
    <row r="1102" spans="1:21" x14ac:dyDescent="0.25">
      <c r="A1102">
        <v>1101</v>
      </c>
      <c r="B1102">
        <v>34</v>
      </c>
      <c r="C1102">
        <v>3999</v>
      </c>
      <c r="D1102">
        <v>0</v>
      </c>
      <c r="E1102" t="s">
        <v>1142</v>
      </c>
      <c r="F1102">
        <v>1</v>
      </c>
      <c r="G1102" t="s">
        <v>15</v>
      </c>
      <c r="H1102" t="s">
        <v>1142</v>
      </c>
      <c r="I1102" t="s">
        <v>1141</v>
      </c>
      <c r="J1102" t="s">
        <v>10</v>
      </c>
      <c r="R1102" s="5">
        <v>45078</v>
      </c>
      <c r="S1102" s="6">
        <v>14</v>
      </c>
      <c r="T1102">
        <v>4</v>
      </c>
      <c r="U1102">
        <v>27</v>
      </c>
    </row>
    <row r="1103" spans="1:21" x14ac:dyDescent="0.25">
      <c r="A1103">
        <v>1102</v>
      </c>
      <c r="B1103">
        <v>36</v>
      </c>
      <c r="C1103">
        <v>3996</v>
      </c>
      <c r="D1103">
        <v>0</v>
      </c>
      <c r="E1103" t="s">
        <v>1143</v>
      </c>
      <c r="F1103">
        <v>1</v>
      </c>
      <c r="G1103" t="s">
        <v>15</v>
      </c>
      <c r="H1103" t="s">
        <v>1143</v>
      </c>
      <c r="I1103" t="s">
        <v>1118</v>
      </c>
      <c r="J1103" t="s">
        <v>10</v>
      </c>
      <c r="R1103" s="5">
        <v>45078</v>
      </c>
      <c r="S1103" s="6">
        <v>14</v>
      </c>
      <c r="T1103">
        <v>4</v>
      </c>
      <c r="U1103">
        <v>29</v>
      </c>
    </row>
    <row r="1104" spans="1:21" x14ac:dyDescent="0.25">
      <c r="A1104">
        <v>1103</v>
      </c>
      <c r="B1104">
        <v>34</v>
      </c>
      <c r="C1104">
        <v>3999</v>
      </c>
      <c r="D1104">
        <v>0</v>
      </c>
      <c r="E1104" t="s">
        <v>1144</v>
      </c>
      <c r="F1104">
        <v>1</v>
      </c>
      <c r="G1104" t="s">
        <v>15</v>
      </c>
      <c r="H1104" t="s">
        <v>1144</v>
      </c>
      <c r="I1104" t="s">
        <v>1141</v>
      </c>
      <c r="J1104" t="s">
        <v>10</v>
      </c>
      <c r="R1104" s="5">
        <v>45078</v>
      </c>
      <c r="S1104" s="6">
        <v>14</v>
      </c>
      <c r="T1104">
        <v>4</v>
      </c>
      <c r="U1104">
        <v>38</v>
      </c>
    </row>
    <row r="1105" spans="1:21" x14ac:dyDescent="0.25">
      <c r="A1105">
        <v>1104</v>
      </c>
      <c r="B1105">
        <v>34</v>
      </c>
      <c r="C1105">
        <v>3999</v>
      </c>
      <c r="D1105">
        <v>0</v>
      </c>
      <c r="E1105" t="s">
        <v>1145</v>
      </c>
      <c r="F1105">
        <v>1</v>
      </c>
      <c r="G1105" t="s">
        <v>15</v>
      </c>
      <c r="H1105" t="s">
        <v>1145</v>
      </c>
      <c r="I1105" t="s">
        <v>1141</v>
      </c>
      <c r="J1105" t="s">
        <v>10</v>
      </c>
      <c r="R1105" s="5">
        <v>45078</v>
      </c>
      <c r="S1105" s="6">
        <v>14</v>
      </c>
      <c r="T1105">
        <v>4</v>
      </c>
      <c r="U1105">
        <v>43</v>
      </c>
    </row>
    <row r="1106" spans="1:21" x14ac:dyDescent="0.25">
      <c r="A1106">
        <v>1105</v>
      </c>
      <c r="B1106">
        <v>34</v>
      </c>
      <c r="C1106">
        <v>3999</v>
      </c>
      <c r="D1106">
        <v>0</v>
      </c>
      <c r="E1106" t="s">
        <v>1146</v>
      </c>
      <c r="F1106">
        <v>1</v>
      </c>
      <c r="G1106" t="s">
        <v>15</v>
      </c>
      <c r="H1106" t="s">
        <v>1146</v>
      </c>
      <c r="I1106" t="s">
        <v>1141</v>
      </c>
      <c r="J1106" t="s">
        <v>10</v>
      </c>
      <c r="R1106" s="5">
        <v>45078</v>
      </c>
      <c r="S1106" s="6">
        <v>14</v>
      </c>
      <c r="T1106">
        <v>4</v>
      </c>
      <c r="U1106">
        <v>43</v>
      </c>
    </row>
    <row r="1107" spans="1:21" x14ac:dyDescent="0.25">
      <c r="A1107">
        <v>1106</v>
      </c>
      <c r="B1107">
        <v>34</v>
      </c>
      <c r="C1107">
        <v>3997</v>
      </c>
      <c r="D1107">
        <v>0</v>
      </c>
      <c r="E1107" t="s">
        <v>1146</v>
      </c>
      <c r="F1107">
        <v>1</v>
      </c>
      <c r="G1107" t="s">
        <v>15</v>
      </c>
      <c r="H1107" t="s">
        <v>1146</v>
      </c>
      <c r="I1107" t="s">
        <v>1111</v>
      </c>
      <c r="J1107" t="s">
        <v>10</v>
      </c>
      <c r="R1107" s="5">
        <v>45078</v>
      </c>
      <c r="S1107" s="6">
        <v>14</v>
      </c>
      <c r="T1107">
        <v>4</v>
      </c>
      <c r="U1107">
        <v>45</v>
      </c>
    </row>
    <row r="1108" spans="1:21" x14ac:dyDescent="0.25">
      <c r="A1108">
        <v>1107</v>
      </c>
      <c r="B1108">
        <v>34</v>
      </c>
      <c r="C1108">
        <v>3997</v>
      </c>
      <c r="D1108">
        <v>0</v>
      </c>
      <c r="E1108" t="s">
        <v>1147</v>
      </c>
      <c r="F1108">
        <v>1</v>
      </c>
      <c r="G1108" t="s">
        <v>15</v>
      </c>
      <c r="H1108" t="s">
        <v>1147</v>
      </c>
      <c r="I1108" t="s">
        <v>1111</v>
      </c>
      <c r="J1108" t="s">
        <v>10</v>
      </c>
      <c r="R1108" s="5">
        <v>45078</v>
      </c>
      <c r="S1108" s="6">
        <v>14</v>
      </c>
      <c r="T1108">
        <v>4</v>
      </c>
      <c r="U1108">
        <v>46</v>
      </c>
    </row>
    <row r="1109" spans="1:21" x14ac:dyDescent="0.25">
      <c r="A1109">
        <v>1108</v>
      </c>
      <c r="B1109">
        <v>34</v>
      </c>
      <c r="C1109">
        <v>3997</v>
      </c>
      <c r="D1109">
        <v>0</v>
      </c>
      <c r="E1109" t="s">
        <v>1148</v>
      </c>
      <c r="F1109">
        <v>1</v>
      </c>
      <c r="G1109" t="s">
        <v>15</v>
      </c>
      <c r="H1109" t="s">
        <v>1148</v>
      </c>
      <c r="I1109" t="s">
        <v>1111</v>
      </c>
      <c r="J1109" t="s">
        <v>10</v>
      </c>
      <c r="R1109" s="5">
        <v>45078</v>
      </c>
      <c r="S1109" s="6">
        <v>14</v>
      </c>
      <c r="T1109">
        <v>4</v>
      </c>
      <c r="U1109">
        <v>51</v>
      </c>
    </row>
    <row r="1110" spans="1:21" x14ac:dyDescent="0.25">
      <c r="A1110">
        <v>1109</v>
      </c>
      <c r="B1110">
        <v>34</v>
      </c>
      <c r="C1110">
        <v>3999</v>
      </c>
      <c r="D1110">
        <v>0</v>
      </c>
      <c r="E1110" t="s">
        <v>1149</v>
      </c>
      <c r="F1110">
        <v>1</v>
      </c>
      <c r="G1110" t="s">
        <v>15</v>
      </c>
      <c r="H1110" t="s">
        <v>1149</v>
      </c>
      <c r="I1110" t="s">
        <v>1141</v>
      </c>
      <c r="J1110" t="s">
        <v>10</v>
      </c>
      <c r="R1110" s="5">
        <v>45078</v>
      </c>
      <c r="S1110" s="6">
        <v>14</v>
      </c>
      <c r="T1110">
        <v>4</v>
      </c>
      <c r="U1110">
        <v>52</v>
      </c>
    </row>
    <row r="1111" spans="1:21" x14ac:dyDescent="0.25">
      <c r="A1111">
        <v>1110</v>
      </c>
      <c r="B1111">
        <v>36</v>
      </c>
      <c r="C1111">
        <v>3998</v>
      </c>
      <c r="D1111">
        <v>0</v>
      </c>
      <c r="E1111" t="s">
        <v>1150</v>
      </c>
      <c r="F1111">
        <v>1</v>
      </c>
      <c r="G1111" t="s">
        <v>15</v>
      </c>
      <c r="H1111" t="s">
        <v>1150</v>
      </c>
      <c r="I1111" t="s">
        <v>1129</v>
      </c>
      <c r="J1111" t="s">
        <v>10</v>
      </c>
      <c r="R1111" s="5">
        <v>45078</v>
      </c>
      <c r="S1111" s="6">
        <v>14</v>
      </c>
      <c r="T1111">
        <v>4</v>
      </c>
      <c r="U1111">
        <v>56</v>
      </c>
    </row>
    <row r="1112" spans="1:21" x14ac:dyDescent="0.25">
      <c r="A1112">
        <v>1111</v>
      </c>
      <c r="B1112">
        <v>36</v>
      </c>
      <c r="C1112">
        <v>3998</v>
      </c>
      <c r="D1112">
        <v>0</v>
      </c>
      <c r="E1112" t="s">
        <v>1151</v>
      </c>
      <c r="F1112">
        <v>1</v>
      </c>
      <c r="G1112" t="s">
        <v>15</v>
      </c>
      <c r="H1112" t="s">
        <v>1151</v>
      </c>
      <c r="I1112" t="s">
        <v>1129</v>
      </c>
      <c r="J1112" t="s">
        <v>10</v>
      </c>
      <c r="R1112" s="5">
        <v>45078</v>
      </c>
      <c r="S1112" s="6">
        <v>14</v>
      </c>
      <c r="T1112">
        <v>4</v>
      </c>
      <c r="U1112">
        <v>59</v>
      </c>
    </row>
    <row r="1113" spans="1:21" x14ac:dyDescent="0.25">
      <c r="A1113">
        <v>1112</v>
      </c>
      <c r="B1113">
        <v>36</v>
      </c>
      <c r="C1113">
        <v>3998</v>
      </c>
      <c r="D1113">
        <v>0</v>
      </c>
      <c r="E1113" t="s">
        <v>1152</v>
      </c>
      <c r="F1113">
        <v>1</v>
      </c>
      <c r="G1113" t="s">
        <v>15</v>
      </c>
      <c r="H1113" t="s">
        <v>1152</v>
      </c>
      <c r="I1113" t="s">
        <v>1129</v>
      </c>
      <c r="J1113" t="s">
        <v>10</v>
      </c>
      <c r="R1113" s="5">
        <v>45078</v>
      </c>
      <c r="S1113" s="6">
        <v>14</v>
      </c>
      <c r="T1113">
        <v>4</v>
      </c>
      <c r="U1113">
        <v>59</v>
      </c>
    </row>
    <row r="1114" spans="1:21" x14ac:dyDescent="0.25">
      <c r="A1114">
        <v>1113</v>
      </c>
      <c r="B1114">
        <v>34</v>
      </c>
      <c r="C1114">
        <v>3999</v>
      </c>
      <c r="D1114">
        <v>0</v>
      </c>
      <c r="E1114" t="s">
        <v>1152</v>
      </c>
      <c r="F1114">
        <v>1</v>
      </c>
      <c r="G1114" t="s">
        <v>15</v>
      </c>
      <c r="H1114" t="s">
        <v>1152</v>
      </c>
      <c r="I1114" t="s">
        <v>1141</v>
      </c>
      <c r="J1114" t="s">
        <v>10</v>
      </c>
      <c r="R1114" s="5">
        <v>45078</v>
      </c>
      <c r="S1114" s="6">
        <v>14</v>
      </c>
      <c r="T1114">
        <v>5</v>
      </c>
      <c r="U1114">
        <v>1</v>
      </c>
    </row>
    <row r="1115" spans="1:21" x14ac:dyDescent="0.25">
      <c r="A1115">
        <v>1114</v>
      </c>
      <c r="B1115">
        <v>34</v>
      </c>
      <c r="C1115">
        <v>3999</v>
      </c>
      <c r="D1115">
        <v>0</v>
      </c>
      <c r="E1115" t="s">
        <v>1153</v>
      </c>
      <c r="F1115">
        <v>1</v>
      </c>
      <c r="G1115" t="s">
        <v>15</v>
      </c>
      <c r="H1115" t="s">
        <v>1153</v>
      </c>
      <c r="I1115" t="s">
        <v>1141</v>
      </c>
      <c r="J1115" t="s">
        <v>10</v>
      </c>
      <c r="R1115" s="5">
        <v>45078</v>
      </c>
      <c r="S1115" s="6">
        <v>14</v>
      </c>
      <c r="T1115">
        <v>5</v>
      </c>
      <c r="U1115">
        <v>2</v>
      </c>
    </row>
    <row r="1116" spans="1:21" x14ac:dyDescent="0.25">
      <c r="A1116">
        <v>1115</v>
      </c>
      <c r="B1116">
        <v>36</v>
      </c>
      <c r="C1116">
        <v>3998</v>
      </c>
      <c r="D1116">
        <v>0</v>
      </c>
      <c r="E1116" t="s">
        <v>1154</v>
      </c>
      <c r="F1116">
        <v>1</v>
      </c>
      <c r="G1116" t="s">
        <v>15</v>
      </c>
      <c r="H1116" t="s">
        <v>1154</v>
      </c>
      <c r="I1116" t="s">
        <v>1129</v>
      </c>
      <c r="J1116" t="s">
        <v>10</v>
      </c>
      <c r="R1116" s="5">
        <v>45078</v>
      </c>
      <c r="S1116" s="6">
        <v>14</v>
      </c>
      <c r="T1116">
        <v>5</v>
      </c>
      <c r="U1116">
        <v>4</v>
      </c>
    </row>
    <row r="1117" spans="1:21" x14ac:dyDescent="0.25">
      <c r="A1117">
        <v>1116</v>
      </c>
      <c r="B1117">
        <v>34</v>
      </c>
      <c r="C1117">
        <v>3999</v>
      </c>
      <c r="D1117">
        <v>0</v>
      </c>
      <c r="E1117" t="s">
        <v>1155</v>
      </c>
      <c r="F1117">
        <v>1</v>
      </c>
      <c r="G1117" t="s">
        <v>15</v>
      </c>
      <c r="H1117" t="s">
        <v>1155</v>
      </c>
      <c r="I1117" t="s">
        <v>1141</v>
      </c>
      <c r="J1117" t="s">
        <v>10</v>
      </c>
      <c r="R1117" s="5">
        <v>45078</v>
      </c>
      <c r="S1117" s="6">
        <v>14</v>
      </c>
      <c r="T1117">
        <v>5</v>
      </c>
      <c r="U1117">
        <v>6</v>
      </c>
    </row>
    <row r="1118" spans="1:21" x14ac:dyDescent="0.25">
      <c r="A1118">
        <v>1117</v>
      </c>
      <c r="B1118">
        <v>36</v>
      </c>
      <c r="C1118">
        <v>3998</v>
      </c>
      <c r="D1118">
        <v>0</v>
      </c>
      <c r="E1118" t="s">
        <v>1156</v>
      </c>
      <c r="F1118">
        <v>1</v>
      </c>
      <c r="G1118" t="s">
        <v>15</v>
      </c>
      <c r="H1118" t="s">
        <v>1156</v>
      </c>
      <c r="I1118" t="s">
        <v>1129</v>
      </c>
      <c r="J1118" t="s">
        <v>10</v>
      </c>
      <c r="R1118" s="5">
        <v>45078</v>
      </c>
      <c r="S1118" s="6">
        <v>14</v>
      </c>
      <c r="T1118">
        <v>5</v>
      </c>
      <c r="U1118">
        <v>6</v>
      </c>
    </row>
    <row r="1119" spans="1:21" x14ac:dyDescent="0.25">
      <c r="A1119">
        <v>1118</v>
      </c>
      <c r="B1119">
        <v>34</v>
      </c>
      <c r="C1119">
        <v>3999</v>
      </c>
      <c r="D1119">
        <v>0</v>
      </c>
      <c r="E1119" t="s">
        <v>1156</v>
      </c>
      <c r="F1119">
        <v>1</v>
      </c>
      <c r="G1119" t="s">
        <v>15</v>
      </c>
      <c r="H1119" t="s">
        <v>1156</v>
      </c>
      <c r="I1119" t="s">
        <v>1141</v>
      </c>
      <c r="J1119" t="s">
        <v>10</v>
      </c>
      <c r="R1119" s="5">
        <v>45078</v>
      </c>
      <c r="S1119" s="6">
        <v>14</v>
      </c>
      <c r="T1119">
        <v>5</v>
      </c>
      <c r="U1119">
        <v>9</v>
      </c>
    </row>
    <row r="1120" spans="1:21" x14ac:dyDescent="0.25">
      <c r="A1120">
        <v>1119</v>
      </c>
      <c r="B1120">
        <v>36</v>
      </c>
      <c r="C1120">
        <v>3998</v>
      </c>
      <c r="D1120">
        <v>0</v>
      </c>
      <c r="E1120" t="s">
        <v>1157</v>
      </c>
      <c r="F1120">
        <v>1</v>
      </c>
      <c r="G1120" t="s">
        <v>15</v>
      </c>
      <c r="H1120" t="s">
        <v>1157</v>
      </c>
      <c r="I1120" t="s">
        <v>1129</v>
      </c>
      <c r="J1120" t="s">
        <v>10</v>
      </c>
      <c r="R1120" s="5">
        <v>45078</v>
      </c>
      <c r="S1120" s="6">
        <v>14</v>
      </c>
      <c r="T1120">
        <v>5</v>
      </c>
      <c r="U1120">
        <v>11</v>
      </c>
    </row>
    <row r="1121" spans="1:21" x14ac:dyDescent="0.25">
      <c r="A1121">
        <v>1120</v>
      </c>
      <c r="B1121">
        <v>36</v>
      </c>
      <c r="C1121">
        <v>3998</v>
      </c>
      <c r="D1121">
        <v>0</v>
      </c>
      <c r="E1121" t="s">
        <v>1158</v>
      </c>
      <c r="F1121">
        <v>1</v>
      </c>
      <c r="G1121" t="s">
        <v>15</v>
      </c>
      <c r="H1121" t="s">
        <v>1158</v>
      </c>
      <c r="I1121" t="s">
        <v>1129</v>
      </c>
      <c r="J1121" t="s">
        <v>10</v>
      </c>
      <c r="R1121" s="5">
        <v>45078</v>
      </c>
      <c r="S1121" s="6">
        <v>14</v>
      </c>
      <c r="T1121">
        <v>5</v>
      </c>
      <c r="U1121">
        <v>13</v>
      </c>
    </row>
    <row r="1122" spans="1:21" x14ac:dyDescent="0.25">
      <c r="A1122">
        <v>1121</v>
      </c>
      <c r="B1122">
        <v>36</v>
      </c>
      <c r="C1122">
        <v>3998</v>
      </c>
      <c r="D1122">
        <v>0</v>
      </c>
      <c r="E1122" t="s">
        <v>1159</v>
      </c>
      <c r="F1122">
        <v>1</v>
      </c>
      <c r="G1122" t="s">
        <v>15</v>
      </c>
      <c r="H1122" t="s">
        <v>1159</v>
      </c>
      <c r="I1122" t="s">
        <v>1129</v>
      </c>
      <c r="J1122" t="s">
        <v>10</v>
      </c>
      <c r="R1122" s="5">
        <v>45078</v>
      </c>
      <c r="S1122" s="6">
        <v>14</v>
      </c>
      <c r="T1122">
        <v>5</v>
      </c>
      <c r="U1122">
        <v>15</v>
      </c>
    </row>
    <row r="1123" spans="1:21" x14ac:dyDescent="0.25">
      <c r="A1123">
        <v>1122</v>
      </c>
      <c r="B1123">
        <v>36</v>
      </c>
      <c r="C1123">
        <v>3998</v>
      </c>
      <c r="D1123">
        <v>0</v>
      </c>
      <c r="E1123" t="s">
        <v>1160</v>
      </c>
      <c r="F1123">
        <v>1</v>
      </c>
      <c r="G1123" t="s">
        <v>15</v>
      </c>
      <c r="H1123" t="s">
        <v>1160</v>
      </c>
      <c r="I1123" t="s">
        <v>1129</v>
      </c>
      <c r="J1123" t="s">
        <v>10</v>
      </c>
      <c r="R1123" s="5">
        <v>45078</v>
      </c>
      <c r="S1123" s="6">
        <v>14</v>
      </c>
      <c r="T1123">
        <v>5</v>
      </c>
      <c r="U1123">
        <v>27</v>
      </c>
    </row>
    <row r="1124" spans="1:21" x14ac:dyDescent="0.25">
      <c r="A1124">
        <v>1123</v>
      </c>
      <c r="B1124">
        <v>40</v>
      </c>
      <c r="C1124">
        <v>4003</v>
      </c>
      <c r="D1124">
        <v>0</v>
      </c>
      <c r="E1124" t="s">
        <v>1161</v>
      </c>
      <c r="F1124">
        <v>1</v>
      </c>
      <c r="G1124" t="s">
        <v>15</v>
      </c>
      <c r="H1124" t="s">
        <v>1161</v>
      </c>
      <c r="I1124" t="s">
        <v>410</v>
      </c>
      <c r="J1124" t="s">
        <v>10</v>
      </c>
      <c r="R1124" s="5">
        <v>45078</v>
      </c>
      <c r="S1124" s="6">
        <v>14</v>
      </c>
      <c r="T1124">
        <v>5</v>
      </c>
      <c r="U1124">
        <v>31</v>
      </c>
    </row>
    <row r="1125" spans="1:21" x14ac:dyDescent="0.25">
      <c r="A1125">
        <v>1124</v>
      </c>
      <c r="B1125">
        <v>40</v>
      </c>
      <c r="C1125">
        <v>4003</v>
      </c>
      <c r="D1125">
        <v>0</v>
      </c>
      <c r="E1125" t="s">
        <v>1162</v>
      </c>
      <c r="F1125">
        <v>1</v>
      </c>
      <c r="G1125" t="s">
        <v>15</v>
      </c>
      <c r="H1125" t="s">
        <v>1162</v>
      </c>
      <c r="I1125" t="s">
        <v>410</v>
      </c>
      <c r="J1125" t="s">
        <v>10</v>
      </c>
      <c r="R1125" s="5">
        <v>45078</v>
      </c>
      <c r="S1125" s="6">
        <v>14</v>
      </c>
      <c r="T1125">
        <v>5</v>
      </c>
      <c r="U1125">
        <v>36</v>
      </c>
    </row>
    <row r="1126" spans="1:21" x14ac:dyDescent="0.25">
      <c r="A1126">
        <v>1125</v>
      </c>
      <c r="B1126">
        <v>40</v>
      </c>
      <c r="C1126">
        <v>4003</v>
      </c>
      <c r="D1126">
        <v>0</v>
      </c>
      <c r="E1126" t="s">
        <v>1163</v>
      </c>
      <c r="F1126">
        <v>1</v>
      </c>
      <c r="G1126" t="s">
        <v>15</v>
      </c>
      <c r="H1126" t="s">
        <v>1163</v>
      </c>
      <c r="I1126" t="s">
        <v>410</v>
      </c>
      <c r="J1126" t="s">
        <v>10</v>
      </c>
      <c r="R1126" s="5">
        <v>45078</v>
      </c>
      <c r="S1126" s="6">
        <v>14</v>
      </c>
      <c r="T1126">
        <v>5</v>
      </c>
      <c r="U1126">
        <v>40</v>
      </c>
    </row>
    <row r="1127" spans="1:21" x14ac:dyDescent="0.25">
      <c r="A1127">
        <v>1126</v>
      </c>
      <c r="B1127">
        <v>40</v>
      </c>
      <c r="C1127">
        <v>4003</v>
      </c>
      <c r="D1127">
        <v>0</v>
      </c>
      <c r="E1127" t="s">
        <v>1164</v>
      </c>
      <c r="F1127">
        <v>1</v>
      </c>
      <c r="G1127" t="s">
        <v>15</v>
      </c>
      <c r="H1127" t="s">
        <v>1164</v>
      </c>
      <c r="I1127" t="s">
        <v>410</v>
      </c>
      <c r="J1127" t="s">
        <v>10</v>
      </c>
      <c r="R1127" s="5">
        <v>45078</v>
      </c>
      <c r="S1127" s="6">
        <v>14</v>
      </c>
      <c r="T1127">
        <v>5</v>
      </c>
      <c r="U1127">
        <v>46</v>
      </c>
    </row>
    <row r="1128" spans="1:21" x14ac:dyDescent="0.25">
      <c r="A1128">
        <v>1127</v>
      </c>
      <c r="B1128">
        <v>40</v>
      </c>
      <c r="C1128">
        <v>4003</v>
      </c>
      <c r="D1128">
        <v>0</v>
      </c>
      <c r="E1128" t="s">
        <v>1165</v>
      </c>
      <c r="F1128">
        <v>1</v>
      </c>
      <c r="G1128" t="s">
        <v>15</v>
      </c>
      <c r="H1128" t="s">
        <v>1165</v>
      </c>
      <c r="I1128" t="s">
        <v>410</v>
      </c>
      <c r="J1128" t="s">
        <v>10</v>
      </c>
      <c r="R1128" s="5">
        <v>45078</v>
      </c>
      <c r="S1128" s="6">
        <v>14</v>
      </c>
      <c r="T1128">
        <v>5</v>
      </c>
      <c r="U1128">
        <v>52</v>
      </c>
    </row>
    <row r="1129" spans="1:21" x14ac:dyDescent="0.25">
      <c r="A1129">
        <v>1128</v>
      </c>
      <c r="B1129">
        <v>40</v>
      </c>
      <c r="C1129">
        <v>4003</v>
      </c>
      <c r="D1129">
        <v>0</v>
      </c>
      <c r="E1129" t="s">
        <v>1166</v>
      </c>
      <c r="F1129">
        <v>1</v>
      </c>
      <c r="G1129" t="s">
        <v>15</v>
      </c>
      <c r="H1129" t="s">
        <v>1166</v>
      </c>
      <c r="I1129" t="s">
        <v>410</v>
      </c>
      <c r="J1129" t="s">
        <v>10</v>
      </c>
      <c r="R1129" s="5">
        <v>45078</v>
      </c>
      <c r="S1129" s="6">
        <v>14</v>
      </c>
      <c r="T1129">
        <v>5</v>
      </c>
      <c r="U1129">
        <v>57</v>
      </c>
    </row>
    <row r="1130" spans="1:21" x14ac:dyDescent="0.25">
      <c r="A1130">
        <v>1129</v>
      </c>
      <c r="B1130">
        <v>40</v>
      </c>
      <c r="C1130">
        <v>4003</v>
      </c>
      <c r="D1130">
        <v>0</v>
      </c>
      <c r="E1130" t="s">
        <v>1167</v>
      </c>
      <c r="F1130">
        <v>1</v>
      </c>
      <c r="G1130" t="s">
        <v>15</v>
      </c>
      <c r="H1130" t="s">
        <v>1167</v>
      </c>
      <c r="I1130" t="s">
        <v>410</v>
      </c>
      <c r="J1130" t="s">
        <v>10</v>
      </c>
      <c r="R1130" s="5">
        <v>45078</v>
      </c>
      <c r="S1130" s="6">
        <v>14</v>
      </c>
      <c r="T1130">
        <v>6</v>
      </c>
      <c r="U1130">
        <v>1</v>
      </c>
    </row>
    <row r="1131" spans="1:21" x14ac:dyDescent="0.25">
      <c r="A1131">
        <v>1130</v>
      </c>
      <c r="B1131">
        <v>36</v>
      </c>
      <c r="C1131">
        <v>4004</v>
      </c>
      <c r="D1131">
        <v>0</v>
      </c>
      <c r="E1131" t="s">
        <v>1168</v>
      </c>
      <c r="F1131">
        <v>1</v>
      </c>
      <c r="G1131" t="s">
        <v>15</v>
      </c>
      <c r="H1131" t="s">
        <v>1168</v>
      </c>
      <c r="I1131" t="s">
        <v>1169</v>
      </c>
      <c r="J1131" t="s">
        <v>10</v>
      </c>
      <c r="R1131" s="5">
        <v>45078</v>
      </c>
      <c r="S1131" s="6">
        <v>14</v>
      </c>
      <c r="T1131">
        <v>6</v>
      </c>
      <c r="U1131">
        <v>1</v>
      </c>
    </row>
    <row r="1132" spans="1:21" x14ac:dyDescent="0.25">
      <c r="A1132">
        <v>1131</v>
      </c>
      <c r="B1132">
        <v>40</v>
      </c>
      <c r="C1132">
        <v>4003</v>
      </c>
      <c r="D1132">
        <v>0</v>
      </c>
      <c r="E1132" t="s">
        <v>1168</v>
      </c>
      <c r="F1132">
        <v>1</v>
      </c>
      <c r="G1132" t="s">
        <v>15</v>
      </c>
      <c r="H1132" t="s">
        <v>1168</v>
      </c>
      <c r="I1132" t="s">
        <v>410</v>
      </c>
      <c r="J1132" t="s">
        <v>10</v>
      </c>
      <c r="R1132" s="5">
        <v>45078</v>
      </c>
      <c r="S1132" s="6">
        <v>14</v>
      </c>
      <c r="T1132">
        <v>6</v>
      </c>
      <c r="U1132">
        <v>4</v>
      </c>
    </row>
    <row r="1133" spans="1:21" x14ac:dyDescent="0.25">
      <c r="A1133">
        <v>1132</v>
      </c>
      <c r="B1133">
        <v>36</v>
      </c>
      <c r="C1133">
        <v>4004</v>
      </c>
      <c r="D1133">
        <v>0</v>
      </c>
      <c r="E1133" t="s">
        <v>1170</v>
      </c>
      <c r="F1133">
        <v>1</v>
      </c>
      <c r="G1133" t="s">
        <v>15</v>
      </c>
      <c r="H1133" t="s">
        <v>1170</v>
      </c>
      <c r="I1133" t="s">
        <v>1169</v>
      </c>
      <c r="J1133" t="s">
        <v>10</v>
      </c>
      <c r="R1133" s="5">
        <v>45078</v>
      </c>
      <c r="S1133" s="6">
        <v>14</v>
      </c>
      <c r="T1133">
        <v>6</v>
      </c>
      <c r="U1133">
        <v>5</v>
      </c>
    </row>
    <row r="1134" spans="1:21" x14ac:dyDescent="0.25">
      <c r="A1134">
        <v>1133</v>
      </c>
      <c r="B1134">
        <v>40</v>
      </c>
      <c r="C1134">
        <v>4003</v>
      </c>
      <c r="D1134">
        <v>0</v>
      </c>
      <c r="E1134" t="s">
        <v>1171</v>
      </c>
      <c r="F1134">
        <v>1</v>
      </c>
      <c r="G1134" t="s">
        <v>15</v>
      </c>
      <c r="H1134" t="s">
        <v>1171</v>
      </c>
      <c r="I1134" t="s">
        <v>410</v>
      </c>
      <c r="J1134" t="s">
        <v>10</v>
      </c>
      <c r="R1134" s="5">
        <v>45078</v>
      </c>
      <c r="S1134" s="6">
        <v>14</v>
      </c>
      <c r="T1134">
        <v>6</v>
      </c>
      <c r="U1134">
        <v>7</v>
      </c>
    </row>
    <row r="1135" spans="1:21" x14ac:dyDescent="0.25">
      <c r="A1135">
        <v>1134</v>
      </c>
      <c r="B1135">
        <v>36</v>
      </c>
      <c r="C1135">
        <v>4004</v>
      </c>
      <c r="D1135">
        <v>0</v>
      </c>
      <c r="E1135" t="s">
        <v>1172</v>
      </c>
      <c r="F1135">
        <v>1</v>
      </c>
      <c r="G1135" t="s">
        <v>15</v>
      </c>
      <c r="H1135" t="s">
        <v>1172</v>
      </c>
      <c r="I1135" t="s">
        <v>1169</v>
      </c>
      <c r="J1135" t="s">
        <v>10</v>
      </c>
      <c r="R1135" s="5">
        <v>45078</v>
      </c>
      <c r="S1135" s="6">
        <v>14</v>
      </c>
      <c r="T1135">
        <v>6</v>
      </c>
      <c r="U1135">
        <v>8</v>
      </c>
    </row>
    <row r="1136" spans="1:21" x14ac:dyDescent="0.25">
      <c r="A1136">
        <v>1135</v>
      </c>
      <c r="B1136">
        <v>40</v>
      </c>
      <c r="C1136">
        <v>4003</v>
      </c>
      <c r="D1136">
        <v>0</v>
      </c>
      <c r="E1136" t="s">
        <v>1173</v>
      </c>
      <c r="F1136">
        <v>1</v>
      </c>
      <c r="G1136" t="s">
        <v>15</v>
      </c>
      <c r="H1136" t="s">
        <v>1173</v>
      </c>
      <c r="I1136" t="s">
        <v>410</v>
      </c>
      <c r="J1136" t="s">
        <v>10</v>
      </c>
      <c r="R1136" s="5">
        <v>45078</v>
      </c>
      <c r="S1136" s="6">
        <v>14</v>
      </c>
      <c r="T1136">
        <v>6</v>
      </c>
      <c r="U1136">
        <v>9</v>
      </c>
    </row>
    <row r="1137" spans="1:21" x14ac:dyDescent="0.25">
      <c r="A1137">
        <v>1136</v>
      </c>
      <c r="B1137">
        <v>36</v>
      </c>
      <c r="C1137">
        <v>4004</v>
      </c>
      <c r="D1137">
        <v>0</v>
      </c>
      <c r="E1137" t="s">
        <v>1174</v>
      </c>
      <c r="F1137">
        <v>1</v>
      </c>
      <c r="G1137" t="s">
        <v>15</v>
      </c>
      <c r="H1137" t="s">
        <v>1174</v>
      </c>
      <c r="I1137" t="s">
        <v>1169</v>
      </c>
      <c r="J1137" t="s">
        <v>10</v>
      </c>
      <c r="R1137" s="5">
        <v>45078</v>
      </c>
      <c r="S1137" s="6">
        <v>14</v>
      </c>
      <c r="T1137">
        <v>6</v>
      </c>
      <c r="U1137">
        <v>12</v>
      </c>
    </row>
    <row r="1138" spans="1:21" x14ac:dyDescent="0.25">
      <c r="A1138">
        <v>1137</v>
      </c>
      <c r="B1138">
        <v>36</v>
      </c>
      <c r="C1138">
        <v>4004</v>
      </c>
      <c r="D1138">
        <v>0</v>
      </c>
      <c r="E1138" t="s">
        <v>1175</v>
      </c>
      <c r="F1138">
        <v>1</v>
      </c>
      <c r="G1138" t="s">
        <v>15</v>
      </c>
      <c r="H1138" t="s">
        <v>1175</v>
      </c>
      <c r="I1138" t="s">
        <v>1169</v>
      </c>
      <c r="J1138" t="s">
        <v>10</v>
      </c>
      <c r="R1138" s="5">
        <v>45078</v>
      </c>
      <c r="S1138" s="6">
        <v>14</v>
      </c>
      <c r="T1138">
        <v>6</v>
      </c>
      <c r="U1138">
        <v>16</v>
      </c>
    </row>
    <row r="1139" spans="1:21" x14ac:dyDescent="0.25">
      <c r="A1139">
        <v>1138</v>
      </c>
      <c r="B1139">
        <v>36</v>
      </c>
      <c r="C1139">
        <v>4004</v>
      </c>
      <c r="D1139">
        <v>0</v>
      </c>
      <c r="E1139" t="s">
        <v>1176</v>
      </c>
      <c r="F1139">
        <v>1</v>
      </c>
      <c r="G1139" t="s">
        <v>15</v>
      </c>
      <c r="H1139" t="s">
        <v>1176</v>
      </c>
      <c r="I1139" t="s">
        <v>1169</v>
      </c>
      <c r="J1139" t="s">
        <v>10</v>
      </c>
      <c r="R1139" s="5">
        <v>45078</v>
      </c>
      <c r="S1139" s="6">
        <v>14</v>
      </c>
      <c r="T1139">
        <v>6</v>
      </c>
      <c r="U1139">
        <v>18</v>
      </c>
    </row>
    <row r="1140" spans="1:21" x14ac:dyDescent="0.25">
      <c r="A1140">
        <v>1139</v>
      </c>
      <c r="B1140">
        <v>36</v>
      </c>
      <c r="C1140">
        <v>4004</v>
      </c>
      <c r="D1140">
        <v>0</v>
      </c>
      <c r="E1140" t="s">
        <v>1177</v>
      </c>
      <c r="F1140">
        <v>1</v>
      </c>
      <c r="G1140" t="s">
        <v>15</v>
      </c>
      <c r="H1140" t="s">
        <v>1177</v>
      </c>
      <c r="I1140" t="s">
        <v>1169</v>
      </c>
      <c r="J1140" t="s">
        <v>10</v>
      </c>
      <c r="R1140" s="5">
        <v>45078</v>
      </c>
      <c r="S1140" s="6">
        <v>14</v>
      </c>
      <c r="T1140">
        <v>6</v>
      </c>
      <c r="U1140">
        <v>21</v>
      </c>
    </row>
    <row r="1141" spans="1:21" x14ac:dyDescent="0.25">
      <c r="A1141">
        <v>1140</v>
      </c>
      <c r="B1141">
        <v>36</v>
      </c>
      <c r="C1141">
        <v>4004</v>
      </c>
      <c r="D1141">
        <v>0</v>
      </c>
      <c r="E1141" t="s">
        <v>1178</v>
      </c>
      <c r="F1141">
        <v>1</v>
      </c>
      <c r="G1141" t="s">
        <v>15</v>
      </c>
      <c r="H1141" t="s">
        <v>1178</v>
      </c>
      <c r="I1141" t="s">
        <v>1169</v>
      </c>
      <c r="J1141" t="s">
        <v>10</v>
      </c>
      <c r="R1141" s="5">
        <v>45078</v>
      </c>
      <c r="S1141" s="6">
        <v>14</v>
      </c>
      <c r="T1141">
        <v>6</v>
      </c>
      <c r="U1141">
        <v>24</v>
      </c>
    </row>
    <row r="1142" spans="1:21" x14ac:dyDescent="0.25">
      <c r="A1142">
        <v>1141</v>
      </c>
      <c r="B1142">
        <v>36</v>
      </c>
      <c r="C1142">
        <v>4004</v>
      </c>
      <c r="D1142">
        <v>0</v>
      </c>
      <c r="E1142" t="s">
        <v>1179</v>
      </c>
      <c r="F1142">
        <v>1</v>
      </c>
      <c r="G1142" t="s">
        <v>15</v>
      </c>
      <c r="H1142" t="s">
        <v>1179</v>
      </c>
      <c r="I1142" t="s">
        <v>1169</v>
      </c>
      <c r="J1142" t="s">
        <v>10</v>
      </c>
      <c r="R1142" s="5">
        <v>45078</v>
      </c>
      <c r="S1142" s="6">
        <v>14</v>
      </c>
      <c r="T1142">
        <v>6</v>
      </c>
      <c r="U1142">
        <v>26</v>
      </c>
    </row>
    <row r="1143" spans="1:21" x14ac:dyDescent="0.25">
      <c r="A1143">
        <v>1142</v>
      </c>
      <c r="B1143">
        <v>36</v>
      </c>
      <c r="C1143">
        <v>4004</v>
      </c>
      <c r="D1143">
        <v>0</v>
      </c>
      <c r="E1143" t="s">
        <v>1180</v>
      </c>
      <c r="F1143">
        <v>1</v>
      </c>
      <c r="G1143" t="s">
        <v>15</v>
      </c>
      <c r="H1143" t="s">
        <v>1180</v>
      </c>
      <c r="I1143" t="s">
        <v>1169</v>
      </c>
      <c r="J1143" t="s">
        <v>10</v>
      </c>
      <c r="R1143" s="5">
        <v>45078</v>
      </c>
      <c r="S1143" s="6">
        <v>14</v>
      </c>
      <c r="T1143">
        <v>7</v>
      </c>
      <c r="U1143">
        <v>0</v>
      </c>
    </row>
    <row r="1144" spans="1:21" x14ac:dyDescent="0.25">
      <c r="A1144">
        <v>1143</v>
      </c>
      <c r="B1144">
        <v>36</v>
      </c>
      <c r="C1144">
        <v>4007</v>
      </c>
      <c r="D1144">
        <v>0</v>
      </c>
      <c r="E1144" t="s">
        <v>1181</v>
      </c>
      <c r="F1144">
        <v>1</v>
      </c>
      <c r="G1144" t="s">
        <v>15</v>
      </c>
      <c r="H1144" t="s">
        <v>1181</v>
      </c>
      <c r="I1144" t="s">
        <v>1182</v>
      </c>
      <c r="J1144" t="s">
        <v>10</v>
      </c>
      <c r="R1144" s="5">
        <v>45078</v>
      </c>
      <c r="S1144" s="6">
        <v>14</v>
      </c>
      <c r="T1144">
        <v>7</v>
      </c>
      <c r="U1144">
        <v>41</v>
      </c>
    </row>
    <row r="1145" spans="1:21" x14ac:dyDescent="0.25">
      <c r="A1145">
        <v>1144</v>
      </c>
      <c r="B1145">
        <v>34</v>
      </c>
      <c r="C1145">
        <v>4008</v>
      </c>
      <c r="D1145">
        <v>0</v>
      </c>
      <c r="E1145" t="s">
        <v>1183</v>
      </c>
      <c r="F1145">
        <v>1</v>
      </c>
      <c r="G1145" t="s">
        <v>15</v>
      </c>
      <c r="H1145" t="s">
        <v>1183</v>
      </c>
      <c r="I1145" t="s">
        <v>1184</v>
      </c>
      <c r="J1145" t="s">
        <v>10</v>
      </c>
      <c r="R1145" s="5">
        <v>45078</v>
      </c>
      <c r="S1145" s="6">
        <v>14</v>
      </c>
      <c r="T1145">
        <v>7</v>
      </c>
      <c r="U1145">
        <v>43</v>
      </c>
    </row>
    <row r="1146" spans="1:21" x14ac:dyDescent="0.25">
      <c r="A1146">
        <v>1145</v>
      </c>
      <c r="B1146">
        <v>36</v>
      </c>
      <c r="C1146">
        <v>4006</v>
      </c>
      <c r="D1146">
        <v>0</v>
      </c>
      <c r="E1146" t="s">
        <v>1185</v>
      </c>
      <c r="F1146">
        <v>1</v>
      </c>
      <c r="G1146" t="s">
        <v>15</v>
      </c>
      <c r="H1146" t="s">
        <v>1185</v>
      </c>
      <c r="I1146" t="s">
        <v>1186</v>
      </c>
      <c r="J1146" t="s">
        <v>10</v>
      </c>
      <c r="R1146" s="5">
        <v>45078</v>
      </c>
      <c r="S1146" s="6">
        <v>14</v>
      </c>
      <c r="T1146">
        <v>7</v>
      </c>
      <c r="U1146">
        <v>45</v>
      </c>
    </row>
    <row r="1147" spans="1:21" x14ac:dyDescent="0.25">
      <c r="A1147">
        <v>1146</v>
      </c>
      <c r="B1147">
        <v>34</v>
      </c>
      <c r="C1147">
        <v>4008</v>
      </c>
      <c r="D1147">
        <v>0</v>
      </c>
      <c r="E1147" t="s">
        <v>1187</v>
      </c>
      <c r="F1147">
        <v>1</v>
      </c>
      <c r="G1147" t="s">
        <v>15</v>
      </c>
      <c r="H1147" t="s">
        <v>1187</v>
      </c>
      <c r="I1147" t="s">
        <v>1184</v>
      </c>
      <c r="J1147" t="s">
        <v>10</v>
      </c>
      <c r="R1147" s="5">
        <v>45078</v>
      </c>
      <c r="S1147" s="6">
        <v>14</v>
      </c>
      <c r="T1147">
        <v>7</v>
      </c>
      <c r="U1147">
        <v>48</v>
      </c>
    </row>
    <row r="1148" spans="1:21" x14ac:dyDescent="0.25">
      <c r="A1148">
        <v>1147</v>
      </c>
      <c r="B1148">
        <v>34</v>
      </c>
      <c r="C1148">
        <v>4008</v>
      </c>
      <c r="D1148">
        <v>0</v>
      </c>
      <c r="E1148" t="s">
        <v>1188</v>
      </c>
      <c r="F1148">
        <v>1</v>
      </c>
      <c r="G1148" t="s">
        <v>15</v>
      </c>
      <c r="H1148" t="s">
        <v>1188</v>
      </c>
      <c r="I1148" t="s">
        <v>1184</v>
      </c>
      <c r="J1148" t="s">
        <v>10</v>
      </c>
      <c r="R1148" s="5">
        <v>45078</v>
      </c>
      <c r="S1148" s="6">
        <v>14</v>
      </c>
      <c r="T1148">
        <v>7</v>
      </c>
      <c r="U1148">
        <v>51</v>
      </c>
    </row>
    <row r="1149" spans="1:21" x14ac:dyDescent="0.25">
      <c r="A1149">
        <v>1148</v>
      </c>
      <c r="B1149">
        <v>34</v>
      </c>
      <c r="C1149">
        <v>4008</v>
      </c>
      <c r="D1149">
        <v>0</v>
      </c>
      <c r="E1149" t="s">
        <v>1189</v>
      </c>
      <c r="F1149">
        <v>1</v>
      </c>
      <c r="G1149" t="s">
        <v>15</v>
      </c>
      <c r="H1149" t="s">
        <v>1189</v>
      </c>
      <c r="I1149" t="s">
        <v>1184</v>
      </c>
      <c r="J1149" t="s">
        <v>10</v>
      </c>
      <c r="R1149" s="5">
        <v>45078</v>
      </c>
      <c r="S1149" s="6">
        <v>14</v>
      </c>
      <c r="T1149">
        <v>7</v>
      </c>
      <c r="U1149">
        <v>53</v>
      </c>
    </row>
    <row r="1150" spans="1:21" x14ac:dyDescent="0.25">
      <c r="A1150">
        <v>1149</v>
      </c>
      <c r="B1150">
        <v>34</v>
      </c>
      <c r="C1150">
        <v>4008</v>
      </c>
      <c r="D1150">
        <v>0</v>
      </c>
      <c r="E1150" t="s">
        <v>1190</v>
      </c>
      <c r="F1150">
        <v>1</v>
      </c>
      <c r="G1150" t="s">
        <v>15</v>
      </c>
      <c r="H1150" t="s">
        <v>1190</v>
      </c>
      <c r="I1150" t="s">
        <v>1184</v>
      </c>
      <c r="J1150" t="s">
        <v>10</v>
      </c>
      <c r="R1150" s="5">
        <v>45078</v>
      </c>
      <c r="S1150" s="6">
        <v>14</v>
      </c>
      <c r="T1150">
        <v>7</v>
      </c>
      <c r="U1150">
        <v>56</v>
      </c>
    </row>
    <row r="1151" spans="1:21" x14ac:dyDescent="0.25">
      <c r="A1151">
        <v>1150</v>
      </c>
      <c r="B1151">
        <v>34</v>
      </c>
      <c r="C1151">
        <v>4008</v>
      </c>
      <c r="D1151">
        <v>0</v>
      </c>
      <c r="E1151" t="s">
        <v>1191</v>
      </c>
      <c r="F1151">
        <v>1</v>
      </c>
      <c r="G1151" t="s">
        <v>15</v>
      </c>
      <c r="H1151" t="s">
        <v>1191</v>
      </c>
      <c r="I1151" t="s">
        <v>1184</v>
      </c>
      <c r="J1151" t="s">
        <v>10</v>
      </c>
      <c r="R1151" s="5">
        <v>45078</v>
      </c>
      <c r="S1151" s="6">
        <v>14</v>
      </c>
      <c r="T1151">
        <v>7</v>
      </c>
      <c r="U1151">
        <v>58</v>
      </c>
    </row>
    <row r="1152" spans="1:21" x14ac:dyDescent="0.25">
      <c r="A1152">
        <v>1151</v>
      </c>
      <c r="B1152">
        <v>34</v>
      </c>
      <c r="C1152">
        <v>4008</v>
      </c>
      <c r="D1152">
        <v>0</v>
      </c>
      <c r="E1152" t="s">
        <v>1192</v>
      </c>
      <c r="F1152">
        <v>1</v>
      </c>
      <c r="G1152" t="s">
        <v>15</v>
      </c>
      <c r="H1152" t="s">
        <v>1192</v>
      </c>
      <c r="I1152" t="s">
        <v>1184</v>
      </c>
      <c r="J1152" t="s">
        <v>10</v>
      </c>
      <c r="R1152" s="5">
        <v>45078</v>
      </c>
      <c r="S1152" s="6">
        <v>14</v>
      </c>
      <c r="T1152">
        <v>8</v>
      </c>
      <c r="U1152">
        <v>1</v>
      </c>
    </row>
    <row r="1153" spans="1:21" x14ac:dyDescent="0.25">
      <c r="A1153">
        <v>1152</v>
      </c>
      <c r="B1153">
        <v>34</v>
      </c>
      <c r="C1153">
        <v>4008</v>
      </c>
      <c r="D1153">
        <v>0</v>
      </c>
      <c r="E1153" t="s">
        <v>1193</v>
      </c>
      <c r="F1153">
        <v>1</v>
      </c>
      <c r="G1153" t="s">
        <v>15</v>
      </c>
      <c r="H1153" t="s">
        <v>1193</v>
      </c>
      <c r="I1153" t="s">
        <v>1184</v>
      </c>
      <c r="J1153" t="s">
        <v>10</v>
      </c>
      <c r="R1153" s="5">
        <v>45078</v>
      </c>
      <c r="S1153" s="6">
        <v>14</v>
      </c>
      <c r="T1153">
        <v>8</v>
      </c>
      <c r="U1153">
        <v>4</v>
      </c>
    </row>
    <row r="1154" spans="1:21" x14ac:dyDescent="0.25">
      <c r="A1154">
        <v>1153</v>
      </c>
      <c r="B1154">
        <v>34</v>
      </c>
      <c r="C1154">
        <v>4008</v>
      </c>
      <c r="D1154">
        <v>0</v>
      </c>
      <c r="E1154" t="s">
        <v>1194</v>
      </c>
      <c r="F1154">
        <v>1</v>
      </c>
      <c r="G1154" t="s">
        <v>15</v>
      </c>
      <c r="H1154" t="s">
        <v>1194</v>
      </c>
      <c r="I1154" t="s">
        <v>1184</v>
      </c>
      <c r="J1154" t="s">
        <v>10</v>
      </c>
      <c r="R1154" s="5">
        <v>45078</v>
      </c>
      <c r="S1154" s="6">
        <v>14</v>
      </c>
      <c r="T1154">
        <v>8</v>
      </c>
      <c r="U1154">
        <v>7</v>
      </c>
    </row>
    <row r="1155" spans="1:21" x14ac:dyDescent="0.25">
      <c r="A1155">
        <v>1154</v>
      </c>
      <c r="B1155">
        <v>34</v>
      </c>
      <c r="C1155">
        <v>4008</v>
      </c>
      <c r="D1155">
        <v>0</v>
      </c>
      <c r="E1155" t="s">
        <v>1195</v>
      </c>
      <c r="F1155">
        <v>1</v>
      </c>
      <c r="G1155" t="s">
        <v>15</v>
      </c>
      <c r="H1155" t="s">
        <v>1195</v>
      </c>
      <c r="I1155" t="s">
        <v>1184</v>
      </c>
      <c r="J1155" t="s">
        <v>10</v>
      </c>
      <c r="R1155" s="5">
        <v>45078</v>
      </c>
      <c r="S1155" s="6">
        <v>14</v>
      </c>
      <c r="T1155">
        <v>8</v>
      </c>
      <c r="U1155">
        <v>15</v>
      </c>
    </row>
    <row r="1156" spans="1:21" x14ac:dyDescent="0.25">
      <c r="A1156">
        <v>1155</v>
      </c>
      <c r="B1156">
        <v>41</v>
      </c>
      <c r="C1156">
        <v>4009</v>
      </c>
      <c r="D1156">
        <v>0</v>
      </c>
      <c r="E1156" t="s">
        <v>1196</v>
      </c>
      <c r="F1156">
        <v>1</v>
      </c>
      <c r="G1156" t="s">
        <v>15</v>
      </c>
      <c r="H1156" t="s">
        <v>1196</v>
      </c>
      <c r="I1156" t="s">
        <v>1197</v>
      </c>
      <c r="J1156" t="s">
        <v>10</v>
      </c>
      <c r="R1156" s="5">
        <v>45078</v>
      </c>
      <c r="S1156" s="6">
        <v>14</v>
      </c>
      <c r="T1156">
        <v>8</v>
      </c>
      <c r="U1156">
        <v>20</v>
      </c>
    </row>
    <row r="1157" spans="1:21" x14ac:dyDescent="0.25">
      <c r="A1157">
        <v>1156</v>
      </c>
      <c r="B1157">
        <v>41</v>
      </c>
      <c r="C1157">
        <v>4009</v>
      </c>
      <c r="D1157">
        <v>0</v>
      </c>
      <c r="E1157" t="s">
        <v>1198</v>
      </c>
      <c r="F1157">
        <v>1</v>
      </c>
      <c r="G1157" t="s">
        <v>15</v>
      </c>
      <c r="H1157" t="s">
        <v>1198</v>
      </c>
      <c r="I1157" t="s">
        <v>1197</v>
      </c>
      <c r="J1157" t="s">
        <v>10</v>
      </c>
      <c r="R1157" s="5">
        <v>45078</v>
      </c>
      <c r="S1157" s="6">
        <v>14</v>
      </c>
      <c r="T1157">
        <v>8</v>
      </c>
      <c r="U1157">
        <v>22</v>
      </c>
    </row>
    <row r="1158" spans="1:21" x14ac:dyDescent="0.25">
      <c r="A1158">
        <v>1157</v>
      </c>
      <c r="B1158">
        <v>41</v>
      </c>
      <c r="C1158">
        <v>4009</v>
      </c>
      <c r="D1158">
        <v>0</v>
      </c>
      <c r="E1158" t="s">
        <v>1199</v>
      </c>
      <c r="F1158">
        <v>1</v>
      </c>
      <c r="G1158" t="s">
        <v>15</v>
      </c>
      <c r="H1158" t="s">
        <v>1199</v>
      </c>
      <c r="I1158" t="s">
        <v>1197</v>
      </c>
      <c r="J1158" t="s">
        <v>10</v>
      </c>
      <c r="R1158" s="5">
        <v>45078</v>
      </c>
      <c r="S1158" s="6">
        <v>14</v>
      </c>
      <c r="T1158">
        <v>8</v>
      </c>
      <c r="U1158">
        <v>26</v>
      </c>
    </row>
    <row r="1159" spans="1:21" x14ac:dyDescent="0.25">
      <c r="A1159">
        <v>1158</v>
      </c>
      <c r="B1159">
        <v>41</v>
      </c>
      <c r="C1159">
        <v>4009</v>
      </c>
      <c r="D1159">
        <v>0</v>
      </c>
      <c r="E1159" t="s">
        <v>1200</v>
      </c>
      <c r="F1159">
        <v>1</v>
      </c>
      <c r="G1159" t="s">
        <v>15</v>
      </c>
      <c r="H1159" t="s">
        <v>1200</v>
      </c>
      <c r="I1159" t="s">
        <v>1197</v>
      </c>
      <c r="J1159" t="s">
        <v>10</v>
      </c>
      <c r="R1159" s="5">
        <v>45078</v>
      </c>
      <c r="S1159" s="6">
        <v>14</v>
      </c>
      <c r="T1159">
        <v>8</v>
      </c>
      <c r="U1159">
        <v>29</v>
      </c>
    </row>
    <row r="1160" spans="1:21" x14ac:dyDescent="0.25">
      <c r="A1160">
        <v>1159</v>
      </c>
      <c r="B1160">
        <v>41</v>
      </c>
      <c r="C1160">
        <v>4009</v>
      </c>
      <c r="D1160">
        <v>0</v>
      </c>
      <c r="E1160" t="s">
        <v>1201</v>
      </c>
      <c r="F1160">
        <v>1</v>
      </c>
      <c r="G1160" t="s">
        <v>15</v>
      </c>
      <c r="H1160" t="s">
        <v>1201</v>
      </c>
      <c r="I1160" t="s">
        <v>1197</v>
      </c>
      <c r="J1160" t="s">
        <v>10</v>
      </c>
      <c r="R1160" s="5">
        <v>45078</v>
      </c>
      <c r="S1160" s="6">
        <v>14</v>
      </c>
      <c r="T1160">
        <v>8</v>
      </c>
      <c r="U1160">
        <v>30</v>
      </c>
    </row>
    <row r="1161" spans="1:21" x14ac:dyDescent="0.25">
      <c r="A1161">
        <v>1160</v>
      </c>
      <c r="B1161">
        <v>38</v>
      </c>
      <c r="C1161">
        <v>4014</v>
      </c>
      <c r="D1161">
        <v>0</v>
      </c>
      <c r="E1161" t="s">
        <v>1202</v>
      </c>
      <c r="F1161">
        <v>1</v>
      </c>
      <c r="G1161" t="s">
        <v>15</v>
      </c>
      <c r="H1161" t="s">
        <v>1202</v>
      </c>
      <c r="I1161" t="s">
        <v>1203</v>
      </c>
      <c r="J1161" t="s">
        <v>10</v>
      </c>
      <c r="R1161" s="5">
        <v>45078</v>
      </c>
      <c r="S1161" s="6">
        <v>14</v>
      </c>
      <c r="T1161">
        <v>8</v>
      </c>
      <c r="U1161">
        <v>33</v>
      </c>
    </row>
    <row r="1162" spans="1:21" x14ac:dyDescent="0.25">
      <c r="A1162">
        <v>1161</v>
      </c>
      <c r="B1162">
        <v>41</v>
      </c>
      <c r="C1162">
        <v>4009</v>
      </c>
      <c r="D1162">
        <v>0</v>
      </c>
      <c r="E1162" t="s">
        <v>1204</v>
      </c>
      <c r="F1162">
        <v>1</v>
      </c>
      <c r="G1162" t="s">
        <v>15</v>
      </c>
      <c r="H1162" t="s">
        <v>1204</v>
      </c>
      <c r="I1162" t="s">
        <v>1197</v>
      </c>
      <c r="J1162" t="s">
        <v>10</v>
      </c>
      <c r="R1162" s="5">
        <v>45078</v>
      </c>
      <c r="S1162" s="6">
        <v>14</v>
      </c>
      <c r="T1162">
        <v>8</v>
      </c>
      <c r="U1162">
        <v>37</v>
      </c>
    </row>
    <row r="1163" spans="1:21" x14ac:dyDescent="0.25">
      <c r="A1163">
        <v>1162</v>
      </c>
      <c r="B1163">
        <v>41</v>
      </c>
      <c r="C1163">
        <v>4009</v>
      </c>
      <c r="D1163">
        <v>0</v>
      </c>
      <c r="E1163" t="s">
        <v>1205</v>
      </c>
      <c r="F1163">
        <v>1</v>
      </c>
      <c r="G1163" t="s">
        <v>15</v>
      </c>
      <c r="H1163" t="s">
        <v>1205</v>
      </c>
      <c r="I1163" t="s">
        <v>1197</v>
      </c>
      <c r="J1163" t="s">
        <v>10</v>
      </c>
      <c r="R1163" s="5">
        <v>45078</v>
      </c>
      <c r="S1163" s="6">
        <v>14</v>
      </c>
      <c r="T1163">
        <v>8</v>
      </c>
      <c r="U1163">
        <v>40</v>
      </c>
    </row>
    <row r="1164" spans="1:21" x14ac:dyDescent="0.25">
      <c r="A1164">
        <v>1163</v>
      </c>
      <c r="B1164">
        <v>41</v>
      </c>
      <c r="C1164">
        <v>4009</v>
      </c>
      <c r="D1164">
        <v>0</v>
      </c>
      <c r="E1164" t="s">
        <v>1206</v>
      </c>
      <c r="F1164">
        <v>1</v>
      </c>
      <c r="G1164" t="s">
        <v>15</v>
      </c>
      <c r="H1164" t="s">
        <v>1206</v>
      </c>
      <c r="I1164" t="s">
        <v>1197</v>
      </c>
      <c r="J1164" t="s">
        <v>10</v>
      </c>
      <c r="R1164" s="5">
        <v>45078</v>
      </c>
      <c r="S1164" s="6">
        <v>14</v>
      </c>
      <c r="T1164">
        <v>8</v>
      </c>
      <c r="U1164">
        <v>42</v>
      </c>
    </row>
    <row r="1165" spans="1:21" x14ac:dyDescent="0.25">
      <c r="A1165">
        <v>1164</v>
      </c>
      <c r="B1165">
        <v>38</v>
      </c>
      <c r="C1165">
        <v>4014</v>
      </c>
      <c r="D1165">
        <v>0</v>
      </c>
      <c r="E1165" t="s">
        <v>1207</v>
      </c>
      <c r="F1165">
        <v>1</v>
      </c>
      <c r="G1165" t="s">
        <v>15</v>
      </c>
      <c r="H1165" t="s">
        <v>1207</v>
      </c>
      <c r="I1165" t="s">
        <v>1203</v>
      </c>
      <c r="J1165" t="s">
        <v>10</v>
      </c>
      <c r="R1165" s="5">
        <v>45078</v>
      </c>
      <c r="S1165" s="6">
        <v>14</v>
      </c>
      <c r="T1165">
        <v>8</v>
      </c>
      <c r="U1165">
        <v>43</v>
      </c>
    </row>
    <row r="1166" spans="1:21" x14ac:dyDescent="0.25">
      <c r="A1166">
        <v>1165</v>
      </c>
      <c r="B1166">
        <v>38</v>
      </c>
      <c r="C1166">
        <v>4014</v>
      </c>
      <c r="D1166">
        <v>0</v>
      </c>
      <c r="E1166" t="s">
        <v>1208</v>
      </c>
      <c r="F1166">
        <v>1</v>
      </c>
      <c r="G1166" t="s">
        <v>15</v>
      </c>
      <c r="H1166" t="s">
        <v>1208</v>
      </c>
      <c r="I1166" t="s">
        <v>1203</v>
      </c>
      <c r="J1166" t="s">
        <v>10</v>
      </c>
      <c r="R1166" s="5">
        <v>45078</v>
      </c>
      <c r="S1166" s="6">
        <v>14</v>
      </c>
      <c r="T1166">
        <v>8</v>
      </c>
      <c r="U1166">
        <v>43</v>
      </c>
    </row>
    <row r="1167" spans="1:21" x14ac:dyDescent="0.25">
      <c r="A1167">
        <v>1166</v>
      </c>
      <c r="B1167">
        <v>41</v>
      </c>
      <c r="C1167">
        <v>4009</v>
      </c>
      <c r="D1167">
        <v>0</v>
      </c>
      <c r="E1167" t="s">
        <v>1208</v>
      </c>
      <c r="F1167">
        <v>1</v>
      </c>
      <c r="G1167" t="s">
        <v>15</v>
      </c>
      <c r="H1167" t="s">
        <v>1208</v>
      </c>
      <c r="I1167" t="s">
        <v>1197</v>
      </c>
      <c r="J1167" t="s">
        <v>10</v>
      </c>
      <c r="R1167" s="5">
        <v>45078</v>
      </c>
      <c r="S1167" s="6">
        <v>14</v>
      </c>
      <c r="T1167">
        <v>8</v>
      </c>
      <c r="U1167">
        <v>44</v>
      </c>
    </row>
    <row r="1168" spans="1:21" x14ac:dyDescent="0.25">
      <c r="A1168">
        <v>1167</v>
      </c>
      <c r="B1168">
        <v>38</v>
      </c>
      <c r="C1168">
        <v>4014</v>
      </c>
      <c r="D1168">
        <v>0</v>
      </c>
      <c r="E1168" t="s">
        <v>1209</v>
      </c>
      <c r="F1168">
        <v>1</v>
      </c>
      <c r="G1168" t="s">
        <v>15</v>
      </c>
      <c r="H1168" t="s">
        <v>1209</v>
      </c>
      <c r="I1168" t="s">
        <v>1203</v>
      </c>
      <c r="J1168" t="s">
        <v>10</v>
      </c>
      <c r="R1168" s="5">
        <v>45078</v>
      </c>
      <c r="S1168" s="6">
        <v>14</v>
      </c>
      <c r="T1168">
        <v>8</v>
      </c>
      <c r="U1168">
        <v>45</v>
      </c>
    </row>
    <row r="1169" spans="1:21" x14ac:dyDescent="0.25">
      <c r="A1169">
        <v>1168</v>
      </c>
      <c r="B1169">
        <v>38</v>
      </c>
      <c r="C1169">
        <v>4014</v>
      </c>
      <c r="D1169">
        <v>0</v>
      </c>
      <c r="E1169" t="s">
        <v>1210</v>
      </c>
      <c r="F1169">
        <v>1</v>
      </c>
      <c r="G1169" t="s">
        <v>15</v>
      </c>
      <c r="H1169" t="s">
        <v>1210</v>
      </c>
      <c r="I1169" t="s">
        <v>1203</v>
      </c>
      <c r="J1169" t="s">
        <v>10</v>
      </c>
      <c r="R1169" s="5">
        <v>45078</v>
      </c>
      <c r="S1169" s="6">
        <v>14</v>
      </c>
      <c r="T1169">
        <v>8</v>
      </c>
      <c r="U1169">
        <v>46</v>
      </c>
    </row>
    <row r="1170" spans="1:21" x14ac:dyDescent="0.25">
      <c r="A1170">
        <v>1169</v>
      </c>
      <c r="B1170">
        <v>38</v>
      </c>
      <c r="C1170">
        <v>4014</v>
      </c>
      <c r="D1170">
        <v>0</v>
      </c>
      <c r="E1170" t="s">
        <v>1211</v>
      </c>
      <c r="F1170">
        <v>1</v>
      </c>
      <c r="G1170" t="s">
        <v>15</v>
      </c>
      <c r="H1170" t="s">
        <v>1211</v>
      </c>
      <c r="I1170" t="s">
        <v>1203</v>
      </c>
      <c r="J1170" t="s">
        <v>10</v>
      </c>
      <c r="R1170" s="5">
        <v>45078</v>
      </c>
      <c r="S1170" s="6">
        <v>14</v>
      </c>
      <c r="T1170">
        <v>8</v>
      </c>
      <c r="U1170">
        <v>47</v>
      </c>
    </row>
    <row r="1171" spans="1:21" x14ac:dyDescent="0.25">
      <c r="A1171">
        <v>1170</v>
      </c>
      <c r="B1171">
        <v>41</v>
      </c>
      <c r="C1171">
        <v>4009</v>
      </c>
      <c r="D1171">
        <v>0</v>
      </c>
      <c r="E1171" t="s">
        <v>1212</v>
      </c>
      <c r="F1171">
        <v>1</v>
      </c>
      <c r="G1171" t="s">
        <v>15</v>
      </c>
      <c r="H1171" t="s">
        <v>1212</v>
      </c>
      <c r="I1171" t="s">
        <v>1197</v>
      </c>
      <c r="J1171" t="s">
        <v>10</v>
      </c>
      <c r="R1171" s="5">
        <v>45078</v>
      </c>
      <c r="S1171" s="6">
        <v>14</v>
      </c>
      <c r="T1171">
        <v>8</v>
      </c>
      <c r="U1171">
        <v>47</v>
      </c>
    </row>
    <row r="1172" spans="1:21" x14ac:dyDescent="0.25">
      <c r="A1172">
        <v>1171</v>
      </c>
      <c r="B1172">
        <v>38</v>
      </c>
      <c r="C1172">
        <v>4014</v>
      </c>
      <c r="D1172">
        <v>0</v>
      </c>
      <c r="E1172" t="s">
        <v>1212</v>
      </c>
      <c r="F1172">
        <v>1</v>
      </c>
      <c r="G1172" t="s">
        <v>15</v>
      </c>
      <c r="H1172" t="s">
        <v>1212</v>
      </c>
      <c r="I1172" t="s">
        <v>1203</v>
      </c>
      <c r="J1172" t="s">
        <v>10</v>
      </c>
      <c r="R1172" s="5">
        <v>45078</v>
      </c>
      <c r="S1172" s="6">
        <v>14</v>
      </c>
      <c r="T1172">
        <v>8</v>
      </c>
      <c r="U1172">
        <v>49</v>
      </c>
    </row>
    <row r="1173" spans="1:21" x14ac:dyDescent="0.25">
      <c r="A1173">
        <v>1172</v>
      </c>
      <c r="B1173">
        <v>38</v>
      </c>
      <c r="C1173">
        <v>4014</v>
      </c>
      <c r="D1173">
        <v>0</v>
      </c>
      <c r="E1173" t="s">
        <v>1213</v>
      </c>
      <c r="F1173">
        <v>1</v>
      </c>
      <c r="G1173" t="s">
        <v>15</v>
      </c>
      <c r="H1173" t="s">
        <v>1213</v>
      </c>
      <c r="I1173" t="s">
        <v>1203</v>
      </c>
      <c r="J1173" t="s">
        <v>10</v>
      </c>
      <c r="R1173" s="5">
        <v>45078</v>
      </c>
      <c r="S1173" s="6">
        <v>14</v>
      </c>
      <c r="T1173">
        <v>8</v>
      </c>
      <c r="U1173">
        <v>50</v>
      </c>
    </row>
    <row r="1174" spans="1:21" x14ac:dyDescent="0.25">
      <c r="A1174">
        <v>1173</v>
      </c>
      <c r="B1174">
        <v>38</v>
      </c>
      <c r="C1174">
        <v>4014</v>
      </c>
      <c r="D1174">
        <v>0</v>
      </c>
      <c r="E1174" t="s">
        <v>1214</v>
      </c>
      <c r="F1174">
        <v>1</v>
      </c>
      <c r="G1174" t="s">
        <v>15</v>
      </c>
      <c r="H1174" t="s">
        <v>1214</v>
      </c>
      <c r="I1174" t="s">
        <v>1203</v>
      </c>
      <c r="J1174" t="s">
        <v>10</v>
      </c>
      <c r="R1174" s="5">
        <v>45078</v>
      </c>
      <c r="S1174" s="6">
        <v>14</v>
      </c>
      <c r="T1174">
        <v>8</v>
      </c>
      <c r="U1174">
        <v>51</v>
      </c>
    </row>
    <row r="1175" spans="1:21" x14ac:dyDescent="0.25">
      <c r="A1175">
        <v>1174</v>
      </c>
      <c r="B1175">
        <v>38</v>
      </c>
      <c r="C1175">
        <v>4014</v>
      </c>
      <c r="D1175">
        <v>0</v>
      </c>
      <c r="E1175" t="s">
        <v>1215</v>
      </c>
      <c r="F1175">
        <v>1</v>
      </c>
      <c r="G1175" t="s">
        <v>15</v>
      </c>
      <c r="H1175" t="s">
        <v>1215</v>
      </c>
      <c r="I1175" t="s">
        <v>1203</v>
      </c>
      <c r="J1175" t="s">
        <v>10</v>
      </c>
      <c r="R1175" s="5">
        <v>45078</v>
      </c>
      <c r="S1175" s="6">
        <v>14</v>
      </c>
      <c r="T1175">
        <v>8</v>
      </c>
      <c r="U1175">
        <v>56</v>
      </c>
    </row>
    <row r="1176" spans="1:21" x14ac:dyDescent="0.25">
      <c r="A1176">
        <v>1175</v>
      </c>
      <c r="B1176">
        <v>37</v>
      </c>
      <c r="C1176">
        <v>4013</v>
      </c>
      <c r="D1176">
        <v>0</v>
      </c>
      <c r="E1176" t="s">
        <v>1216</v>
      </c>
      <c r="F1176">
        <v>1</v>
      </c>
      <c r="G1176" t="s">
        <v>15</v>
      </c>
      <c r="H1176" t="s">
        <v>1216</v>
      </c>
      <c r="I1176" t="s">
        <v>1217</v>
      </c>
      <c r="J1176" t="s">
        <v>10</v>
      </c>
      <c r="R1176" s="5">
        <v>45078</v>
      </c>
      <c r="S1176" s="6">
        <v>14</v>
      </c>
      <c r="T1176">
        <v>9</v>
      </c>
      <c r="U1176">
        <v>6</v>
      </c>
    </row>
    <row r="1177" spans="1:21" x14ac:dyDescent="0.25">
      <c r="A1177">
        <v>1176</v>
      </c>
      <c r="B1177">
        <v>36</v>
      </c>
      <c r="C1177">
        <v>3878</v>
      </c>
      <c r="D1177">
        <v>0</v>
      </c>
      <c r="E1177" t="s">
        <v>1218</v>
      </c>
      <c r="F1177">
        <v>1</v>
      </c>
      <c r="G1177" t="s">
        <v>15</v>
      </c>
      <c r="H1177" t="s">
        <v>1218</v>
      </c>
      <c r="I1177" t="s">
        <v>331</v>
      </c>
      <c r="J1177" t="s">
        <v>10</v>
      </c>
      <c r="R1177" s="5">
        <v>45078</v>
      </c>
      <c r="S1177" s="6">
        <v>14</v>
      </c>
      <c r="T1177">
        <v>9</v>
      </c>
      <c r="U1177">
        <v>9</v>
      </c>
    </row>
    <row r="1178" spans="1:21" x14ac:dyDescent="0.25">
      <c r="A1178">
        <v>1177</v>
      </c>
      <c r="B1178">
        <v>36</v>
      </c>
      <c r="C1178">
        <v>3878</v>
      </c>
      <c r="D1178">
        <v>0</v>
      </c>
      <c r="E1178" t="s">
        <v>1219</v>
      </c>
      <c r="F1178">
        <v>1</v>
      </c>
      <c r="G1178" t="s">
        <v>15</v>
      </c>
      <c r="H1178" t="s">
        <v>1219</v>
      </c>
      <c r="I1178" t="s">
        <v>331</v>
      </c>
      <c r="J1178" t="s">
        <v>10</v>
      </c>
      <c r="R1178" s="5">
        <v>45078</v>
      </c>
      <c r="S1178" s="6">
        <v>14</v>
      </c>
      <c r="T1178">
        <v>9</v>
      </c>
      <c r="U1178">
        <v>11</v>
      </c>
    </row>
    <row r="1179" spans="1:21" x14ac:dyDescent="0.25">
      <c r="A1179">
        <v>1178</v>
      </c>
      <c r="B1179">
        <v>37</v>
      </c>
      <c r="C1179">
        <v>4013</v>
      </c>
      <c r="D1179">
        <v>0</v>
      </c>
      <c r="E1179" t="s">
        <v>1220</v>
      </c>
      <c r="F1179">
        <v>1</v>
      </c>
      <c r="G1179" t="s">
        <v>15</v>
      </c>
      <c r="H1179" t="s">
        <v>1220</v>
      </c>
      <c r="I1179" t="s">
        <v>1217</v>
      </c>
      <c r="J1179" t="s">
        <v>10</v>
      </c>
      <c r="R1179" s="5">
        <v>45078</v>
      </c>
      <c r="S1179" s="6">
        <v>14</v>
      </c>
      <c r="T1179">
        <v>9</v>
      </c>
      <c r="U1179">
        <v>11</v>
      </c>
    </row>
    <row r="1180" spans="1:21" x14ac:dyDescent="0.25">
      <c r="A1180">
        <v>1179</v>
      </c>
      <c r="B1180">
        <v>36</v>
      </c>
      <c r="C1180">
        <v>3878</v>
      </c>
      <c r="D1180">
        <v>0</v>
      </c>
      <c r="E1180" t="s">
        <v>1220</v>
      </c>
      <c r="F1180">
        <v>1</v>
      </c>
      <c r="G1180" t="s">
        <v>15</v>
      </c>
      <c r="H1180" t="s">
        <v>1220</v>
      </c>
      <c r="I1180" t="s">
        <v>331</v>
      </c>
      <c r="J1180" t="s">
        <v>10</v>
      </c>
      <c r="R1180" s="5">
        <v>45078</v>
      </c>
      <c r="S1180" s="6">
        <v>14</v>
      </c>
      <c r="T1180">
        <v>9</v>
      </c>
      <c r="U1180">
        <v>13</v>
      </c>
    </row>
    <row r="1181" spans="1:21" x14ac:dyDescent="0.25">
      <c r="A1181">
        <v>1180</v>
      </c>
      <c r="B1181">
        <v>37</v>
      </c>
      <c r="C1181">
        <v>4013</v>
      </c>
      <c r="D1181">
        <v>0</v>
      </c>
      <c r="E1181" t="s">
        <v>1221</v>
      </c>
      <c r="F1181">
        <v>1</v>
      </c>
      <c r="G1181" t="s">
        <v>15</v>
      </c>
      <c r="H1181" t="s">
        <v>1221</v>
      </c>
      <c r="I1181" t="s">
        <v>1217</v>
      </c>
      <c r="J1181" t="s">
        <v>10</v>
      </c>
      <c r="R1181" s="5">
        <v>45078</v>
      </c>
      <c r="S1181" s="6">
        <v>14</v>
      </c>
      <c r="T1181">
        <v>9</v>
      </c>
      <c r="U1181">
        <v>14</v>
      </c>
    </row>
    <row r="1182" spans="1:21" x14ac:dyDescent="0.25">
      <c r="A1182">
        <v>1181</v>
      </c>
      <c r="B1182">
        <v>36</v>
      </c>
      <c r="C1182">
        <v>3878</v>
      </c>
      <c r="D1182">
        <v>0</v>
      </c>
      <c r="E1182" t="s">
        <v>1222</v>
      </c>
      <c r="F1182">
        <v>1</v>
      </c>
      <c r="G1182" t="s">
        <v>15</v>
      </c>
      <c r="H1182" t="s">
        <v>1222</v>
      </c>
      <c r="I1182" t="s">
        <v>331</v>
      </c>
      <c r="J1182" t="s">
        <v>10</v>
      </c>
      <c r="R1182" s="5">
        <v>45078</v>
      </c>
      <c r="S1182" s="6">
        <v>14</v>
      </c>
      <c r="T1182">
        <v>9</v>
      </c>
      <c r="U1182">
        <v>16</v>
      </c>
    </row>
    <row r="1183" spans="1:21" x14ac:dyDescent="0.25">
      <c r="A1183">
        <v>1182</v>
      </c>
      <c r="B1183">
        <v>37</v>
      </c>
      <c r="C1183">
        <v>4013</v>
      </c>
      <c r="D1183">
        <v>0</v>
      </c>
      <c r="E1183" t="s">
        <v>1223</v>
      </c>
      <c r="F1183">
        <v>1</v>
      </c>
      <c r="G1183" t="s">
        <v>15</v>
      </c>
      <c r="H1183" t="s">
        <v>1223</v>
      </c>
      <c r="I1183" t="s">
        <v>1217</v>
      </c>
      <c r="J1183" t="s">
        <v>10</v>
      </c>
      <c r="R1183" s="5">
        <v>45078</v>
      </c>
      <c r="S1183" s="6">
        <v>14</v>
      </c>
      <c r="T1183">
        <v>9</v>
      </c>
      <c r="U1183">
        <v>16</v>
      </c>
    </row>
    <row r="1184" spans="1:21" x14ac:dyDescent="0.25">
      <c r="A1184">
        <v>1183</v>
      </c>
      <c r="B1184">
        <v>36</v>
      </c>
      <c r="C1184">
        <v>3878</v>
      </c>
      <c r="D1184">
        <v>0</v>
      </c>
      <c r="E1184" t="s">
        <v>1223</v>
      </c>
      <c r="F1184">
        <v>1</v>
      </c>
      <c r="G1184" t="s">
        <v>15</v>
      </c>
      <c r="H1184" t="s">
        <v>1223</v>
      </c>
      <c r="I1184" t="s">
        <v>331</v>
      </c>
      <c r="J1184" t="s">
        <v>10</v>
      </c>
      <c r="R1184" s="5">
        <v>45078</v>
      </c>
      <c r="S1184" s="6">
        <v>14</v>
      </c>
      <c r="T1184">
        <v>9</v>
      </c>
      <c r="U1184">
        <v>19</v>
      </c>
    </row>
    <row r="1185" spans="1:21" x14ac:dyDescent="0.25">
      <c r="A1185">
        <v>1184</v>
      </c>
      <c r="B1185">
        <v>36</v>
      </c>
      <c r="C1185">
        <v>3878</v>
      </c>
      <c r="D1185">
        <v>0</v>
      </c>
      <c r="E1185" t="s">
        <v>1224</v>
      </c>
      <c r="F1185">
        <v>1</v>
      </c>
      <c r="G1185" t="s">
        <v>15</v>
      </c>
      <c r="H1185" t="s">
        <v>1224</v>
      </c>
      <c r="I1185" t="s">
        <v>331</v>
      </c>
      <c r="J1185" t="s">
        <v>10</v>
      </c>
      <c r="R1185" s="5">
        <v>45078</v>
      </c>
      <c r="S1185" s="6">
        <v>14</v>
      </c>
      <c r="T1185">
        <v>9</v>
      </c>
      <c r="U1185">
        <v>19</v>
      </c>
    </row>
    <row r="1186" spans="1:21" x14ac:dyDescent="0.25">
      <c r="A1186">
        <v>1185</v>
      </c>
      <c r="B1186">
        <v>37</v>
      </c>
      <c r="C1186">
        <v>4013</v>
      </c>
      <c r="D1186">
        <v>0</v>
      </c>
      <c r="E1186" t="s">
        <v>1224</v>
      </c>
      <c r="F1186">
        <v>1</v>
      </c>
      <c r="G1186" t="s">
        <v>15</v>
      </c>
      <c r="H1186" t="s">
        <v>1224</v>
      </c>
      <c r="I1186" t="s">
        <v>1217</v>
      </c>
      <c r="J1186" t="s">
        <v>10</v>
      </c>
      <c r="R1186" s="5">
        <v>45078</v>
      </c>
      <c r="S1186" s="6">
        <v>14</v>
      </c>
      <c r="T1186">
        <v>9</v>
      </c>
      <c r="U1186">
        <v>21</v>
      </c>
    </row>
    <row r="1187" spans="1:21" x14ac:dyDescent="0.25">
      <c r="A1187">
        <v>1186</v>
      </c>
      <c r="B1187">
        <v>36</v>
      </c>
      <c r="C1187">
        <v>3878</v>
      </c>
      <c r="D1187">
        <v>0</v>
      </c>
      <c r="E1187" t="s">
        <v>1225</v>
      </c>
      <c r="F1187">
        <v>1</v>
      </c>
      <c r="G1187" t="s">
        <v>15</v>
      </c>
      <c r="H1187" t="s">
        <v>1225</v>
      </c>
      <c r="I1187" t="s">
        <v>331</v>
      </c>
      <c r="J1187" t="s">
        <v>10</v>
      </c>
      <c r="R1187" s="5">
        <v>45078</v>
      </c>
      <c r="S1187" s="6">
        <v>14</v>
      </c>
      <c r="T1187">
        <v>9</v>
      </c>
      <c r="U1187">
        <v>22</v>
      </c>
    </row>
    <row r="1188" spans="1:21" x14ac:dyDescent="0.25">
      <c r="A1188">
        <v>1187</v>
      </c>
      <c r="B1188">
        <v>37</v>
      </c>
      <c r="C1188">
        <v>4013</v>
      </c>
      <c r="D1188">
        <v>0</v>
      </c>
      <c r="E1188" t="s">
        <v>1226</v>
      </c>
      <c r="F1188">
        <v>1</v>
      </c>
      <c r="G1188" t="s">
        <v>15</v>
      </c>
      <c r="H1188" t="s">
        <v>1226</v>
      </c>
      <c r="I1188" t="s">
        <v>1217</v>
      </c>
      <c r="J1188" t="s">
        <v>10</v>
      </c>
      <c r="R1188" s="5">
        <v>45078</v>
      </c>
      <c r="S1188" s="6">
        <v>14</v>
      </c>
      <c r="T1188">
        <v>9</v>
      </c>
      <c r="U1188">
        <v>24</v>
      </c>
    </row>
    <row r="1189" spans="1:21" x14ac:dyDescent="0.25">
      <c r="A1189">
        <v>1188</v>
      </c>
      <c r="B1189">
        <v>37</v>
      </c>
      <c r="C1189">
        <v>4013</v>
      </c>
      <c r="D1189">
        <v>0</v>
      </c>
      <c r="E1189" t="s">
        <v>1227</v>
      </c>
      <c r="F1189">
        <v>1</v>
      </c>
      <c r="G1189" t="s">
        <v>15</v>
      </c>
      <c r="H1189" t="s">
        <v>1227</v>
      </c>
      <c r="I1189" t="s">
        <v>1217</v>
      </c>
      <c r="J1189" t="s">
        <v>10</v>
      </c>
      <c r="R1189" s="5">
        <v>45078</v>
      </c>
      <c r="S1189" s="6">
        <v>14</v>
      </c>
      <c r="T1189">
        <v>9</v>
      </c>
      <c r="U1189">
        <v>24</v>
      </c>
    </row>
    <row r="1190" spans="1:21" x14ac:dyDescent="0.25">
      <c r="A1190">
        <v>1189</v>
      </c>
      <c r="B1190">
        <v>36</v>
      </c>
      <c r="C1190">
        <v>3878</v>
      </c>
      <c r="D1190">
        <v>0</v>
      </c>
      <c r="E1190" t="s">
        <v>1227</v>
      </c>
      <c r="F1190">
        <v>1</v>
      </c>
      <c r="G1190" t="s">
        <v>15</v>
      </c>
      <c r="H1190" t="s">
        <v>1227</v>
      </c>
      <c r="I1190" t="s">
        <v>331</v>
      </c>
      <c r="J1190" t="s">
        <v>10</v>
      </c>
      <c r="R1190" s="5">
        <v>45078</v>
      </c>
      <c r="S1190" s="6">
        <v>14</v>
      </c>
      <c r="T1190">
        <v>9</v>
      </c>
      <c r="U1190">
        <v>27</v>
      </c>
    </row>
    <row r="1191" spans="1:21" x14ac:dyDescent="0.25">
      <c r="A1191">
        <v>1190</v>
      </c>
      <c r="B1191">
        <v>36</v>
      </c>
      <c r="C1191">
        <v>3878</v>
      </c>
      <c r="D1191">
        <v>0</v>
      </c>
      <c r="E1191" t="s">
        <v>1228</v>
      </c>
      <c r="F1191">
        <v>1</v>
      </c>
      <c r="G1191" t="s">
        <v>15</v>
      </c>
      <c r="H1191" t="s">
        <v>1228</v>
      </c>
      <c r="I1191" t="s">
        <v>331</v>
      </c>
      <c r="J1191" t="s">
        <v>10</v>
      </c>
      <c r="R1191" s="5">
        <v>45078</v>
      </c>
      <c r="S1191" s="6">
        <v>14</v>
      </c>
      <c r="T1191">
        <v>9</v>
      </c>
      <c r="U1191">
        <v>28</v>
      </c>
    </row>
    <row r="1192" spans="1:21" x14ac:dyDescent="0.25">
      <c r="A1192">
        <v>1191</v>
      </c>
      <c r="B1192">
        <v>37</v>
      </c>
      <c r="C1192">
        <v>4013</v>
      </c>
      <c r="D1192">
        <v>0</v>
      </c>
      <c r="E1192" t="s">
        <v>1229</v>
      </c>
      <c r="F1192">
        <v>1</v>
      </c>
      <c r="G1192" t="s">
        <v>15</v>
      </c>
      <c r="H1192" t="s">
        <v>1229</v>
      </c>
      <c r="I1192" t="s">
        <v>1217</v>
      </c>
      <c r="J1192" t="s">
        <v>10</v>
      </c>
      <c r="R1192" s="5">
        <v>45078</v>
      </c>
      <c r="S1192" s="6">
        <v>14</v>
      </c>
      <c r="T1192">
        <v>9</v>
      </c>
      <c r="U1192">
        <v>31</v>
      </c>
    </row>
    <row r="1193" spans="1:21" x14ac:dyDescent="0.25">
      <c r="A1193">
        <v>1192</v>
      </c>
      <c r="B1193">
        <v>37</v>
      </c>
      <c r="C1193">
        <v>4013</v>
      </c>
      <c r="D1193">
        <v>0</v>
      </c>
      <c r="E1193" t="s">
        <v>1230</v>
      </c>
      <c r="F1193">
        <v>1</v>
      </c>
      <c r="G1193" t="s">
        <v>15</v>
      </c>
      <c r="H1193" t="s">
        <v>1230</v>
      </c>
      <c r="I1193" t="s">
        <v>1217</v>
      </c>
      <c r="J1193" t="s">
        <v>10</v>
      </c>
      <c r="R1193" s="5">
        <v>45078</v>
      </c>
      <c r="S1193" s="6">
        <v>14</v>
      </c>
      <c r="T1193">
        <v>9</v>
      </c>
      <c r="U1193">
        <v>35</v>
      </c>
    </row>
    <row r="1194" spans="1:21" x14ac:dyDescent="0.25">
      <c r="A1194">
        <v>1193</v>
      </c>
      <c r="B1194">
        <v>37</v>
      </c>
      <c r="C1194">
        <v>4013</v>
      </c>
      <c r="D1194">
        <v>0</v>
      </c>
      <c r="E1194" t="s">
        <v>1231</v>
      </c>
      <c r="F1194">
        <v>1</v>
      </c>
      <c r="G1194" t="s">
        <v>15</v>
      </c>
      <c r="H1194" t="s">
        <v>1231</v>
      </c>
      <c r="I1194" t="s">
        <v>1217</v>
      </c>
      <c r="J1194" t="s">
        <v>10</v>
      </c>
      <c r="R1194" s="5">
        <v>45078</v>
      </c>
      <c r="S1194" s="6">
        <v>14</v>
      </c>
      <c r="T1194">
        <v>10</v>
      </c>
      <c r="U1194">
        <v>2</v>
      </c>
    </row>
    <row r="1195" spans="1:21" x14ac:dyDescent="0.25">
      <c r="A1195">
        <v>1194</v>
      </c>
      <c r="B1195">
        <v>34</v>
      </c>
      <c r="C1195">
        <v>4016</v>
      </c>
      <c r="D1195">
        <v>0</v>
      </c>
      <c r="E1195" t="s">
        <v>1232</v>
      </c>
      <c r="F1195">
        <v>1</v>
      </c>
      <c r="G1195" t="s">
        <v>15</v>
      </c>
      <c r="H1195" t="s">
        <v>1232</v>
      </c>
      <c r="I1195" t="s">
        <v>1233</v>
      </c>
      <c r="J1195" t="s">
        <v>10</v>
      </c>
      <c r="R1195" s="5">
        <v>45078</v>
      </c>
      <c r="S1195" s="6">
        <v>14</v>
      </c>
      <c r="T1195">
        <v>10</v>
      </c>
      <c r="U1195">
        <v>30</v>
      </c>
    </row>
    <row r="1196" spans="1:21" x14ac:dyDescent="0.25">
      <c r="A1196">
        <v>1195</v>
      </c>
      <c r="B1196">
        <v>34</v>
      </c>
      <c r="C1196">
        <v>4020</v>
      </c>
      <c r="D1196">
        <v>0</v>
      </c>
      <c r="E1196" t="s">
        <v>1234</v>
      </c>
      <c r="F1196">
        <v>1</v>
      </c>
      <c r="G1196" t="s">
        <v>15</v>
      </c>
      <c r="H1196" t="s">
        <v>1234</v>
      </c>
      <c r="I1196" t="s">
        <v>1235</v>
      </c>
      <c r="J1196" t="s">
        <v>10</v>
      </c>
      <c r="R1196" s="5">
        <v>45078</v>
      </c>
      <c r="S1196" s="6">
        <v>14</v>
      </c>
      <c r="T1196">
        <v>10</v>
      </c>
      <c r="U1196">
        <v>34</v>
      </c>
    </row>
    <row r="1197" spans="1:21" x14ac:dyDescent="0.25">
      <c r="A1197">
        <v>1196</v>
      </c>
      <c r="B1197">
        <v>34</v>
      </c>
      <c r="C1197">
        <v>4016</v>
      </c>
      <c r="D1197">
        <v>0</v>
      </c>
      <c r="E1197" t="s">
        <v>1236</v>
      </c>
      <c r="F1197">
        <v>1</v>
      </c>
      <c r="G1197" t="s">
        <v>15</v>
      </c>
      <c r="H1197" t="s">
        <v>1236</v>
      </c>
      <c r="I1197" t="s">
        <v>1233</v>
      </c>
      <c r="J1197" t="s">
        <v>10</v>
      </c>
      <c r="R1197" s="5">
        <v>45078</v>
      </c>
      <c r="S1197" s="6">
        <v>14</v>
      </c>
      <c r="T1197">
        <v>10</v>
      </c>
      <c r="U1197">
        <v>35</v>
      </c>
    </row>
    <row r="1198" spans="1:21" x14ac:dyDescent="0.25">
      <c r="A1198">
        <v>1197</v>
      </c>
      <c r="B1198">
        <v>36</v>
      </c>
      <c r="C1198">
        <v>3916</v>
      </c>
      <c r="D1198">
        <v>0</v>
      </c>
      <c r="E1198" t="s">
        <v>1237</v>
      </c>
      <c r="F1198">
        <v>1</v>
      </c>
      <c r="G1198" t="s">
        <v>15</v>
      </c>
      <c r="H1198" t="s">
        <v>1237</v>
      </c>
      <c r="I1198" t="s">
        <v>557</v>
      </c>
      <c r="J1198" t="s">
        <v>10</v>
      </c>
      <c r="R1198" s="5">
        <v>45078</v>
      </c>
      <c r="S1198" s="6">
        <v>14</v>
      </c>
      <c r="T1198">
        <v>10</v>
      </c>
      <c r="U1198">
        <v>38</v>
      </c>
    </row>
    <row r="1199" spans="1:21" x14ac:dyDescent="0.25">
      <c r="A1199">
        <v>1198</v>
      </c>
      <c r="B1199">
        <v>36</v>
      </c>
      <c r="C1199">
        <v>3916</v>
      </c>
      <c r="D1199">
        <v>0</v>
      </c>
      <c r="E1199" t="s">
        <v>1238</v>
      </c>
      <c r="F1199">
        <v>1</v>
      </c>
      <c r="G1199" t="s">
        <v>15</v>
      </c>
      <c r="H1199" t="s">
        <v>1238</v>
      </c>
      <c r="I1199" t="s">
        <v>557</v>
      </c>
      <c r="J1199" t="s">
        <v>10</v>
      </c>
      <c r="R1199" s="5">
        <v>45078</v>
      </c>
      <c r="S1199" s="6">
        <v>14</v>
      </c>
      <c r="T1199">
        <v>10</v>
      </c>
      <c r="U1199">
        <v>39</v>
      </c>
    </row>
    <row r="1200" spans="1:21" x14ac:dyDescent="0.25">
      <c r="A1200">
        <v>1199</v>
      </c>
      <c r="B1200">
        <v>34</v>
      </c>
      <c r="C1200">
        <v>4020</v>
      </c>
      <c r="D1200">
        <v>0</v>
      </c>
      <c r="E1200" t="s">
        <v>1239</v>
      </c>
      <c r="F1200">
        <v>1</v>
      </c>
      <c r="G1200" t="s">
        <v>15</v>
      </c>
      <c r="H1200" t="s">
        <v>1239</v>
      </c>
      <c r="I1200" t="s">
        <v>1235</v>
      </c>
      <c r="J1200" t="s">
        <v>10</v>
      </c>
      <c r="R1200" s="5">
        <v>45078</v>
      </c>
      <c r="S1200" s="6">
        <v>14</v>
      </c>
      <c r="T1200">
        <v>10</v>
      </c>
      <c r="U1200">
        <v>41</v>
      </c>
    </row>
    <row r="1201" spans="1:21" x14ac:dyDescent="0.25">
      <c r="A1201">
        <v>1200</v>
      </c>
      <c r="B1201">
        <v>36</v>
      </c>
      <c r="C1201">
        <v>3916</v>
      </c>
      <c r="D1201">
        <v>0</v>
      </c>
      <c r="E1201" t="s">
        <v>1240</v>
      </c>
      <c r="F1201">
        <v>1</v>
      </c>
      <c r="G1201" t="s">
        <v>15</v>
      </c>
      <c r="H1201" t="s">
        <v>1240</v>
      </c>
      <c r="I1201" t="s">
        <v>557</v>
      </c>
      <c r="J1201" t="s">
        <v>10</v>
      </c>
      <c r="R1201" s="5">
        <v>45078</v>
      </c>
      <c r="S1201" s="6">
        <v>14</v>
      </c>
      <c r="T1201">
        <v>10</v>
      </c>
      <c r="U1201">
        <v>44</v>
      </c>
    </row>
    <row r="1202" spans="1:21" x14ac:dyDescent="0.25">
      <c r="A1202">
        <v>1201</v>
      </c>
      <c r="B1202">
        <v>36</v>
      </c>
      <c r="C1202">
        <v>3916</v>
      </c>
      <c r="D1202">
        <v>0</v>
      </c>
      <c r="E1202" t="s">
        <v>1241</v>
      </c>
      <c r="F1202">
        <v>1</v>
      </c>
      <c r="G1202" t="s">
        <v>15</v>
      </c>
      <c r="H1202" t="s">
        <v>1241</v>
      </c>
      <c r="I1202" t="s">
        <v>557</v>
      </c>
      <c r="J1202" t="s">
        <v>10</v>
      </c>
      <c r="R1202" s="5">
        <v>45078</v>
      </c>
      <c r="S1202" s="6">
        <v>14</v>
      </c>
      <c r="T1202">
        <v>10</v>
      </c>
      <c r="U1202">
        <v>46</v>
      </c>
    </row>
    <row r="1203" spans="1:21" x14ac:dyDescent="0.25">
      <c r="A1203">
        <v>1202</v>
      </c>
      <c r="B1203">
        <v>36</v>
      </c>
      <c r="C1203">
        <v>3916</v>
      </c>
      <c r="D1203">
        <v>0</v>
      </c>
      <c r="E1203" t="s">
        <v>1242</v>
      </c>
      <c r="F1203">
        <v>1</v>
      </c>
      <c r="G1203" t="s">
        <v>15</v>
      </c>
      <c r="H1203" t="s">
        <v>1242</v>
      </c>
      <c r="I1203" t="s">
        <v>557</v>
      </c>
      <c r="J1203" t="s">
        <v>10</v>
      </c>
      <c r="R1203" s="5">
        <v>45078</v>
      </c>
      <c r="S1203" s="6">
        <v>14</v>
      </c>
      <c r="T1203">
        <v>10</v>
      </c>
      <c r="U1203">
        <v>49</v>
      </c>
    </row>
    <row r="1204" spans="1:21" x14ac:dyDescent="0.25">
      <c r="A1204">
        <v>1203</v>
      </c>
      <c r="B1204">
        <v>36</v>
      </c>
      <c r="C1204">
        <v>3916</v>
      </c>
      <c r="D1204">
        <v>0</v>
      </c>
      <c r="E1204" t="s">
        <v>1243</v>
      </c>
      <c r="F1204">
        <v>1</v>
      </c>
      <c r="G1204" t="s">
        <v>15</v>
      </c>
      <c r="H1204" t="s">
        <v>1243</v>
      </c>
      <c r="I1204" t="s">
        <v>557</v>
      </c>
      <c r="J1204" t="s">
        <v>10</v>
      </c>
      <c r="R1204" s="5">
        <v>45078</v>
      </c>
      <c r="S1204" s="6">
        <v>14</v>
      </c>
      <c r="T1204">
        <v>10</v>
      </c>
      <c r="U1204">
        <v>51</v>
      </c>
    </row>
    <row r="1205" spans="1:21" x14ac:dyDescent="0.25">
      <c r="A1205">
        <v>1204</v>
      </c>
      <c r="B1205">
        <v>36</v>
      </c>
      <c r="C1205">
        <v>3916</v>
      </c>
      <c r="D1205">
        <v>0</v>
      </c>
      <c r="E1205" t="s">
        <v>1244</v>
      </c>
      <c r="F1205">
        <v>1</v>
      </c>
      <c r="G1205" t="s">
        <v>15</v>
      </c>
      <c r="H1205" t="s">
        <v>1244</v>
      </c>
      <c r="I1205" t="s">
        <v>557</v>
      </c>
      <c r="J1205" t="s">
        <v>10</v>
      </c>
      <c r="R1205" s="5">
        <v>45078</v>
      </c>
      <c r="S1205" s="6">
        <v>14</v>
      </c>
      <c r="T1205">
        <v>10</v>
      </c>
      <c r="U1205">
        <v>54</v>
      </c>
    </row>
    <row r="1206" spans="1:21" x14ac:dyDescent="0.25">
      <c r="A1206">
        <v>1205</v>
      </c>
      <c r="B1206">
        <v>36</v>
      </c>
      <c r="C1206">
        <v>3916</v>
      </c>
      <c r="D1206">
        <v>0</v>
      </c>
      <c r="E1206" t="s">
        <v>1245</v>
      </c>
      <c r="F1206">
        <v>1</v>
      </c>
      <c r="G1206" t="s">
        <v>15</v>
      </c>
      <c r="H1206" t="s">
        <v>1245</v>
      </c>
      <c r="I1206" t="s">
        <v>557</v>
      </c>
      <c r="J1206" t="s">
        <v>10</v>
      </c>
      <c r="R1206" s="5">
        <v>45078</v>
      </c>
      <c r="S1206" s="6">
        <v>14</v>
      </c>
      <c r="T1206">
        <v>10</v>
      </c>
      <c r="U1206">
        <v>56</v>
      </c>
    </row>
    <row r="1207" spans="1:21" x14ac:dyDescent="0.25">
      <c r="A1207">
        <v>1206</v>
      </c>
      <c r="B1207">
        <v>35</v>
      </c>
      <c r="C1207">
        <v>4021</v>
      </c>
      <c r="D1207">
        <v>0</v>
      </c>
      <c r="E1207" t="s">
        <v>1246</v>
      </c>
      <c r="F1207">
        <v>1</v>
      </c>
      <c r="G1207" t="s">
        <v>15</v>
      </c>
      <c r="H1207" t="s">
        <v>1246</v>
      </c>
      <c r="I1207" t="s">
        <v>1247</v>
      </c>
      <c r="J1207" t="s">
        <v>10</v>
      </c>
      <c r="R1207" s="5">
        <v>45078</v>
      </c>
      <c r="S1207" s="6">
        <v>14</v>
      </c>
      <c r="T1207">
        <v>11</v>
      </c>
      <c r="U1207">
        <v>0</v>
      </c>
    </row>
    <row r="1208" spans="1:21" x14ac:dyDescent="0.25">
      <c r="A1208">
        <v>1207</v>
      </c>
      <c r="B1208">
        <v>35</v>
      </c>
      <c r="C1208">
        <v>4021</v>
      </c>
      <c r="D1208">
        <v>0</v>
      </c>
      <c r="E1208" t="s">
        <v>1248</v>
      </c>
      <c r="F1208">
        <v>1</v>
      </c>
      <c r="G1208" t="s">
        <v>15</v>
      </c>
      <c r="H1208" t="s">
        <v>1248</v>
      </c>
      <c r="I1208" t="s">
        <v>1247</v>
      </c>
      <c r="J1208" t="s">
        <v>10</v>
      </c>
      <c r="R1208" s="5">
        <v>45078</v>
      </c>
      <c r="S1208" s="6">
        <v>14</v>
      </c>
      <c r="T1208">
        <v>11</v>
      </c>
      <c r="U1208">
        <v>4</v>
      </c>
    </row>
    <row r="1209" spans="1:21" x14ac:dyDescent="0.25">
      <c r="A1209">
        <v>1208</v>
      </c>
      <c r="B1209">
        <v>35</v>
      </c>
      <c r="C1209">
        <v>4021</v>
      </c>
      <c r="D1209">
        <v>0</v>
      </c>
      <c r="E1209" t="s">
        <v>1249</v>
      </c>
      <c r="F1209">
        <v>1</v>
      </c>
      <c r="G1209" t="s">
        <v>15</v>
      </c>
      <c r="H1209" t="s">
        <v>1249</v>
      </c>
      <c r="I1209" t="s">
        <v>1247</v>
      </c>
      <c r="J1209" t="s">
        <v>10</v>
      </c>
      <c r="R1209" s="5">
        <v>45078</v>
      </c>
      <c r="S1209" s="6">
        <v>14</v>
      </c>
      <c r="T1209">
        <v>11</v>
      </c>
      <c r="U1209">
        <v>7</v>
      </c>
    </row>
    <row r="1210" spans="1:21" x14ac:dyDescent="0.25">
      <c r="A1210">
        <v>1209</v>
      </c>
      <c r="B1210">
        <v>35</v>
      </c>
      <c r="C1210">
        <v>4021</v>
      </c>
      <c r="D1210">
        <v>0</v>
      </c>
      <c r="E1210" t="s">
        <v>1250</v>
      </c>
      <c r="F1210">
        <v>1</v>
      </c>
      <c r="G1210" t="s">
        <v>15</v>
      </c>
      <c r="H1210" t="s">
        <v>1250</v>
      </c>
      <c r="I1210" t="s">
        <v>1247</v>
      </c>
      <c r="J1210" t="s">
        <v>10</v>
      </c>
      <c r="R1210" s="5">
        <v>45078</v>
      </c>
      <c r="S1210" s="6">
        <v>14</v>
      </c>
      <c r="T1210">
        <v>11</v>
      </c>
      <c r="U1210">
        <v>10</v>
      </c>
    </row>
    <row r="1211" spans="1:21" x14ac:dyDescent="0.25">
      <c r="A1211">
        <v>1210</v>
      </c>
      <c r="B1211">
        <v>35</v>
      </c>
      <c r="C1211">
        <v>4021</v>
      </c>
      <c r="D1211">
        <v>0</v>
      </c>
      <c r="E1211" t="s">
        <v>1251</v>
      </c>
      <c r="F1211">
        <v>1</v>
      </c>
      <c r="G1211" t="s">
        <v>15</v>
      </c>
      <c r="H1211" t="s">
        <v>1251</v>
      </c>
      <c r="I1211" t="s">
        <v>1247</v>
      </c>
      <c r="J1211" t="s">
        <v>10</v>
      </c>
      <c r="R1211" s="5">
        <v>45078</v>
      </c>
      <c r="S1211" s="6">
        <v>14</v>
      </c>
      <c r="T1211">
        <v>11</v>
      </c>
      <c r="U1211">
        <v>12</v>
      </c>
    </row>
    <row r="1212" spans="1:21" x14ac:dyDescent="0.25">
      <c r="A1212">
        <v>1211</v>
      </c>
      <c r="B1212">
        <v>34</v>
      </c>
      <c r="C1212">
        <v>4022</v>
      </c>
      <c r="D1212">
        <v>0</v>
      </c>
      <c r="E1212" t="s">
        <v>1252</v>
      </c>
      <c r="F1212">
        <v>1</v>
      </c>
      <c r="G1212" t="s">
        <v>15</v>
      </c>
      <c r="H1212" t="s">
        <v>1252</v>
      </c>
      <c r="I1212" t="s">
        <v>993</v>
      </c>
      <c r="J1212" t="s">
        <v>10</v>
      </c>
      <c r="R1212" s="5">
        <v>45078</v>
      </c>
      <c r="S1212" s="6">
        <v>14</v>
      </c>
      <c r="T1212">
        <v>11</v>
      </c>
      <c r="U1212">
        <v>13</v>
      </c>
    </row>
    <row r="1213" spans="1:21" x14ac:dyDescent="0.25">
      <c r="A1213">
        <v>1212</v>
      </c>
      <c r="B1213">
        <v>35</v>
      </c>
      <c r="C1213">
        <v>4021</v>
      </c>
      <c r="D1213">
        <v>0</v>
      </c>
      <c r="E1213" t="s">
        <v>1253</v>
      </c>
      <c r="F1213">
        <v>1</v>
      </c>
      <c r="G1213" t="s">
        <v>15</v>
      </c>
      <c r="H1213" t="s">
        <v>1253</v>
      </c>
      <c r="I1213" t="s">
        <v>1247</v>
      </c>
      <c r="J1213" t="s">
        <v>10</v>
      </c>
      <c r="R1213" s="5">
        <v>45078</v>
      </c>
      <c r="S1213" s="6">
        <v>14</v>
      </c>
      <c r="T1213">
        <v>11</v>
      </c>
      <c r="U1213">
        <v>15</v>
      </c>
    </row>
    <row r="1214" spans="1:21" x14ac:dyDescent="0.25">
      <c r="A1214">
        <v>1213</v>
      </c>
      <c r="B1214">
        <v>34</v>
      </c>
      <c r="C1214">
        <v>4022</v>
      </c>
      <c r="D1214">
        <v>0</v>
      </c>
      <c r="E1214" t="s">
        <v>1254</v>
      </c>
      <c r="F1214">
        <v>1</v>
      </c>
      <c r="G1214" t="s">
        <v>15</v>
      </c>
      <c r="H1214" t="s">
        <v>1254</v>
      </c>
      <c r="I1214" t="s">
        <v>993</v>
      </c>
      <c r="J1214" t="s">
        <v>10</v>
      </c>
      <c r="R1214" s="5">
        <v>45078</v>
      </c>
      <c r="S1214" s="6">
        <v>14</v>
      </c>
      <c r="T1214">
        <v>11</v>
      </c>
      <c r="U1214">
        <v>17</v>
      </c>
    </row>
    <row r="1215" spans="1:21" x14ac:dyDescent="0.25">
      <c r="A1215">
        <v>1214</v>
      </c>
      <c r="B1215">
        <v>35</v>
      </c>
      <c r="C1215">
        <v>4021</v>
      </c>
      <c r="D1215">
        <v>0</v>
      </c>
      <c r="E1215" t="s">
        <v>1255</v>
      </c>
      <c r="F1215">
        <v>1</v>
      </c>
      <c r="G1215" t="s">
        <v>15</v>
      </c>
      <c r="H1215" t="s">
        <v>1255</v>
      </c>
      <c r="I1215" t="s">
        <v>1247</v>
      </c>
      <c r="J1215" t="s">
        <v>10</v>
      </c>
      <c r="R1215" s="5">
        <v>45078</v>
      </c>
      <c r="S1215" s="6">
        <v>14</v>
      </c>
      <c r="T1215">
        <v>11</v>
      </c>
      <c r="U1215">
        <v>18</v>
      </c>
    </row>
    <row r="1216" spans="1:21" x14ac:dyDescent="0.25">
      <c r="A1216">
        <v>1215</v>
      </c>
      <c r="B1216">
        <v>34</v>
      </c>
      <c r="C1216">
        <v>4022</v>
      </c>
      <c r="D1216">
        <v>0</v>
      </c>
      <c r="E1216" t="s">
        <v>1256</v>
      </c>
      <c r="F1216">
        <v>1</v>
      </c>
      <c r="G1216" t="s">
        <v>15</v>
      </c>
      <c r="H1216" t="s">
        <v>1256</v>
      </c>
      <c r="I1216" t="s">
        <v>993</v>
      </c>
      <c r="J1216" t="s">
        <v>10</v>
      </c>
      <c r="R1216" s="5">
        <v>45078</v>
      </c>
      <c r="S1216" s="6">
        <v>14</v>
      </c>
      <c r="T1216">
        <v>11</v>
      </c>
      <c r="U1216">
        <v>19</v>
      </c>
    </row>
    <row r="1217" spans="1:21" x14ac:dyDescent="0.25">
      <c r="A1217">
        <v>1216</v>
      </c>
      <c r="B1217">
        <v>37</v>
      </c>
      <c r="C1217">
        <v>4018</v>
      </c>
      <c r="D1217">
        <v>0</v>
      </c>
      <c r="E1217" t="s">
        <v>1257</v>
      </c>
      <c r="F1217">
        <v>1</v>
      </c>
      <c r="G1217" t="s">
        <v>15</v>
      </c>
      <c r="H1217" t="s">
        <v>1257</v>
      </c>
      <c r="I1217" t="s">
        <v>1258</v>
      </c>
      <c r="J1217" t="s">
        <v>10</v>
      </c>
      <c r="R1217" s="5">
        <v>45078</v>
      </c>
      <c r="S1217" s="6">
        <v>14</v>
      </c>
      <c r="T1217">
        <v>11</v>
      </c>
      <c r="U1217">
        <v>20</v>
      </c>
    </row>
    <row r="1218" spans="1:21" x14ac:dyDescent="0.25">
      <c r="A1218">
        <v>1217</v>
      </c>
      <c r="B1218">
        <v>35</v>
      </c>
      <c r="C1218">
        <v>4021</v>
      </c>
      <c r="D1218">
        <v>0</v>
      </c>
      <c r="E1218" t="s">
        <v>1259</v>
      </c>
      <c r="F1218">
        <v>1</v>
      </c>
      <c r="G1218" t="s">
        <v>15</v>
      </c>
      <c r="H1218" t="s">
        <v>1259</v>
      </c>
      <c r="I1218" t="s">
        <v>1247</v>
      </c>
      <c r="J1218" t="s">
        <v>10</v>
      </c>
      <c r="R1218" s="5">
        <v>45078</v>
      </c>
      <c r="S1218" s="6">
        <v>14</v>
      </c>
      <c r="T1218">
        <v>11</v>
      </c>
      <c r="U1218">
        <v>20</v>
      </c>
    </row>
    <row r="1219" spans="1:21" x14ac:dyDescent="0.25">
      <c r="A1219">
        <v>1218</v>
      </c>
      <c r="B1219">
        <v>34</v>
      </c>
      <c r="C1219">
        <v>4022</v>
      </c>
      <c r="D1219">
        <v>0</v>
      </c>
      <c r="E1219" t="s">
        <v>1259</v>
      </c>
      <c r="F1219">
        <v>1</v>
      </c>
      <c r="G1219" t="s">
        <v>15</v>
      </c>
      <c r="H1219" t="s">
        <v>1259</v>
      </c>
      <c r="I1219" t="s">
        <v>993</v>
      </c>
      <c r="J1219" t="s">
        <v>10</v>
      </c>
      <c r="R1219" s="5">
        <v>45078</v>
      </c>
      <c r="S1219" s="6">
        <v>14</v>
      </c>
      <c r="T1219">
        <v>11</v>
      </c>
      <c r="U1219">
        <v>22</v>
      </c>
    </row>
    <row r="1220" spans="1:21" x14ac:dyDescent="0.25">
      <c r="A1220">
        <v>1219</v>
      </c>
      <c r="B1220">
        <v>34</v>
      </c>
      <c r="C1220">
        <v>4022</v>
      </c>
      <c r="D1220">
        <v>0</v>
      </c>
      <c r="E1220" t="s">
        <v>1260</v>
      </c>
      <c r="F1220">
        <v>1</v>
      </c>
      <c r="G1220" t="s">
        <v>15</v>
      </c>
      <c r="H1220" t="s">
        <v>1260</v>
      </c>
      <c r="I1220" t="s">
        <v>993</v>
      </c>
      <c r="J1220" t="s">
        <v>10</v>
      </c>
      <c r="R1220" s="5">
        <v>45078</v>
      </c>
      <c r="S1220" s="6">
        <v>14</v>
      </c>
      <c r="T1220">
        <v>11</v>
      </c>
      <c r="U1220">
        <v>23</v>
      </c>
    </row>
    <row r="1221" spans="1:21" x14ac:dyDescent="0.25">
      <c r="A1221">
        <v>1220</v>
      </c>
      <c r="B1221">
        <v>35</v>
      </c>
      <c r="C1221">
        <v>4021</v>
      </c>
      <c r="D1221">
        <v>0</v>
      </c>
      <c r="E1221" t="s">
        <v>1261</v>
      </c>
      <c r="F1221">
        <v>1</v>
      </c>
      <c r="G1221" t="s">
        <v>15</v>
      </c>
      <c r="H1221" t="s">
        <v>1261</v>
      </c>
      <c r="I1221" t="s">
        <v>1247</v>
      </c>
      <c r="J1221" t="s">
        <v>10</v>
      </c>
      <c r="R1221" s="5">
        <v>45078</v>
      </c>
      <c r="S1221" s="6">
        <v>14</v>
      </c>
      <c r="T1221">
        <v>11</v>
      </c>
      <c r="U1221">
        <v>23</v>
      </c>
    </row>
    <row r="1222" spans="1:21" x14ac:dyDescent="0.25">
      <c r="A1222">
        <v>1221</v>
      </c>
      <c r="B1222">
        <v>34</v>
      </c>
      <c r="C1222">
        <v>4022</v>
      </c>
      <c r="D1222">
        <v>0</v>
      </c>
      <c r="E1222" t="s">
        <v>1261</v>
      </c>
      <c r="F1222">
        <v>1</v>
      </c>
      <c r="G1222" t="s">
        <v>15</v>
      </c>
      <c r="H1222" t="s">
        <v>1261</v>
      </c>
      <c r="I1222" t="s">
        <v>993</v>
      </c>
      <c r="J1222" t="s">
        <v>10</v>
      </c>
      <c r="R1222" s="5">
        <v>45078</v>
      </c>
      <c r="S1222" s="6">
        <v>14</v>
      </c>
      <c r="T1222">
        <v>11</v>
      </c>
      <c r="U1222">
        <v>25</v>
      </c>
    </row>
    <row r="1223" spans="1:21" x14ac:dyDescent="0.25">
      <c r="A1223">
        <v>1222</v>
      </c>
      <c r="B1223">
        <v>34</v>
      </c>
      <c r="C1223">
        <v>4022</v>
      </c>
      <c r="D1223">
        <v>0</v>
      </c>
      <c r="E1223" t="s">
        <v>1262</v>
      </c>
      <c r="F1223">
        <v>1</v>
      </c>
      <c r="G1223" t="s">
        <v>15</v>
      </c>
      <c r="H1223" t="s">
        <v>1262</v>
      </c>
      <c r="I1223" t="s">
        <v>993</v>
      </c>
      <c r="J1223" t="s">
        <v>10</v>
      </c>
      <c r="R1223" s="5">
        <v>45078</v>
      </c>
      <c r="S1223" s="6">
        <v>14</v>
      </c>
      <c r="T1223">
        <v>11</v>
      </c>
      <c r="U1223">
        <v>26</v>
      </c>
    </row>
    <row r="1224" spans="1:21" x14ac:dyDescent="0.25">
      <c r="A1224">
        <v>1223</v>
      </c>
      <c r="B1224">
        <v>35</v>
      </c>
      <c r="C1224">
        <v>4021</v>
      </c>
      <c r="D1224">
        <v>0</v>
      </c>
      <c r="E1224" t="s">
        <v>1263</v>
      </c>
      <c r="F1224">
        <v>1</v>
      </c>
      <c r="G1224" t="s">
        <v>15</v>
      </c>
      <c r="H1224" t="s">
        <v>1263</v>
      </c>
      <c r="I1224" t="s">
        <v>1247</v>
      </c>
      <c r="J1224" t="s">
        <v>10</v>
      </c>
      <c r="R1224" s="5">
        <v>45078</v>
      </c>
      <c r="S1224" s="6">
        <v>14</v>
      </c>
      <c r="T1224">
        <v>11</v>
      </c>
      <c r="U1224">
        <v>27</v>
      </c>
    </row>
    <row r="1225" spans="1:21" x14ac:dyDescent="0.25">
      <c r="A1225">
        <v>1224</v>
      </c>
      <c r="B1225">
        <v>34</v>
      </c>
      <c r="C1225">
        <v>4022</v>
      </c>
      <c r="D1225">
        <v>0</v>
      </c>
      <c r="E1225" t="s">
        <v>1264</v>
      </c>
      <c r="F1225">
        <v>1</v>
      </c>
      <c r="G1225" t="s">
        <v>15</v>
      </c>
      <c r="H1225" t="s">
        <v>1264</v>
      </c>
      <c r="I1225" t="s">
        <v>993</v>
      </c>
      <c r="J1225" t="s">
        <v>10</v>
      </c>
      <c r="R1225" s="5">
        <v>45078</v>
      </c>
      <c r="S1225" s="6">
        <v>14</v>
      </c>
      <c r="T1225">
        <v>11</v>
      </c>
      <c r="U1225">
        <v>29</v>
      </c>
    </row>
    <row r="1226" spans="1:21" x14ac:dyDescent="0.25">
      <c r="A1226">
        <v>1225</v>
      </c>
      <c r="B1226">
        <v>34</v>
      </c>
      <c r="C1226">
        <v>4022</v>
      </c>
      <c r="D1226">
        <v>0</v>
      </c>
      <c r="E1226" t="s">
        <v>1265</v>
      </c>
      <c r="F1226">
        <v>1</v>
      </c>
      <c r="G1226" t="s">
        <v>15</v>
      </c>
      <c r="H1226" t="s">
        <v>1265</v>
      </c>
      <c r="I1226" t="s">
        <v>993</v>
      </c>
      <c r="J1226" t="s">
        <v>10</v>
      </c>
      <c r="R1226" s="5">
        <v>45078</v>
      </c>
      <c r="S1226" s="6">
        <v>14</v>
      </c>
      <c r="T1226">
        <v>11</v>
      </c>
      <c r="U1226">
        <v>34</v>
      </c>
    </row>
    <row r="1227" spans="1:21" x14ac:dyDescent="0.25">
      <c r="A1227">
        <v>1226</v>
      </c>
      <c r="B1227">
        <v>34</v>
      </c>
      <c r="C1227">
        <v>4022</v>
      </c>
      <c r="D1227">
        <v>0</v>
      </c>
      <c r="E1227" t="s">
        <v>1266</v>
      </c>
      <c r="F1227">
        <v>1</v>
      </c>
      <c r="G1227" t="s">
        <v>15</v>
      </c>
      <c r="H1227" t="s">
        <v>1266</v>
      </c>
      <c r="I1227" t="s">
        <v>993</v>
      </c>
      <c r="J1227" t="s">
        <v>10</v>
      </c>
      <c r="R1227" s="5">
        <v>45078</v>
      </c>
      <c r="S1227" s="6">
        <v>14</v>
      </c>
      <c r="T1227">
        <v>11</v>
      </c>
      <c r="U1227">
        <v>38</v>
      </c>
    </row>
    <row r="1228" spans="1:21" x14ac:dyDescent="0.25">
      <c r="A1228">
        <v>1227</v>
      </c>
      <c r="B1228">
        <v>36</v>
      </c>
      <c r="C1228">
        <v>4026</v>
      </c>
      <c r="D1228">
        <v>0</v>
      </c>
      <c r="E1228" t="s">
        <v>1267</v>
      </c>
      <c r="F1228">
        <v>1</v>
      </c>
      <c r="G1228" t="s">
        <v>15</v>
      </c>
      <c r="H1228" t="s">
        <v>1267</v>
      </c>
      <c r="I1228" t="s">
        <v>1268</v>
      </c>
      <c r="J1228" t="s">
        <v>10</v>
      </c>
      <c r="R1228" s="5">
        <v>45078</v>
      </c>
      <c r="S1228" s="6">
        <v>14</v>
      </c>
      <c r="T1228">
        <v>11</v>
      </c>
      <c r="U1228">
        <v>41</v>
      </c>
    </row>
    <row r="1229" spans="1:21" x14ac:dyDescent="0.25">
      <c r="A1229">
        <v>1228</v>
      </c>
      <c r="B1229">
        <v>36</v>
      </c>
      <c r="C1229">
        <v>4026</v>
      </c>
      <c r="D1229">
        <v>0</v>
      </c>
      <c r="E1229" t="s">
        <v>1269</v>
      </c>
      <c r="F1229">
        <v>1</v>
      </c>
      <c r="G1229" t="s">
        <v>15</v>
      </c>
      <c r="H1229" t="s">
        <v>1269</v>
      </c>
      <c r="I1229" t="s">
        <v>1268</v>
      </c>
      <c r="J1229" t="s">
        <v>10</v>
      </c>
      <c r="R1229" s="5">
        <v>45078</v>
      </c>
      <c r="S1229" s="6">
        <v>14</v>
      </c>
      <c r="T1229">
        <v>11</v>
      </c>
      <c r="U1229">
        <v>47</v>
      </c>
    </row>
    <row r="1230" spans="1:21" x14ac:dyDescent="0.25">
      <c r="A1230">
        <v>1229</v>
      </c>
      <c r="B1230">
        <v>36</v>
      </c>
      <c r="C1230">
        <v>4026</v>
      </c>
      <c r="D1230">
        <v>0</v>
      </c>
      <c r="E1230" t="s">
        <v>1270</v>
      </c>
      <c r="F1230">
        <v>1</v>
      </c>
      <c r="G1230" t="s">
        <v>15</v>
      </c>
      <c r="H1230" t="s">
        <v>1270</v>
      </c>
      <c r="I1230" t="s">
        <v>1268</v>
      </c>
      <c r="J1230" t="s">
        <v>10</v>
      </c>
      <c r="R1230" s="5">
        <v>45078</v>
      </c>
      <c r="S1230" s="6">
        <v>14</v>
      </c>
      <c r="T1230">
        <v>11</v>
      </c>
      <c r="U1230">
        <v>51</v>
      </c>
    </row>
    <row r="1231" spans="1:21" x14ac:dyDescent="0.25">
      <c r="A1231">
        <v>1230</v>
      </c>
      <c r="B1231">
        <v>36</v>
      </c>
      <c r="C1231">
        <v>4026</v>
      </c>
      <c r="D1231">
        <v>0</v>
      </c>
      <c r="E1231" t="s">
        <v>1271</v>
      </c>
      <c r="F1231">
        <v>1</v>
      </c>
      <c r="G1231" t="s">
        <v>15</v>
      </c>
      <c r="H1231" t="s">
        <v>1271</v>
      </c>
      <c r="I1231" t="s">
        <v>1268</v>
      </c>
      <c r="J1231" t="s">
        <v>10</v>
      </c>
      <c r="R1231" s="5">
        <v>45078</v>
      </c>
      <c r="S1231" s="6">
        <v>14</v>
      </c>
      <c r="T1231">
        <v>11</v>
      </c>
      <c r="U1231">
        <v>54</v>
      </c>
    </row>
    <row r="1232" spans="1:21" x14ac:dyDescent="0.25">
      <c r="A1232">
        <v>1231</v>
      </c>
      <c r="B1232">
        <v>36</v>
      </c>
      <c r="C1232">
        <v>4026</v>
      </c>
      <c r="D1232">
        <v>0</v>
      </c>
      <c r="E1232" t="s">
        <v>1272</v>
      </c>
      <c r="F1232">
        <v>1</v>
      </c>
      <c r="G1232" t="s">
        <v>15</v>
      </c>
      <c r="H1232" t="s">
        <v>1272</v>
      </c>
      <c r="I1232" t="s">
        <v>1268</v>
      </c>
      <c r="J1232" t="s">
        <v>10</v>
      </c>
      <c r="R1232" s="5">
        <v>45078</v>
      </c>
      <c r="S1232" s="6">
        <v>14</v>
      </c>
      <c r="T1232">
        <v>11</v>
      </c>
      <c r="U1232">
        <v>54</v>
      </c>
    </row>
    <row r="1233" spans="1:21" x14ac:dyDescent="0.25">
      <c r="A1233">
        <v>1232</v>
      </c>
      <c r="B1233">
        <v>34</v>
      </c>
      <c r="C1233">
        <v>4024</v>
      </c>
      <c r="D1233">
        <v>0</v>
      </c>
      <c r="E1233" t="s">
        <v>1272</v>
      </c>
      <c r="F1233">
        <v>1</v>
      </c>
      <c r="G1233" t="s">
        <v>15</v>
      </c>
      <c r="H1233" t="s">
        <v>1272</v>
      </c>
      <c r="I1233" t="s">
        <v>1184</v>
      </c>
      <c r="J1233" t="s">
        <v>10</v>
      </c>
      <c r="R1233" s="5">
        <v>45078</v>
      </c>
      <c r="S1233" s="6">
        <v>14</v>
      </c>
      <c r="T1233">
        <v>11</v>
      </c>
      <c r="U1233">
        <v>57</v>
      </c>
    </row>
    <row r="1234" spans="1:21" x14ac:dyDescent="0.25">
      <c r="A1234">
        <v>1233</v>
      </c>
      <c r="B1234">
        <v>34</v>
      </c>
      <c r="C1234">
        <v>4024</v>
      </c>
      <c r="D1234">
        <v>0</v>
      </c>
      <c r="E1234" t="s">
        <v>1273</v>
      </c>
      <c r="F1234">
        <v>1</v>
      </c>
      <c r="G1234" t="s">
        <v>15</v>
      </c>
      <c r="H1234" t="s">
        <v>1273</v>
      </c>
      <c r="I1234" t="s">
        <v>1184</v>
      </c>
      <c r="J1234" t="s">
        <v>10</v>
      </c>
      <c r="R1234" s="5">
        <v>45078</v>
      </c>
      <c r="S1234" s="6">
        <v>14</v>
      </c>
      <c r="T1234">
        <v>11</v>
      </c>
      <c r="U1234">
        <v>58</v>
      </c>
    </row>
    <row r="1235" spans="1:21" x14ac:dyDescent="0.25">
      <c r="A1235">
        <v>1234</v>
      </c>
      <c r="B1235">
        <v>36</v>
      </c>
      <c r="C1235">
        <v>4026</v>
      </c>
      <c r="D1235">
        <v>0</v>
      </c>
      <c r="E1235" t="s">
        <v>1274</v>
      </c>
      <c r="F1235">
        <v>1</v>
      </c>
      <c r="G1235" t="s">
        <v>15</v>
      </c>
      <c r="H1235" t="s">
        <v>1274</v>
      </c>
      <c r="I1235" t="s">
        <v>1268</v>
      </c>
      <c r="J1235" t="s">
        <v>10</v>
      </c>
      <c r="R1235" s="5">
        <v>45078</v>
      </c>
      <c r="S1235" s="6">
        <v>14</v>
      </c>
      <c r="T1235">
        <v>12</v>
      </c>
      <c r="U1235">
        <v>0</v>
      </c>
    </row>
    <row r="1236" spans="1:21" x14ac:dyDescent="0.25">
      <c r="A1236">
        <v>1235</v>
      </c>
      <c r="B1236">
        <v>34</v>
      </c>
      <c r="C1236">
        <v>4024</v>
      </c>
      <c r="D1236">
        <v>0</v>
      </c>
      <c r="E1236" t="s">
        <v>1275</v>
      </c>
      <c r="F1236">
        <v>1</v>
      </c>
      <c r="G1236" t="s">
        <v>15</v>
      </c>
      <c r="H1236" t="s">
        <v>1275</v>
      </c>
      <c r="I1236" t="s">
        <v>1184</v>
      </c>
      <c r="J1236" t="s">
        <v>10</v>
      </c>
      <c r="R1236" s="5">
        <v>45078</v>
      </c>
      <c r="S1236" s="6">
        <v>14</v>
      </c>
      <c r="T1236">
        <v>12</v>
      </c>
      <c r="U1236">
        <v>2</v>
      </c>
    </row>
    <row r="1237" spans="1:21" x14ac:dyDescent="0.25">
      <c r="A1237">
        <v>1236</v>
      </c>
      <c r="B1237">
        <v>36</v>
      </c>
      <c r="C1237">
        <v>4026</v>
      </c>
      <c r="D1237">
        <v>0</v>
      </c>
      <c r="E1237" t="s">
        <v>1276</v>
      </c>
      <c r="F1237">
        <v>1</v>
      </c>
      <c r="G1237" t="s">
        <v>15</v>
      </c>
      <c r="H1237" t="s">
        <v>1276</v>
      </c>
      <c r="I1237" t="s">
        <v>1268</v>
      </c>
      <c r="J1237" t="s">
        <v>10</v>
      </c>
      <c r="R1237" s="5">
        <v>45078</v>
      </c>
      <c r="S1237" s="6">
        <v>14</v>
      </c>
      <c r="T1237">
        <v>12</v>
      </c>
      <c r="U1237">
        <v>3</v>
      </c>
    </row>
    <row r="1238" spans="1:21" x14ac:dyDescent="0.25">
      <c r="A1238">
        <v>1237</v>
      </c>
      <c r="B1238">
        <v>34</v>
      </c>
      <c r="C1238">
        <v>4024</v>
      </c>
      <c r="D1238">
        <v>0</v>
      </c>
      <c r="E1238" t="s">
        <v>1277</v>
      </c>
      <c r="F1238">
        <v>1</v>
      </c>
      <c r="G1238" t="s">
        <v>15</v>
      </c>
      <c r="H1238" t="s">
        <v>1277</v>
      </c>
      <c r="I1238" t="s">
        <v>1184</v>
      </c>
      <c r="J1238" t="s">
        <v>10</v>
      </c>
      <c r="R1238" s="5">
        <v>45078</v>
      </c>
      <c r="S1238" s="6">
        <v>14</v>
      </c>
      <c r="T1238">
        <v>12</v>
      </c>
      <c r="U1238">
        <v>6</v>
      </c>
    </row>
    <row r="1239" spans="1:21" x14ac:dyDescent="0.25">
      <c r="A1239">
        <v>1238</v>
      </c>
      <c r="B1239">
        <v>34</v>
      </c>
      <c r="C1239">
        <v>4024</v>
      </c>
      <c r="D1239">
        <v>0</v>
      </c>
      <c r="E1239" t="s">
        <v>1278</v>
      </c>
      <c r="F1239">
        <v>1</v>
      </c>
      <c r="G1239" t="s">
        <v>15</v>
      </c>
      <c r="H1239" t="s">
        <v>1278</v>
      </c>
      <c r="I1239" t="s">
        <v>1184</v>
      </c>
      <c r="J1239" t="s">
        <v>10</v>
      </c>
      <c r="R1239" s="5">
        <v>45078</v>
      </c>
      <c r="S1239" s="6">
        <v>14</v>
      </c>
      <c r="T1239">
        <v>12</v>
      </c>
      <c r="U1239">
        <v>6</v>
      </c>
    </row>
    <row r="1240" spans="1:21" x14ac:dyDescent="0.25">
      <c r="A1240">
        <v>1239</v>
      </c>
      <c r="B1240">
        <v>36</v>
      </c>
      <c r="C1240">
        <v>4026</v>
      </c>
      <c r="D1240">
        <v>0</v>
      </c>
      <c r="E1240" t="s">
        <v>1278</v>
      </c>
      <c r="F1240">
        <v>1</v>
      </c>
      <c r="G1240" t="s">
        <v>15</v>
      </c>
      <c r="H1240" t="s">
        <v>1278</v>
      </c>
      <c r="I1240" t="s">
        <v>1268</v>
      </c>
      <c r="J1240" t="s">
        <v>10</v>
      </c>
      <c r="R1240" s="5">
        <v>45078</v>
      </c>
      <c r="S1240" s="6">
        <v>14</v>
      </c>
      <c r="T1240">
        <v>12</v>
      </c>
      <c r="U1240">
        <v>8</v>
      </c>
    </row>
    <row r="1241" spans="1:21" x14ac:dyDescent="0.25">
      <c r="A1241">
        <v>1240</v>
      </c>
      <c r="B1241">
        <v>34</v>
      </c>
      <c r="C1241">
        <v>4024</v>
      </c>
      <c r="D1241">
        <v>0</v>
      </c>
      <c r="E1241" t="s">
        <v>1279</v>
      </c>
      <c r="F1241">
        <v>1</v>
      </c>
      <c r="G1241" t="s">
        <v>15</v>
      </c>
      <c r="H1241" t="s">
        <v>1279</v>
      </c>
      <c r="I1241" t="s">
        <v>1184</v>
      </c>
      <c r="J1241" t="s">
        <v>10</v>
      </c>
      <c r="R1241" s="5">
        <v>45078</v>
      </c>
      <c r="S1241" s="6">
        <v>14</v>
      </c>
      <c r="T1241">
        <v>12</v>
      </c>
      <c r="U1241">
        <v>10</v>
      </c>
    </row>
    <row r="1242" spans="1:21" x14ac:dyDescent="0.25">
      <c r="A1242">
        <v>1241</v>
      </c>
      <c r="B1242">
        <v>36</v>
      </c>
      <c r="C1242">
        <v>4026</v>
      </c>
      <c r="D1242">
        <v>0</v>
      </c>
      <c r="E1242" t="s">
        <v>1280</v>
      </c>
      <c r="F1242">
        <v>1</v>
      </c>
      <c r="G1242" t="s">
        <v>15</v>
      </c>
      <c r="H1242" t="s">
        <v>1280</v>
      </c>
      <c r="I1242" t="s">
        <v>1268</v>
      </c>
      <c r="J1242" t="s">
        <v>10</v>
      </c>
      <c r="R1242" s="5">
        <v>45078</v>
      </c>
      <c r="S1242" s="6">
        <v>14</v>
      </c>
      <c r="T1242">
        <v>12</v>
      </c>
      <c r="U1242">
        <v>11</v>
      </c>
    </row>
    <row r="1243" spans="1:21" x14ac:dyDescent="0.25">
      <c r="A1243">
        <v>1242</v>
      </c>
      <c r="B1243">
        <v>34</v>
      </c>
      <c r="C1243">
        <v>4024</v>
      </c>
      <c r="D1243">
        <v>0</v>
      </c>
      <c r="E1243" t="s">
        <v>1281</v>
      </c>
      <c r="F1243">
        <v>1</v>
      </c>
      <c r="G1243" t="s">
        <v>15</v>
      </c>
      <c r="H1243" t="s">
        <v>1281</v>
      </c>
      <c r="I1243" t="s">
        <v>1184</v>
      </c>
      <c r="J1243" t="s">
        <v>10</v>
      </c>
      <c r="R1243" s="5">
        <v>45078</v>
      </c>
      <c r="S1243" s="6">
        <v>14</v>
      </c>
      <c r="T1243">
        <v>12</v>
      </c>
      <c r="U1243">
        <v>13</v>
      </c>
    </row>
    <row r="1244" spans="1:21" x14ac:dyDescent="0.25">
      <c r="A1244">
        <v>1243</v>
      </c>
      <c r="B1244">
        <v>36</v>
      </c>
      <c r="C1244">
        <v>4026</v>
      </c>
      <c r="D1244">
        <v>0</v>
      </c>
      <c r="E1244" t="s">
        <v>1282</v>
      </c>
      <c r="F1244">
        <v>1</v>
      </c>
      <c r="G1244" t="s">
        <v>15</v>
      </c>
      <c r="H1244" t="s">
        <v>1282</v>
      </c>
      <c r="I1244" t="s">
        <v>1268</v>
      </c>
      <c r="J1244" t="s">
        <v>10</v>
      </c>
      <c r="R1244" s="5">
        <v>45078</v>
      </c>
      <c r="S1244" s="6">
        <v>14</v>
      </c>
      <c r="T1244">
        <v>12</v>
      </c>
      <c r="U1244">
        <v>14</v>
      </c>
    </row>
    <row r="1245" spans="1:21" x14ac:dyDescent="0.25">
      <c r="A1245">
        <v>1244</v>
      </c>
      <c r="B1245">
        <v>34</v>
      </c>
      <c r="C1245">
        <v>4024</v>
      </c>
      <c r="D1245">
        <v>0</v>
      </c>
      <c r="E1245" t="s">
        <v>1283</v>
      </c>
      <c r="F1245">
        <v>1</v>
      </c>
      <c r="G1245" t="s">
        <v>15</v>
      </c>
      <c r="H1245" t="s">
        <v>1283</v>
      </c>
      <c r="I1245" t="s">
        <v>1184</v>
      </c>
      <c r="J1245" t="s">
        <v>10</v>
      </c>
      <c r="R1245" s="5">
        <v>45078</v>
      </c>
      <c r="S1245" s="6">
        <v>14</v>
      </c>
      <c r="T1245">
        <v>12</v>
      </c>
      <c r="U1245">
        <v>16</v>
      </c>
    </row>
    <row r="1246" spans="1:21" x14ac:dyDescent="0.25">
      <c r="A1246">
        <v>1245</v>
      </c>
      <c r="B1246">
        <v>34</v>
      </c>
      <c r="C1246">
        <v>4024</v>
      </c>
      <c r="D1246">
        <v>0</v>
      </c>
      <c r="E1246" t="s">
        <v>1284</v>
      </c>
      <c r="F1246">
        <v>1</v>
      </c>
      <c r="G1246" t="s">
        <v>15</v>
      </c>
      <c r="H1246" t="s">
        <v>1284</v>
      </c>
      <c r="I1246" t="s">
        <v>1184</v>
      </c>
      <c r="J1246" t="s">
        <v>10</v>
      </c>
      <c r="R1246" s="5">
        <v>45078</v>
      </c>
      <c r="S1246" s="6">
        <v>14</v>
      </c>
      <c r="T1246">
        <v>12</v>
      </c>
      <c r="U1246">
        <v>19</v>
      </c>
    </row>
    <row r="1247" spans="1:21" x14ac:dyDescent="0.25">
      <c r="A1247">
        <v>1246</v>
      </c>
      <c r="B1247">
        <v>34</v>
      </c>
      <c r="C1247">
        <v>4024</v>
      </c>
      <c r="D1247">
        <v>0</v>
      </c>
      <c r="E1247" t="s">
        <v>1285</v>
      </c>
      <c r="F1247">
        <v>1</v>
      </c>
      <c r="G1247" t="s">
        <v>15</v>
      </c>
      <c r="H1247" t="s">
        <v>1285</v>
      </c>
      <c r="I1247" t="s">
        <v>1184</v>
      </c>
      <c r="J1247" t="s">
        <v>10</v>
      </c>
      <c r="R1247" s="5">
        <v>45078</v>
      </c>
      <c r="S1247" s="6">
        <v>14</v>
      </c>
      <c r="T1247">
        <v>12</v>
      </c>
      <c r="U1247">
        <v>24</v>
      </c>
    </row>
    <row r="1248" spans="1:21" x14ac:dyDescent="0.25">
      <c r="A1248">
        <v>1247</v>
      </c>
      <c r="B1248">
        <v>36</v>
      </c>
      <c r="C1248">
        <v>4023</v>
      </c>
      <c r="D1248">
        <v>0</v>
      </c>
      <c r="E1248" t="s">
        <v>1286</v>
      </c>
      <c r="F1248">
        <v>1</v>
      </c>
      <c r="G1248" t="s">
        <v>15</v>
      </c>
      <c r="H1248" t="s">
        <v>1286</v>
      </c>
      <c r="I1248" t="s">
        <v>1287</v>
      </c>
      <c r="J1248" t="s">
        <v>10</v>
      </c>
      <c r="R1248" s="5">
        <v>45078</v>
      </c>
      <c r="S1248" s="6">
        <v>14</v>
      </c>
      <c r="T1248">
        <v>12</v>
      </c>
      <c r="U1248">
        <v>37</v>
      </c>
    </row>
    <row r="1249" spans="1:21" x14ac:dyDescent="0.25">
      <c r="A1249">
        <v>1248</v>
      </c>
      <c r="B1249">
        <v>36</v>
      </c>
      <c r="C1249">
        <v>4026</v>
      </c>
      <c r="D1249">
        <v>12</v>
      </c>
      <c r="E1249" t="s">
        <v>1288</v>
      </c>
      <c r="F1249">
        <v>1</v>
      </c>
      <c r="G1249" t="s">
        <v>15</v>
      </c>
      <c r="H1249" t="s">
        <v>1288</v>
      </c>
      <c r="I1249" t="s">
        <v>1268</v>
      </c>
      <c r="J1249" t="s">
        <v>10</v>
      </c>
      <c r="R1249" s="5">
        <v>45078</v>
      </c>
      <c r="S1249" s="6">
        <v>14</v>
      </c>
      <c r="T1249">
        <v>12</v>
      </c>
      <c r="U1249">
        <v>38</v>
      </c>
    </row>
    <row r="1250" spans="1:21" x14ac:dyDescent="0.25">
      <c r="A1250">
        <v>1249</v>
      </c>
      <c r="B1250">
        <v>40</v>
      </c>
      <c r="C1250">
        <v>205</v>
      </c>
      <c r="D1250">
        <v>0</v>
      </c>
      <c r="E1250" t="s">
        <v>1289</v>
      </c>
      <c r="F1250">
        <v>1</v>
      </c>
      <c r="G1250" t="s">
        <v>15</v>
      </c>
      <c r="H1250" t="s">
        <v>1289</v>
      </c>
      <c r="I1250" t="s">
        <v>1290</v>
      </c>
      <c r="J1250" t="s">
        <v>10</v>
      </c>
      <c r="R1250" s="5">
        <v>45078</v>
      </c>
      <c r="S1250" s="6">
        <v>14</v>
      </c>
      <c r="T1250">
        <v>12</v>
      </c>
      <c r="U1250">
        <v>39</v>
      </c>
    </row>
    <row r="1251" spans="1:21" x14ac:dyDescent="0.25">
      <c r="A1251">
        <v>1250</v>
      </c>
      <c r="B1251">
        <v>36</v>
      </c>
      <c r="C1251">
        <v>4026</v>
      </c>
      <c r="D1251">
        <v>12</v>
      </c>
      <c r="E1251" t="s">
        <v>1291</v>
      </c>
      <c r="F1251">
        <v>1</v>
      </c>
      <c r="G1251" t="s">
        <v>15</v>
      </c>
      <c r="H1251" t="s">
        <v>1291</v>
      </c>
      <c r="I1251" t="s">
        <v>1268</v>
      </c>
      <c r="J1251" t="s">
        <v>10</v>
      </c>
      <c r="R1251" s="5">
        <v>45078</v>
      </c>
      <c r="S1251" s="6">
        <v>14</v>
      </c>
      <c r="T1251">
        <v>12</v>
      </c>
      <c r="U1251">
        <v>41</v>
      </c>
    </row>
    <row r="1252" spans="1:21" x14ac:dyDescent="0.25">
      <c r="A1252">
        <v>1251</v>
      </c>
      <c r="B1252">
        <v>36</v>
      </c>
      <c r="C1252">
        <v>4026</v>
      </c>
      <c r="D1252">
        <v>12</v>
      </c>
      <c r="E1252" t="s">
        <v>1292</v>
      </c>
      <c r="F1252">
        <v>1</v>
      </c>
      <c r="G1252" t="s">
        <v>15</v>
      </c>
      <c r="H1252" t="s">
        <v>1292</v>
      </c>
      <c r="I1252" t="s">
        <v>1268</v>
      </c>
      <c r="J1252" t="s">
        <v>10</v>
      </c>
      <c r="R1252" s="5">
        <v>45078</v>
      </c>
      <c r="S1252" s="6">
        <v>14</v>
      </c>
      <c r="T1252">
        <v>12</v>
      </c>
      <c r="U1252">
        <v>43</v>
      </c>
    </row>
    <row r="1253" spans="1:21" x14ac:dyDescent="0.25">
      <c r="A1253">
        <v>1252</v>
      </c>
      <c r="B1253">
        <v>36</v>
      </c>
      <c r="C1253">
        <v>4026</v>
      </c>
      <c r="D1253">
        <v>12</v>
      </c>
      <c r="E1253" t="s">
        <v>1293</v>
      </c>
      <c r="F1253">
        <v>1</v>
      </c>
      <c r="G1253" t="s">
        <v>15</v>
      </c>
      <c r="H1253" t="s">
        <v>1293</v>
      </c>
      <c r="I1253" t="s">
        <v>1268</v>
      </c>
      <c r="J1253" t="s">
        <v>10</v>
      </c>
      <c r="R1253" s="5">
        <v>45078</v>
      </c>
      <c r="S1253" s="6">
        <v>14</v>
      </c>
      <c r="T1253">
        <v>12</v>
      </c>
      <c r="U1253">
        <v>45</v>
      </c>
    </row>
    <row r="1254" spans="1:21" x14ac:dyDescent="0.25">
      <c r="A1254">
        <v>1253</v>
      </c>
      <c r="B1254">
        <v>36</v>
      </c>
      <c r="C1254">
        <v>4026</v>
      </c>
      <c r="D1254">
        <v>12</v>
      </c>
      <c r="E1254" t="s">
        <v>1294</v>
      </c>
      <c r="F1254">
        <v>1</v>
      </c>
      <c r="G1254" t="s">
        <v>15</v>
      </c>
      <c r="H1254" t="s">
        <v>1294</v>
      </c>
      <c r="I1254" t="s">
        <v>1268</v>
      </c>
      <c r="J1254" t="s">
        <v>10</v>
      </c>
      <c r="R1254" s="5">
        <v>45078</v>
      </c>
      <c r="S1254" s="6">
        <v>14</v>
      </c>
      <c r="T1254">
        <v>12</v>
      </c>
      <c r="U1254">
        <v>46</v>
      </c>
    </row>
    <row r="1255" spans="1:21" x14ac:dyDescent="0.25">
      <c r="A1255">
        <v>1254</v>
      </c>
      <c r="B1255">
        <v>40</v>
      </c>
      <c r="C1255">
        <v>205</v>
      </c>
      <c r="D1255">
        <v>0</v>
      </c>
      <c r="E1255" t="s">
        <v>1295</v>
      </c>
      <c r="F1255">
        <v>1</v>
      </c>
      <c r="G1255" t="s">
        <v>15</v>
      </c>
      <c r="H1255" t="s">
        <v>1295</v>
      </c>
      <c r="I1255" t="s">
        <v>1290</v>
      </c>
      <c r="J1255" t="s">
        <v>10</v>
      </c>
      <c r="R1255" s="5">
        <v>45078</v>
      </c>
      <c r="S1255" s="6">
        <v>14</v>
      </c>
      <c r="T1255">
        <v>12</v>
      </c>
      <c r="U1255">
        <v>46</v>
      </c>
    </row>
    <row r="1256" spans="1:21" x14ac:dyDescent="0.25">
      <c r="A1256">
        <v>1255</v>
      </c>
      <c r="B1256">
        <v>36</v>
      </c>
      <c r="C1256">
        <v>4026</v>
      </c>
      <c r="D1256">
        <v>12</v>
      </c>
      <c r="E1256" t="s">
        <v>1295</v>
      </c>
      <c r="F1256">
        <v>1</v>
      </c>
      <c r="G1256" t="s">
        <v>15</v>
      </c>
      <c r="H1256" t="s">
        <v>1295</v>
      </c>
      <c r="I1256" t="s">
        <v>1268</v>
      </c>
      <c r="J1256" t="s">
        <v>10</v>
      </c>
      <c r="R1256" s="5">
        <v>45078</v>
      </c>
      <c r="S1256" s="6">
        <v>14</v>
      </c>
      <c r="T1256">
        <v>12</v>
      </c>
      <c r="U1256">
        <v>50</v>
      </c>
    </row>
    <row r="1257" spans="1:21" x14ac:dyDescent="0.25">
      <c r="A1257">
        <v>1256</v>
      </c>
      <c r="B1257">
        <v>36</v>
      </c>
      <c r="C1257">
        <v>4026</v>
      </c>
      <c r="D1257">
        <v>12</v>
      </c>
      <c r="E1257" t="s">
        <v>1296</v>
      </c>
      <c r="F1257">
        <v>1</v>
      </c>
      <c r="G1257" t="s">
        <v>15</v>
      </c>
      <c r="H1257" t="s">
        <v>1296</v>
      </c>
      <c r="I1257" t="s">
        <v>1268</v>
      </c>
      <c r="J1257" t="s">
        <v>10</v>
      </c>
      <c r="R1257" s="5">
        <v>45078</v>
      </c>
      <c r="S1257" s="6">
        <v>14</v>
      </c>
      <c r="T1257">
        <v>12</v>
      </c>
      <c r="U1257">
        <v>52</v>
      </c>
    </row>
    <row r="1258" spans="1:21" x14ac:dyDescent="0.25">
      <c r="A1258">
        <v>1257</v>
      </c>
      <c r="B1258">
        <v>36</v>
      </c>
      <c r="C1258">
        <v>4026</v>
      </c>
      <c r="D1258">
        <v>12</v>
      </c>
      <c r="E1258" t="s">
        <v>1297</v>
      </c>
      <c r="F1258">
        <v>1</v>
      </c>
      <c r="G1258" t="s">
        <v>15</v>
      </c>
      <c r="H1258" t="s">
        <v>1297</v>
      </c>
      <c r="I1258" t="s">
        <v>1268</v>
      </c>
      <c r="J1258" t="s">
        <v>10</v>
      </c>
      <c r="R1258" s="5">
        <v>45078</v>
      </c>
      <c r="S1258" s="6">
        <v>14</v>
      </c>
      <c r="T1258">
        <v>12</v>
      </c>
      <c r="U1258">
        <v>55</v>
      </c>
    </row>
    <row r="1259" spans="1:21" x14ac:dyDescent="0.25">
      <c r="A1259">
        <v>1258</v>
      </c>
      <c r="B1259">
        <v>36</v>
      </c>
      <c r="C1259">
        <v>4026</v>
      </c>
      <c r="D1259">
        <v>12</v>
      </c>
      <c r="E1259" t="s">
        <v>1298</v>
      </c>
      <c r="F1259">
        <v>1</v>
      </c>
      <c r="G1259" t="s">
        <v>15</v>
      </c>
      <c r="H1259" t="s">
        <v>1298</v>
      </c>
      <c r="I1259" t="s">
        <v>1268</v>
      </c>
      <c r="J1259" t="s">
        <v>10</v>
      </c>
      <c r="R1259" s="5">
        <v>45078</v>
      </c>
      <c r="S1259" s="6">
        <v>14</v>
      </c>
      <c r="T1259">
        <v>12</v>
      </c>
      <c r="U1259">
        <v>57</v>
      </c>
    </row>
    <row r="1260" spans="1:21" x14ac:dyDescent="0.25">
      <c r="A1260">
        <v>1259</v>
      </c>
      <c r="B1260">
        <v>36</v>
      </c>
      <c r="C1260">
        <v>4026</v>
      </c>
      <c r="D1260">
        <v>12</v>
      </c>
      <c r="E1260" t="s">
        <v>1299</v>
      </c>
      <c r="F1260">
        <v>1</v>
      </c>
      <c r="G1260" t="s">
        <v>15</v>
      </c>
      <c r="H1260" t="s">
        <v>1299</v>
      </c>
      <c r="I1260" t="s">
        <v>1268</v>
      </c>
      <c r="J1260" t="s">
        <v>10</v>
      </c>
      <c r="R1260" s="5">
        <v>45078</v>
      </c>
      <c r="S1260" s="6">
        <v>14</v>
      </c>
      <c r="T1260">
        <v>13</v>
      </c>
      <c r="U1260">
        <v>8</v>
      </c>
    </row>
    <row r="1261" spans="1:21" x14ac:dyDescent="0.25">
      <c r="A1261">
        <v>1260</v>
      </c>
      <c r="B1261">
        <v>37</v>
      </c>
      <c r="C1261">
        <v>4025</v>
      </c>
      <c r="D1261">
        <v>0</v>
      </c>
      <c r="E1261" t="s">
        <v>1300</v>
      </c>
      <c r="F1261">
        <v>1</v>
      </c>
      <c r="G1261" t="s">
        <v>15</v>
      </c>
      <c r="H1261" t="s">
        <v>1300</v>
      </c>
      <c r="I1261" t="s">
        <v>1301</v>
      </c>
      <c r="J1261" t="s">
        <v>10</v>
      </c>
      <c r="R1261" s="5">
        <v>45078</v>
      </c>
      <c r="S1261" s="6">
        <v>14</v>
      </c>
      <c r="T1261">
        <v>13</v>
      </c>
      <c r="U1261">
        <v>20</v>
      </c>
    </row>
    <row r="1262" spans="1:21" x14ac:dyDescent="0.25">
      <c r="A1262">
        <v>1261</v>
      </c>
      <c r="B1262">
        <v>37</v>
      </c>
      <c r="C1262">
        <v>4025</v>
      </c>
      <c r="D1262">
        <v>0</v>
      </c>
      <c r="E1262" t="s">
        <v>1302</v>
      </c>
      <c r="F1262">
        <v>1</v>
      </c>
      <c r="G1262" t="s">
        <v>15</v>
      </c>
      <c r="H1262" t="s">
        <v>1302</v>
      </c>
      <c r="I1262" t="s">
        <v>1301</v>
      </c>
      <c r="J1262" t="s">
        <v>10</v>
      </c>
      <c r="R1262" s="5">
        <v>45078</v>
      </c>
      <c r="S1262" s="6">
        <v>14</v>
      </c>
      <c r="T1262">
        <v>13</v>
      </c>
      <c r="U1262">
        <v>21</v>
      </c>
    </row>
    <row r="1263" spans="1:21" x14ac:dyDescent="0.25">
      <c r="A1263">
        <v>1262</v>
      </c>
      <c r="B1263">
        <v>32</v>
      </c>
      <c r="C1263">
        <v>205</v>
      </c>
      <c r="D1263">
        <v>0</v>
      </c>
      <c r="E1263" t="s">
        <v>1303</v>
      </c>
      <c r="F1263">
        <v>1</v>
      </c>
      <c r="G1263" t="s">
        <v>15</v>
      </c>
      <c r="H1263" t="s">
        <v>1303</v>
      </c>
      <c r="I1263" t="s">
        <v>1290</v>
      </c>
      <c r="J1263" t="s">
        <v>10</v>
      </c>
      <c r="R1263" s="5">
        <v>45078</v>
      </c>
      <c r="S1263" s="6">
        <v>14</v>
      </c>
      <c r="T1263">
        <v>13</v>
      </c>
      <c r="U1263">
        <v>28</v>
      </c>
    </row>
    <row r="1264" spans="1:21" x14ac:dyDescent="0.25">
      <c r="A1264">
        <v>1263</v>
      </c>
      <c r="B1264">
        <v>37</v>
      </c>
      <c r="C1264">
        <v>4025</v>
      </c>
      <c r="D1264">
        <v>0</v>
      </c>
      <c r="E1264" t="s">
        <v>1304</v>
      </c>
      <c r="F1264">
        <v>1</v>
      </c>
      <c r="G1264" t="s">
        <v>15</v>
      </c>
      <c r="H1264" t="s">
        <v>1304</v>
      </c>
      <c r="I1264" t="s">
        <v>1301</v>
      </c>
      <c r="J1264" t="s">
        <v>10</v>
      </c>
      <c r="R1264" s="5">
        <v>45078</v>
      </c>
      <c r="S1264" s="6">
        <v>14</v>
      </c>
      <c r="T1264">
        <v>13</v>
      </c>
      <c r="U1264">
        <v>30</v>
      </c>
    </row>
    <row r="1265" spans="1:21" x14ac:dyDescent="0.25">
      <c r="A1265">
        <v>1264</v>
      </c>
      <c r="B1265">
        <v>34</v>
      </c>
      <c r="C1265">
        <v>205</v>
      </c>
      <c r="D1265">
        <v>0</v>
      </c>
      <c r="E1265" t="s">
        <v>1305</v>
      </c>
      <c r="F1265">
        <v>1</v>
      </c>
      <c r="G1265" t="s">
        <v>15</v>
      </c>
      <c r="H1265" t="s">
        <v>1305</v>
      </c>
      <c r="I1265" t="s">
        <v>1290</v>
      </c>
      <c r="J1265" t="s">
        <v>10</v>
      </c>
      <c r="R1265" s="5">
        <v>45078</v>
      </c>
      <c r="S1265" s="6">
        <v>14</v>
      </c>
      <c r="T1265">
        <v>13</v>
      </c>
      <c r="U1265">
        <v>36</v>
      </c>
    </row>
    <row r="1266" spans="1:21" x14ac:dyDescent="0.25">
      <c r="A1266">
        <v>1265</v>
      </c>
      <c r="B1266">
        <v>38</v>
      </c>
      <c r="C1266">
        <v>4027</v>
      </c>
      <c r="D1266">
        <v>0</v>
      </c>
      <c r="E1266" t="s">
        <v>1306</v>
      </c>
      <c r="F1266">
        <v>1</v>
      </c>
      <c r="G1266" t="s">
        <v>15</v>
      </c>
      <c r="H1266" t="s">
        <v>1306</v>
      </c>
      <c r="I1266" t="s">
        <v>1307</v>
      </c>
      <c r="J1266" t="s">
        <v>10</v>
      </c>
      <c r="R1266" s="5">
        <v>45078</v>
      </c>
      <c r="S1266" s="6">
        <v>14</v>
      </c>
      <c r="T1266">
        <v>13</v>
      </c>
      <c r="U1266">
        <v>36</v>
      </c>
    </row>
    <row r="1267" spans="1:21" x14ac:dyDescent="0.25">
      <c r="A1267">
        <v>1266</v>
      </c>
      <c r="B1267">
        <v>40</v>
      </c>
      <c r="C1267">
        <v>205</v>
      </c>
      <c r="D1267">
        <v>0</v>
      </c>
      <c r="E1267" t="s">
        <v>1306</v>
      </c>
      <c r="F1267">
        <v>1</v>
      </c>
      <c r="G1267" t="s">
        <v>15</v>
      </c>
      <c r="H1267" t="s">
        <v>1306</v>
      </c>
      <c r="I1267" t="s">
        <v>1290</v>
      </c>
      <c r="J1267" t="s">
        <v>10</v>
      </c>
      <c r="R1267" s="5">
        <v>45078</v>
      </c>
      <c r="S1267" s="6">
        <v>14</v>
      </c>
      <c r="T1267">
        <v>13</v>
      </c>
      <c r="U1267">
        <v>38</v>
      </c>
    </row>
    <row r="1268" spans="1:21" x14ac:dyDescent="0.25">
      <c r="A1268">
        <v>1267</v>
      </c>
      <c r="B1268">
        <v>38</v>
      </c>
      <c r="C1268">
        <v>4027</v>
      </c>
      <c r="D1268">
        <v>0</v>
      </c>
      <c r="E1268" t="s">
        <v>1308</v>
      </c>
      <c r="F1268">
        <v>1</v>
      </c>
      <c r="G1268" t="s">
        <v>15</v>
      </c>
      <c r="H1268" t="s">
        <v>1308</v>
      </c>
      <c r="I1268" t="s">
        <v>1307</v>
      </c>
      <c r="J1268" t="s">
        <v>10</v>
      </c>
      <c r="R1268" s="5">
        <v>45078</v>
      </c>
      <c r="S1268" s="6">
        <v>14</v>
      </c>
      <c r="T1268">
        <v>13</v>
      </c>
      <c r="U1268">
        <v>39</v>
      </c>
    </row>
    <row r="1269" spans="1:21" x14ac:dyDescent="0.25">
      <c r="A1269">
        <v>1268</v>
      </c>
      <c r="B1269">
        <v>37</v>
      </c>
      <c r="C1269">
        <v>4025</v>
      </c>
      <c r="D1269">
        <v>0</v>
      </c>
      <c r="E1269" t="s">
        <v>1309</v>
      </c>
      <c r="F1269">
        <v>1</v>
      </c>
      <c r="G1269" t="s">
        <v>15</v>
      </c>
      <c r="H1269" t="s">
        <v>1309</v>
      </c>
      <c r="I1269" t="s">
        <v>1301</v>
      </c>
      <c r="J1269" t="s">
        <v>10</v>
      </c>
      <c r="R1269" s="5">
        <v>45078</v>
      </c>
      <c r="S1269" s="6">
        <v>14</v>
      </c>
      <c r="T1269">
        <v>13</v>
      </c>
      <c r="U1269">
        <v>41</v>
      </c>
    </row>
    <row r="1270" spans="1:21" x14ac:dyDescent="0.25">
      <c r="A1270">
        <v>1269</v>
      </c>
      <c r="B1270">
        <v>40</v>
      </c>
      <c r="C1270">
        <v>205</v>
      </c>
      <c r="D1270">
        <v>0</v>
      </c>
      <c r="E1270" t="s">
        <v>1310</v>
      </c>
      <c r="F1270">
        <v>1</v>
      </c>
      <c r="G1270" t="s">
        <v>15</v>
      </c>
      <c r="H1270" t="s">
        <v>1310</v>
      </c>
      <c r="I1270" t="s">
        <v>1290</v>
      </c>
      <c r="J1270" t="s">
        <v>10</v>
      </c>
      <c r="R1270" s="5">
        <v>45078</v>
      </c>
      <c r="S1270" s="6">
        <v>14</v>
      </c>
      <c r="T1270">
        <v>13</v>
      </c>
      <c r="U1270">
        <v>49</v>
      </c>
    </row>
    <row r="1271" spans="1:21" x14ac:dyDescent="0.25">
      <c r="A1271">
        <v>1270</v>
      </c>
      <c r="B1271">
        <v>38</v>
      </c>
      <c r="C1271">
        <v>4027</v>
      </c>
      <c r="D1271">
        <v>0</v>
      </c>
      <c r="E1271" t="s">
        <v>1311</v>
      </c>
      <c r="F1271">
        <v>1</v>
      </c>
      <c r="G1271" t="s">
        <v>15</v>
      </c>
      <c r="H1271" t="s">
        <v>1311</v>
      </c>
      <c r="I1271" t="s">
        <v>1307</v>
      </c>
      <c r="J1271" t="s">
        <v>10</v>
      </c>
      <c r="R1271" s="5">
        <v>45078</v>
      </c>
      <c r="S1271" s="6">
        <v>14</v>
      </c>
      <c r="T1271">
        <v>13</v>
      </c>
      <c r="U1271">
        <v>50</v>
      </c>
    </row>
    <row r="1272" spans="1:21" x14ac:dyDescent="0.25">
      <c r="A1272">
        <v>1271</v>
      </c>
      <c r="B1272">
        <v>34</v>
      </c>
      <c r="C1272">
        <v>4028</v>
      </c>
      <c r="D1272">
        <v>0</v>
      </c>
      <c r="E1272" t="s">
        <v>1312</v>
      </c>
      <c r="F1272">
        <v>1</v>
      </c>
      <c r="G1272" t="s">
        <v>15</v>
      </c>
      <c r="H1272" t="s">
        <v>1312</v>
      </c>
      <c r="I1272" t="s">
        <v>1313</v>
      </c>
      <c r="J1272" t="s">
        <v>10</v>
      </c>
      <c r="R1272" s="5">
        <v>45078</v>
      </c>
      <c r="S1272" s="6">
        <v>14</v>
      </c>
      <c r="T1272">
        <v>13</v>
      </c>
      <c r="U1272">
        <v>51</v>
      </c>
    </row>
    <row r="1273" spans="1:21" x14ac:dyDescent="0.25">
      <c r="A1273">
        <v>1272</v>
      </c>
      <c r="B1273">
        <v>40</v>
      </c>
      <c r="C1273">
        <v>205</v>
      </c>
      <c r="D1273">
        <v>0</v>
      </c>
      <c r="E1273" t="s">
        <v>1314</v>
      </c>
      <c r="F1273">
        <v>1</v>
      </c>
      <c r="G1273" t="s">
        <v>15</v>
      </c>
      <c r="H1273" t="s">
        <v>1314</v>
      </c>
      <c r="I1273" t="s">
        <v>1290</v>
      </c>
      <c r="J1273" t="s">
        <v>10</v>
      </c>
      <c r="R1273" s="5">
        <v>45078</v>
      </c>
      <c r="S1273" s="6">
        <v>14</v>
      </c>
      <c r="T1273">
        <v>13</v>
      </c>
      <c r="U1273">
        <v>54</v>
      </c>
    </row>
    <row r="1274" spans="1:21" x14ac:dyDescent="0.25">
      <c r="A1274">
        <v>1273</v>
      </c>
      <c r="B1274">
        <v>38</v>
      </c>
      <c r="C1274">
        <v>4027</v>
      </c>
      <c r="D1274">
        <v>0</v>
      </c>
      <c r="E1274" t="s">
        <v>1315</v>
      </c>
      <c r="F1274">
        <v>1</v>
      </c>
      <c r="G1274" t="s">
        <v>15</v>
      </c>
      <c r="H1274" t="s">
        <v>1315</v>
      </c>
      <c r="I1274" t="s">
        <v>1307</v>
      </c>
      <c r="J1274" t="s">
        <v>10</v>
      </c>
      <c r="R1274" s="5">
        <v>45078</v>
      </c>
      <c r="S1274" s="6">
        <v>14</v>
      </c>
      <c r="T1274">
        <v>13</v>
      </c>
      <c r="U1274">
        <v>54</v>
      </c>
    </row>
    <row r="1275" spans="1:21" x14ac:dyDescent="0.25">
      <c r="A1275">
        <v>1274</v>
      </c>
      <c r="B1275">
        <v>40</v>
      </c>
      <c r="C1275">
        <v>205</v>
      </c>
      <c r="D1275">
        <v>0</v>
      </c>
      <c r="E1275" t="s">
        <v>1315</v>
      </c>
      <c r="F1275">
        <v>1</v>
      </c>
      <c r="G1275" t="s">
        <v>15</v>
      </c>
      <c r="H1275" t="s">
        <v>1315</v>
      </c>
      <c r="I1275" t="s">
        <v>1290</v>
      </c>
      <c r="J1275" t="s">
        <v>10</v>
      </c>
      <c r="R1275" s="5">
        <v>45078</v>
      </c>
      <c r="S1275" s="6">
        <v>14</v>
      </c>
      <c r="T1275">
        <v>13</v>
      </c>
      <c r="U1275">
        <v>54</v>
      </c>
    </row>
    <row r="1276" spans="1:21" x14ac:dyDescent="0.25">
      <c r="A1276">
        <v>1275</v>
      </c>
      <c r="B1276">
        <v>37</v>
      </c>
      <c r="C1276">
        <v>4025</v>
      </c>
      <c r="D1276">
        <v>0</v>
      </c>
      <c r="E1276" t="s">
        <v>1315</v>
      </c>
      <c r="F1276">
        <v>1</v>
      </c>
      <c r="G1276" t="s">
        <v>15</v>
      </c>
      <c r="H1276" t="s">
        <v>1315</v>
      </c>
      <c r="I1276" t="s">
        <v>1301</v>
      </c>
      <c r="J1276" t="s">
        <v>10</v>
      </c>
      <c r="R1276" s="5">
        <v>45078</v>
      </c>
      <c r="S1276" s="6">
        <v>14</v>
      </c>
      <c r="T1276">
        <v>13</v>
      </c>
      <c r="U1276">
        <v>57</v>
      </c>
    </row>
    <row r="1277" spans="1:21" x14ac:dyDescent="0.25">
      <c r="A1277">
        <v>1276</v>
      </c>
      <c r="B1277">
        <v>40</v>
      </c>
      <c r="C1277">
        <v>205</v>
      </c>
      <c r="D1277">
        <v>0</v>
      </c>
      <c r="E1277" t="s">
        <v>1316</v>
      </c>
      <c r="F1277">
        <v>1</v>
      </c>
      <c r="G1277" t="s">
        <v>15</v>
      </c>
      <c r="H1277" t="s">
        <v>1316</v>
      </c>
      <c r="I1277" t="s">
        <v>1290</v>
      </c>
      <c r="J1277" t="s">
        <v>10</v>
      </c>
      <c r="R1277" s="5">
        <v>45078</v>
      </c>
      <c r="S1277" s="6">
        <v>14</v>
      </c>
      <c r="T1277">
        <v>13</v>
      </c>
      <c r="U1277">
        <v>58</v>
      </c>
    </row>
    <row r="1278" spans="1:21" x14ac:dyDescent="0.25">
      <c r="A1278">
        <v>1277</v>
      </c>
      <c r="B1278">
        <v>38</v>
      </c>
      <c r="C1278">
        <v>4027</v>
      </c>
      <c r="D1278">
        <v>0</v>
      </c>
      <c r="E1278" t="s">
        <v>1317</v>
      </c>
      <c r="F1278">
        <v>1</v>
      </c>
      <c r="G1278" t="s">
        <v>15</v>
      </c>
      <c r="H1278" t="s">
        <v>1317</v>
      </c>
      <c r="I1278" t="s">
        <v>1307</v>
      </c>
      <c r="J1278" t="s">
        <v>10</v>
      </c>
      <c r="R1278" s="5">
        <v>45078</v>
      </c>
      <c r="S1278" s="6">
        <v>14</v>
      </c>
      <c r="T1278">
        <v>14</v>
      </c>
      <c r="U1278">
        <v>1</v>
      </c>
    </row>
    <row r="1279" spans="1:21" x14ac:dyDescent="0.25">
      <c r="A1279">
        <v>1278</v>
      </c>
      <c r="B1279">
        <v>37</v>
      </c>
      <c r="C1279">
        <v>4025</v>
      </c>
      <c r="D1279">
        <v>0</v>
      </c>
      <c r="E1279" t="s">
        <v>1318</v>
      </c>
      <c r="F1279">
        <v>1</v>
      </c>
      <c r="G1279" t="s">
        <v>15</v>
      </c>
      <c r="H1279" t="s">
        <v>1318</v>
      </c>
      <c r="I1279" t="s">
        <v>1301</v>
      </c>
      <c r="J1279" t="s">
        <v>10</v>
      </c>
      <c r="R1279" s="5">
        <v>45078</v>
      </c>
      <c r="S1279" s="6">
        <v>14</v>
      </c>
      <c r="T1279">
        <v>14</v>
      </c>
      <c r="U1279">
        <v>1</v>
      </c>
    </row>
    <row r="1280" spans="1:21" x14ac:dyDescent="0.25">
      <c r="A1280">
        <v>1279</v>
      </c>
      <c r="B1280">
        <v>34</v>
      </c>
      <c r="C1280">
        <v>4029</v>
      </c>
      <c r="D1280">
        <v>0</v>
      </c>
      <c r="E1280" t="s">
        <v>1318</v>
      </c>
      <c r="F1280">
        <v>1</v>
      </c>
      <c r="G1280" t="s">
        <v>15</v>
      </c>
      <c r="H1280" t="s">
        <v>1318</v>
      </c>
      <c r="I1280" t="s">
        <v>1319</v>
      </c>
      <c r="J1280" t="s">
        <v>10</v>
      </c>
      <c r="R1280" s="5">
        <v>45078</v>
      </c>
      <c r="S1280" s="6">
        <v>14</v>
      </c>
      <c r="T1280">
        <v>14</v>
      </c>
      <c r="U1280">
        <v>2</v>
      </c>
    </row>
    <row r="1281" spans="1:21" x14ac:dyDescent="0.25">
      <c r="A1281">
        <v>1280</v>
      </c>
      <c r="B1281">
        <v>38</v>
      </c>
      <c r="C1281">
        <v>4027</v>
      </c>
      <c r="D1281">
        <v>0</v>
      </c>
      <c r="E1281" t="s">
        <v>1320</v>
      </c>
      <c r="F1281">
        <v>1</v>
      </c>
      <c r="G1281" t="s">
        <v>15</v>
      </c>
      <c r="H1281" t="s">
        <v>1320</v>
      </c>
      <c r="I1281" t="s">
        <v>1307</v>
      </c>
      <c r="J1281" t="s">
        <v>10</v>
      </c>
      <c r="R1281" s="5">
        <v>45078</v>
      </c>
      <c r="S1281" s="6">
        <v>14</v>
      </c>
      <c r="T1281">
        <v>14</v>
      </c>
      <c r="U1281">
        <v>3</v>
      </c>
    </row>
    <row r="1282" spans="1:21" x14ac:dyDescent="0.25">
      <c r="A1282">
        <v>1281</v>
      </c>
      <c r="B1282">
        <v>40</v>
      </c>
      <c r="C1282">
        <v>205</v>
      </c>
      <c r="D1282">
        <v>0</v>
      </c>
      <c r="E1282" t="s">
        <v>1321</v>
      </c>
      <c r="F1282">
        <v>1</v>
      </c>
      <c r="G1282" t="s">
        <v>15</v>
      </c>
      <c r="H1282" t="s">
        <v>1321</v>
      </c>
      <c r="I1282" t="s">
        <v>1290</v>
      </c>
      <c r="J1282" t="s">
        <v>10</v>
      </c>
      <c r="R1282" s="5">
        <v>45078</v>
      </c>
      <c r="S1282" s="6">
        <v>14</v>
      </c>
      <c r="T1282">
        <v>14</v>
      </c>
      <c r="U1282">
        <v>4</v>
      </c>
    </row>
    <row r="1283" spans="1:21" x14ac:dyDescent="0.25">
      <c r="A1283">
        <v>1282</v>
      </c>
      <c r="B1283">
        <v>38</v>
      </c>
      <c r="C1283">
        <v>4027</v>
      </c>
      <c r="D1283">
        <v>0</v>
      </c>
      <c r="E1283" t="s">
        <v>1322</v>
      </c>
      <c r="F1283">
        <v>1</v>
      </c>
      <c r="G1283" t="s">
        <v>15</v>
      </c>
      <c r="H1283" t="s">
        <v>1322</v>
      </c>
      <c r="I1283" t="s">
        <v>1307</v>
      </c>
      <c r="J1283" t="s">
        <v>10</v>
      </c>
      <c r="R1283" s="5">
        <v>45078</v>
      </c>
      <c r="S1283" s="6">
        <v>14</v>
      </c>
      <c r="T1283">
        <v>14</v>
      </c>
      <c r="U1283">
        <v>7</v>
      </c>
    </row>
    <row r="1284" spans="1:21" x14ac:dyDescent="0.25">
      <c r="A1284">
        <v>1283</v>
      </c>
      <c r="B1284">
        <v>38</v>
      </c>
      <c r="C1284">
        <v>4027</v>
      </c>
      <c r="D1284">
        <v>0</v>
      </c>
      <c r="E1284" t="s">
        <v>1323</v>
      </c>
      <c r="F1284">
        <v>1</v>
      </c>
      <c r="G1284" t="s">
        <v>15</v>
      </c>
      <c r="H1284" t="s">
        <v>1323</v>
      </c>
      <c r="I1284" t="s">
        <v>1307</v>
      </c>
      <c r="J1284" t="s">
        <v>10</v>
      </c>
      <c r="R1284" s="5">
        <v>45078</v>
      </c>
      <c r="S1284" s="6">
        <v>14</v>
      </c>
      <c r="T1284">
        <v>14</v>
      </c>
      <c r="U1284">
        <v>7</v>
      </c>
    </row>
    <row r="1285" spans="1:21" x14ac:dyDescent="0.25">
      <c r="A1285">
        <v>1284</v>
      </c>
      <c r="B1285">
        <v>37</v>
      </c>
      <c r="C1285">
        <v>4025</v>
      </c>
      <c r="D1285">
        <v>0</v>
      </c>
      <c r="E1285" t="s">
        <v>1323</v>
      </c>
      <c r="F1285">
        <v>1</v>
      </c>
      <c r="G1285" t="s">
        <v>15</v>
      </c>
      <c r="H1285" t="s">
        <v>1323</v>
      </c>
      <c r="I1285" t="s">
        <v>1301</v>
      </c>
      <c r="J1285" t="s">
        <v>10</v>
      </c>
      <c r="R1285" s="5">
        <v>45078</v>
      </c>
      <c r="S1285" s="6">
        <v>14</v>
      </c>
      <c r="T1285">
        <v>14</v>
      </c>
      <c r="U1285">
        <v>9</v>
      </c>
    </row>
    <row r="1286" spans="1:21" x14ac:dyDescent="0.25">
      <c r="A1286">
        <v>1285</v>
      </c>
      <c r="B1286">
        <v>38</v>
      </c>
      <c r="C1286">
        <v>4027</v>
      </c>
      <c r="D1286">
        <v>0</v>
      </c>
      <c r="E1286" t="s">
        <v>1324</v>
      </c>
      <c r="F1286">
        <v>1</v>
      </c>
      <c r="G1286" t="s">
        <v>15</v>
      </c>
      <c r="H1286" t="s">
        <v>1324</v>
      </c>
      <c r="I1286" t="s">
        <v>1307</v>
      </c>
      <c r="J1286" t="s">
        <v>10</v>
      </c>
      <c r="R1286" s="5">
        <v>45078</v>
      </c>
      <c r="S1286" s="6">
        <v>14</v>
      </c>
      <c r="T1286">
        <v>14</v>
      </c>
      <c r="U1286">
        <v>11</v>
      </c>
    </row>
    <row r="1287" spans="1:21" x14ac:dyDescent="0.25">
      <c r="A1287">
        <v>1286</v>
      </c>
      <c r="B1287">
        <v>37</v>
      </c>
      <c r="C1287">
        <v>4025</v>
      </c>
      <c r="D1287">
        <v>0</v>
      </c>
      <c r="E1287" t="s">
        <v>1325</v>
      </c>
      <c r="F1287">
        <v>1</v>
      </c>
      <c r="G1287" t="s">
        <v>15</v>
      </c>
      <c r="H1287" t="s">
        <v>1325</v>
      </c>
      <c r="I1287" t="s">
        <v>1301</v>
      </c>
      <c r="J1287" t="s">
        <v>10</v>
      </c>
      <c r="R1287" s="5">
        <v>45078</v>
      </c>
      <c r="S1287" s="6">
        <v>14</v>
      </c>
      <c r="T1287">
        <v>14</v>
      </c>
      <c r="U1287">
        <v>12</v>
      </c>
    </row>
    <row r="1288" spans="1:21" x14ac:dyDescent="0.25">
      <c r="A1288">
        <v>1287</v>
      </c>
      <c r="B1288">
        <v>38</v>
      </c>
      <c r="C1288">
        <v>4027</v>
      </c>
      <c r="D1288">
        <v>0</v>
      </c>
      <c r="E1288" t="s">
        <v>1326</v>
      </c>
      <c r="F1288">
        <v>1</v>
      </c>
      <c r="G1288" t="s">
        <v>15</v>
      </c>
      <c r="H1288" t="s">
        <v>1326</v>
      </c>
      <c r="I1288" t="s">
        <v>1307</v>
      </c>
      <c r="J1288" t="s">
        <v>10</v>
      </c>
      <c r="R1288" s="5">
        <v>45078</v>
      </c>
      <c r="S1288" s="6">
        <v>14</v>
      </c>
      <c r="T1288">
        <v>14</v>
      </c>
      <c r="U1288">
        <v>13</v>
      </c>
    </row>
    <row r="1289" spans="1:21" x14ac:dyDescent="0.25">
      <c r="A1289">
        <v>1288</v>
      </c>
      <c r="B1289">
        <v>37</v>
      </c>
      <c r="C1289">
        <v>4025</v>
      </c>
      <c r="D1289">
        <v>0</v>
      </c>
      <c r="E1289" t="s">
        <v>1327</v>
      </c>
      <c r="F1289">
        <v>1</v>
      </c>
      <c r="G1289" t="s">
        <v>15</v>
      </c>
      <c r="H1289" t="s">
        <v>1327</v>
      </c>
      <c r="I1289" t="s">
        <v>1301</v>
      </c>
      <c r="J1289" t="s">
        <v>10</v>
      </c>
      <c r="R1289" s="5">
        <v>45078</v>
      </c>
      <c r="S1289" s="6">
        <v>14</v>
      </c>
      <c r="T1289">
        <v>14</v>
      </c>
      <c r="U1289">
        <v>14</v>
      </c>
    </row>
    <row r="1290" spans="1:21" x14ac:dyDescent="0.25">
      <c r="A1290">
        <v>1289</v>
      </c>
      <c r="B1290">
        <v>39</v>
      </c>
      <c r="C1290">
        <v>4030</v>
      </c>
      <c r="D1290">
        <v>0</v>
      </c>
      <c r="E1290" t="s">
        <v>1328</v>
      </c>
      <c r="F1290">
        <v>1</v>
      </c>
      <c r="G1290" t="s">
        <v>15</v>
      </c>
      <c r="H1290" t="s">
        <v>1328</v>
      </c>
      <c r="I1290" t="s">
        <v>1329</v>
      </c>
      <c r="J1290" t="s">
        <v>10</v>
      </c>
      <c r="R1290" s="5">
        <v>45078</v>
      </c>
      <c r="S1290" s="6">
        <v>14</v>
      </c>
      <c r="T1290">
        <v>14</v>
      </c>
      <c r="U1290">
        <v>16</v>
      </c>
    </row>
    <row r="1291" spans="1:21" x14ac:dyDescent="0.25">
      <c r="A1291">
        <v>1290</v>
      </c>
      <c r="B1291">
        <v>37</v>
      </c>
      <c r="C1291">
        <v>4025</v>
      </c>
      <c r="D1291">
        <v>0</v>
      </c>
      <c r="E1291" t="s">
        <v>1330</v>
      </c>
      <c r="F1291">
        <v>1</v>
      </c>
      <c r="G1291" t="s">
        <v>15</v>
      </c>
      <c r="H1291" t="s">
        <v>1330</v>
      </c>
      <c r="I1291" t="s">
        <v>1301</v>
      </c>
      <c r="J1291" t="s">
        <v>10</v>
      </c>
      <c r="R1291" s="5">
        <v>45078</v>
      </c>
      <c r="S1291" s="6">
        <v>14</v>
      </c>
      <c r="T1291">
        <v>14</v>
      </c>
      <c r="U1291">
        <v>21</v>
      </c>
    </row>
    <row r="1292" spans="1:21" x14ac:dyDescent="0.25">
      <c r="A1292">
        <v>1291</v>
      </c>
      <c r="B1292">
        <v>34</v>
      </c>
      <c r="C1292">
        <v>4029</v>
      </c>
      <c r="D1292">
        <v>0</v>
      </c>
      <c r="E1292" t="s">
        <v>1331</v>
      </c>
      <c r="F1292">
        <v>1</v>
      </c>
      <c r="G1292" t="s">
        <v>15</v>
      </c>
      <c r="H1292" t="s">
        <v>1331</v>
      </c>
      <c r="I1292" t="s">
        <v>1319</v>
      </c>
      <c r="J1292" t="s">
        <v>10</v>
      </c>
      <c r="R1292" s="5">
        <v>45078</v>
      </c>
      <c r="S1292" s="6">
        <v>14</v>
      </c>
      <c r="T1292">
        <v>14</v>
      </c>
      <c r="U1292">
        <v>31</v>
      </c>
    </row>
    <row r="1293" spans="1:21" x14ac:dyDescent="0.25">
      <c r="A1293">
        <v>1292</v>
      </c>
      <c r="B1293">
        <v>34</v>
      </c>
      <c r="C1293">
        <v>4029</v>
      </c>
      <c r="D1293">
        <v>0</v>
      </c>
      <c r="E1293" t="s">
        <v>1332</v>
      </c>
      <c r="F1293">
        <v>1</v>
      </c>
      <c r="G1293" t="s">
        <v>15</v>
      </c>
      <c r="H1293" t="s">
        <v>1332</v>
      </c>
      <c r="I1293" t="s">
        <v>1319</v>
      </c>
      <c r="J1293" t="s">
        <v>10</v>
      </c>
      <c r="R1293" s="5">
        <v>45078</v>
      </c>
      <c r="S1293" s="6">
        <v>14</v>
      </c>
      <c r="T1293">
        <v>14</v>
      </c>
      <c r="U1293">
        <v>55</v>
      </c>
    </row>
    <row r="1294" spans="1:21" x14ac:dyDescent="0.25">
      <c r="A1294">
        <v>1293</v>
      </c>
      <c r="B1294">
        <v>36</v>
      </c>
      <c r="C1294">
        <v>4032</v>
      </c>
      <c r="D1294">
        <v>0</v>
      </c>
      <c r="E1294" t="s">
        <v>1333</v>
      </c>
      <c r="F1294">
        <v>1</v>
      </c>
      <c r="G1294" t="s">
        <v>15</v>
      </c>
      <c r="H1294" t="s">
        <v>1333</v>
      </c>
      <c r="I1294" t="s">
        <v>1334</v>
      </c>
      <c r="J1294" t="s">
        <v>10</v>
      </c>
      <c r="R1294" s="5">
        <v>45078</v>
      </c>
      <c r="S1294" s="6">
        <v>14</v>
      </c>
      <c r="T1294">
        <v>15</v>
      </c>
      <c r="U1294">
        <v>4</v>
      </c>
    </row>
    <row r="1295" spans="1:21" x14ac:dyDescent="0.25">
      <c r="A1295">
        <v>1294</v>
      </c>
      <c r="B1295">
        <v>37</v>
      </c>
      <c r="C1295">
        <v>4031</v>
      </c>
      <c r="D1295">
        <v>0</v>
      </c>
      <c r="E1295" t="s">
        <v>1335</v>
      </c>
      <c r="F1295">
        <v>1</v>
      </c>
      <c r="G1295" t="s">
        <v>15</v>
      </c>
      <c r="H1295" t="s">
        <v>1335</v>
      </c>
      <c r="I1295" t="s">
        <v>1336</v>
      </c>
      <c r="J1295" t="s">
        <v>10</v>
      </c>
      <c r="R1295" s="5">
        <v>45078</v>
      </c>
      <c r="S1295" s="6">
        <v>14</v>
      </c>
      <c r="T1295">
        <v>15</v>
      </c>
      <c r="U1295">
        <v>6</v>
      </c>
    </row>
    <row r="1296" spans="1:21" x14ac:dyDescent="0.25">
      <c r="A1296">
        <v>1295</v>
      </c>
      <c r="B1296">
        <v>34</v>
      </c>
      <c r="C1296">
        <v>4028</v>
      </c>
      <c r="D1296">
        <v>0</v>
      </c>
      <c r="E1296" t="s">
        <v>1337</v>
      </c>
      <c r="F1296">
        <v>1</v>
      </c>
      <c r="G1296" t="s">
        <v>15</v>
      </c>
      <c r="H1296" t="s">
        <v>1337</v>
      </c>
      <c r="I1296" t="s">
        <v>1313</v>
      </c>
      <c r="J1296" t="s">
        <v>10</v>
      </c>
      <c r="R1296" s="5">
        <v>45078</v>
      </c>
      <c r="S1296" s="6">
        <v>14</v>
      </c>
      <c r="T1296">
        <v>15</v>
      </c>
      <c r="U1296">
        <v>16</v>
      </c>
    </row>
    <row r="1297" spans="1:21" x14ac:dyDescent="0.25">
      <c r="A1297">
        <v>1296</v>
      </c>
      <c r="B1297">
        <v>38</v>
      </c>
      <c r="C1297">
        <v>4028</v>
      </c>
      <c r="D1297">
        <v>0</v>
      </c>
      <c r="E1297" t="s">
        <v>1338</v>
      </c>
      <c r="F1297">
        <v>1</v>
      </c>
      <c r="G1297" t="s">
        <v>15</v>
      </c>
      <c r="H1297" t="s">
        <v>1338</v>
      </c>
      <c r="I1297" t="s">
        <v>1313</v>
      </c>
      <c r="J1297" t="s">
        <v>10</v>
      </c>
      <c r="R1297" s="5">
        <v>45078</v>
      </c>
      <c r="S1297" s="6">
        <v>14</v>
      </c>
      <c r="T1297">
        <v>15</v>
      </c>
      <c r="U1297">
        <v>16</v>
      </c>
    </row>
    <row r="1298" spans="1:21" x14ac:dyDescent="0.25">
      <c r="A1298">
        <v>1297</v>
      </c>
      <c r="B1298">
        <v>37</v>
      </c>
      <c r="C1298">
        <v>4034</v>
      </c>
      <c r="D1298">
        <v>0</v>
      </c>
      <c r="E1298" t="s">
        <v>1338</v>
      </c>
      <c r="F1298">
        <v>1</v>
      </c>
      <c r="G1298" t="s">
        <v>15</v>
      </c>
      <c r="H1298" t="s">
        <v>1338</v>
      </c>
      <c r="I1298" t="s">
        <v>1339</v>
      </c>
      <c r="J1298" t="s">
        <v>10</v>
      </c>
      <c r="R1298" s="5">
        <v>45078</v>
      </c>
      <c r="S1298" s="6">
        <v>14</v>
      </c>
      <c r="T1298">
        <v>15</v>
      </c>
      <c r="U1298">
        <v>19</v>
      </c>
    </row>
    <row r="1299" spans="1:21" x14ac:dyDescent="0.25">
      <c r="A1299">
        <v>1298</v>
      </c>
      <c r="B1299">
        <v>37</v>
      </c>
      <c r="C1299">
        <v>3959</v>
      </c>
      <c r="D1299">
        <v>0</v>
      </c>
      <c r="E1299" t="s">
        <v>1340</v>
      </c>
      <c r="F1299">
        <v>1</v>
      </c>
      <c r="G1299" t="s">
        <v>15</v>
      </c>
      <c r="H1299" t="s">
        <v>1340</v>
      </c>
      <c r="I1299" t="s">
        <v>862</v>
      </c>
      <c r="J1299" t="s">
        <v>10</v>
      </c>
      <c r="R1299" s="5">
        <v>45078</v>
      </c>
      <c r="S1299" s="6">
        <v>14</v>
      </c>
      <c r="T1299">
        <v>15</v>
      </c>
      <c r="U1299">
        <v>21</v>
      </c>
    </row>
    <row r="1300" spans="1:21" x14ac:dyDescent="0.25">
      <c r="A1300">
        <v>1299</v>
      </c>
      <c r="B1300">
        <v>40</v>
      </c>
      <c r="C1300">
        <v>3853</v>
      </c>
      <c r="D1300">
        <v>0</v>
      </c>
      <c r="E1300" t="s">
        <v>1341</v>
      </c>
      <c r="F1300">
        <v>1</v>
      </c>
      <c r="G1300" t="s">
        <v>15</v>
      </c>
      <c r="H1300" t="s">
        <v>1341</v>
      </c>
      <c r="I1300" t="s">
        <v>1342</v>
      </c>
      <c r="J1300" t="s">
        <v>10</v>
      </c>
      <c r="R1300" s="5">
        <v>45078</v>
      </c>
      <c r="S1300" s="6">
        <v>14</v>
      </c>
      <c r="T1300">
        <v>15</v>
      </c>
      <c r="U1300">
        <v>23</v>
      </c>
    </row>
    <row r="1301" spans="1:21" x14ac:dyDescent="0.25">
      <c r="A1301">
        <v>1300</v>
      </c>
      <c r="B1301">
        <v>37</v>
      </c>
      <c r="C1301">
        <v>3959</v>
      </c>
      <c r="D1301">
        <v>0</v>
      </c>
      <c r="E1301" t="s">
        <v>1343</v>
      </c>
      <c r="F1301">
        <v>1</v>
      </c>
      <c r="G1301" t="s">
        <v>15</v>
      </c>
      <c r="H1301" t="s">
        <v>1343</v>
      </c>
      <c r="I1301" t="s">
        <v>862</v>
      </c>
      <c r="J1301" t="s">
        <v>10</v>
      </c>
      <c r="R1301" s="5">
        <v>45078</v>
      </c>
      <c r="S1301" s="6">
        <v>14</v>
      </c>
      <c r="T1301">
        <v>15</v>
      </c>
      <c r="U1301">
        <v>27</v>
      </c>
    </row>
    <row r="1302" spans="1:21" x14ac:dyDescent="0.25">
      <c r="A1302">
        <v>1301</v>
      </c>
      <c r="B1302">
        <v>37</v>
      </c>
      <c r="C1302">
        <v>3959</v>
      </c>
      <c r="D1302">
        <v>0</v>
      </c>
      <c r="E1302" t="s">
        <v>1344</v>
      </c>
      <c r="F1302">
        <v>1</v>
      </c>
      <c r="G1302" t="s">
        <v>15</v>
      </c>
      <c r="H1302" t="s">
        <v>1344</v>
      </c>
      <c r="I1302" t="s">
        <v>862</v>
      </c>
      <c r="J1302" t="s">
        <v>10</v>
      </c>
      <c r="R1302" s="5">
        <v>45078</v>
      </c>
      <c r="S1302" s="6">
        <v>14</v>
      </c>
      <c r="T1302">
        <v>15</v>
      </c>
      <c r="U1302">
        <v>28</v>
      </c>
    </row>
    <row r="1303" spans="1:21" x14ac:dyDescent="0.25">
      <c r="A1303">
        <v>1302</v>
      </c>
      <c r="B1303">
        <v>36</v>
      </c>
      <c r="C1303">
        <v>4033</v>
      </c>
      <c r="D1303">
        <v>0</v>
      </c>
      <c r="E1303" t="s">
        <v>1345</v>
      </c>
      <c r="F1303">
        <v>1</v>
      </c>
      <c r="G1303" t="s">
        <v>15</v>
      </c>
      <c r="H1303" t="s">
        <v>1345</v>
      </c>
      <c r="I1303" t="s">
        <v>1346</v>
      </c>
      <c r="J1303" t="s">
        <v>10</v>
      </c>
      <c r="R1303" s="5">
        <v>45078</v>
      </c>
      <c r="S1303" s="6">
        <v>14</v>
      </c>
      <c r="T1303">
        <v>15</v>
      </c>
      <c r="U1303">
        <v>30</v>
      </c>
    </row>
    <row r="1304" spans="1:21" x14ac:dyDescent="0.25">
      <c r="A1304">
        <v>1303</v>
      </c>
      <c r="B1304">
        <v>37</v>
      </c>
      <c r="C1304">
        <v>3959</v>
      </c>
      <c r="D1304">
        <v>0</v>
      </c>
      <c r="E1304" t="s">
        <v>1347</v>
      </c>
      <c r="F1304">
        <v>1</v>
      </c>
      <c r="G1304" t="s">
        <v>15</v>
      </c>
      <c r="H1304" t="s">
        <v>1347</v>
      </c>
      <c r="I1304" t="s">
        <v>862</v>
      </c>
      <c r="J1304" t="s">
        <v>10</v>
      </c>
      <c r="R1304" s="5">
        <v>45078</v>
      </c>
      <c r="S1304" s="6">
        <v>14</v>
      </c>
      <c r="T1304">
        <v>15</v>
      </c>
      <c r="U1304">
        <v>32</v>
      </c>
    </row>
    <row r="1305" spans="1:21" x14ac:dyDescent="0.25">
      <c r="A1305">
        <v>1304</v>
      </c>
      <c r="B1305">
        <v>37</v>
      </c>
      <c r="C1305">
        <v>4034</v>
      </c>
      <c r="D1305">
        <v>0</v>
      </c>
      <c r="E1305" t="s">
        <v>1348</v>
      </c>
      <c r="F1305">
        <v>1</v>
      </c>
      <c r="G1305" t="s">
        <v>15</v>
      </c>
      <c r="H1305" t="s">
        <v>1348</v>
      </c>
      <c r="I1305" t="s">
        <v>1339</v>
      </c>
      <c r="J1305" t="s">
        <v>10</v>
      </c>
      <c r="R1305" s="5">
        <v>45078</v>
      </c>
      <c r="S1305" s="6">
        <v>14</v>
      </c>
      <c r="T1305">
        <v>15</v>
      </c>
      <c r="U1305">
        <v>33</v>
      </c>
    </row>
    <row r="1306" spans="1:21" x14ac:dyDescent="0.25">
      <c r="A1306">
        <v>1305</v>
      </c>
      <c r="B1306">
        <v>40</v>
      </c>
      <c r="C1306">
        <v>4035</v>
      </c>
      <c r="D1306">
        <v>0</v>
      </c>
      <c r="E1306" t="s">
        <v>1349</v>
      </c>
      <c r="F1306">
        <v>1</v>
      </c>
      <c r="G1306" t="s">
        <v>15</v>
      </c>
      <c r="H1306" t="s">
        <v>1349</v>
      </c>
      <c r="I1306" t="s">
        <v>1350</v>
      </c>
      <c r="J1306" t="s">
        <v>10</v>
      </c>
      <c r="R1306" s="5">
        <v>45078</v>
      </c>
      <c r="S1306" s="6">
        <v>14</v>
      </c>
      <c r="T1306">
        <v>15</v>
      </c>
      <c r="U1306">
        <v>33</v>
      </c>
    </row>
    <row r="1307" spans="1:21" x14ac:dyDescent="0.25">
      <c r="A1307">
        <v>1306</v>
      </c>
      <c r="B1307">
        <v>37</v>
      </c>
      <c r="C1307">
        <v>3959</v>
      </c>
      <c r="D1307">
        <v>0</v>
      </c>
      <c r="E1307" t="s">
        <v>1349</v>
      </c>
      <c r="F1307">
        <v>1</v>
      </c>
      <c r="G1307" t="s">
        <v>15</v>
      </c>
      <c r="H1307" t="s">
        <v>1349</v>
      </c>
      <c r="I1307" t="s">
        <v>862</v>
      </c>
      <c r="J1307" t="s">
        <v>10</v>
      </c>
      <c r="R1307" s="5">
        <v>45078</v>
      </c>
      <c r="S1307" s="6">
        <v>14</v>
      </c>
      <c r="T1307">
        <v>15</v>
      </c>
      <c r="U1307">
        <v>33</v>
      </c>
    </row>
    <row r="1308" spans="1:21" x14ac:dyDescent="0.25">
      <c r="A1308">
        <v>1307</v>
      </c>
      <c r="B1308">
        <v>40</v>
      </c>
      <c r="C1308">
        <v>3853</v>
      </c>
      <c r="D1308">
        <v>0</v>
      </c>
      <c r="E1308" t="s">
        <v>1349</v>
      </c>
      <c r="F1308">
        <v>1</v>
      </c>
      <c r="G1308" t="s">
        <v>15</v>
      </c>
      <c r="H1308" t="s">
        <v>1349</v>
      </c>
      <c r="I1308" t="s">
        <v>1342</v>
      </c>
      <c r="J1308" t="s">
        <v>10</v>
      </c>
      <c r="R1308" s="5">
        <v>45078</v>
      </c>
      <c r="S1308" s="6">
        <v>14</v>
      </c>
      <c r="T1308">
        <v>15</v>
      </c>
      <c r="U1308">
        <v>35</v>
      </c>
    </row>
    <row r="1309" spans="1:21" x14ac:dyDescent="0.25">
      <c r="A1309">
        <v>1308</v>
      </c>
      <c r="B1309">
        <v>37</v>
      </c>
      <c r="C1309">
        <v>4034</v>
      </c>
      <c r="D1309">
        <v>0</v>
      </c>
      <c r="E1309" t="s">
        <v>1351</v>
      </c>
      <c r="F1309">
        <v>1</v>
      </c>
      <c r="G1309" t="s">
        <v>15</v>
      </c>
      <c r="H1309" t="s">
        <v>1351</v>
      </c>
      <c r="I1309" t="s">
        <v>1339</v>
      </c>
      <c r="J1309" t="s">
        <v>10</v>
      </c>
      <c r="R1309" s="5">
        <v>45078</v>
      </c>
      <c r="S1309" s="6">
        <v>14</v>
      </c>
      <c r="T1309">
        <v>15</v>
      </c>
      <c r="U1309">
        <v>35</v>
      </c>
    </row>
    <row r="1310" spans="1:21" x14ac:dyDescent="0.25">
      <c r="A1310">
        <v>1309</v>
      </c>
      <c r="B1310">
        <v>40</v>
      </c>
      <c r="C1310">
        <v>3853</v>
      </c>
      <c r="D1310">
        <v>0</v>
      </c>
      <c r="E1310" t="s">
        <v>1351</v>
      </c>
      <c r="F1310">
        <v>1</v>
      </c>
      <c r="G1310" t="s">
        <v>15</v>
      </c>
      <c r="H1310" t="s">
        <v>1351</v>
      </c>
      <c r="I1310" t="s">
        <v>1342</v>
      </c>
      <c r="J1310" t="s">
        <v>10</v>
      </c>
      <c r="R1310" s="5">
        <v>45078</v>
      </c>
      <c r="S1310" s="6">
        <v>14</v>
      </c>
      <c r="T1310">
        <v>15</v>
      </c>
      <c r="U1310">
        <v>36</v>
      </c>
    </row>
    <row r="1311" spans="1:21" x14ac:dyDescent="0.25">
      <c r="A1311">
        <v>1310</v>
      </c>
      <c r="B1311">
        <v>37</v>
      </c>
      <c r="C1311">
        <v>3959</v>
      </c>
      <c r="D1311">
        <v>0</v>
      </c>
      <c r="E1311" t="s">
        <v>1352</v>
      </c>
      <c r="F1311">
        <v>1</v>
      </c>
      <c r="G1311" t="s">
        <v>15</v>
      </c>
      <c r="H1311" t="s">
        <v>1352</v>
      </c>
      <c r="I1311" t="s">
        <v>862</v>
      </c>
      <c r="J1311" t="s">
        <v>10</v>
      </c>
      <c r="R1311" s="5">
        <v>45078</v>
      </c>
      <c r="S1311" s="6">
        <v>14</v>
      </c>
      <c r="T1311">
        <v>15</v>
      </c>
      <c r="U1311">
        <v>37</v>
      </c>
    </row>
    <row r="1312" spans="1:21" x14ac:dyDescent="0.25">
      <c r="A1312">
        <v>1311</v>
      </c>
      <c r="B1312">
        <v>40</v>
      </c>
      <c r="C1312">
        <v>3853</v>
      </c>
      <c r="D1312">
        <v>0</v>
      </c>
      <c r="E1312" t="s">
        <v>1353</v>
      </c>
      <c r="F1312">
        <v>1</v>
      </c>
      <c r="G1312" t="s">
        <v>15</v>
      </c>
      <c r="H1312" t="s">
        <v>1353</v>
      </c>
      <c r="I1312" t="s">
        <v>1342</v>
      </c>
      <c r="J1312" t="s">
        <v>10</v>
      </c>
      <c r="R1312" s="5">
        <v>45078</v>
      </c>
      <c r="S1312" s="6">
        <v>14</v>
      </c>
      <c r="T1312">
        <v>15</v>
      </c>
      <c r="U1312">
        <v>38</v>
      </c>
    </row>
    <row r="1313" spans="1:21" x14ac:dyDescent="0.25">
      <c r="A1313">
        <v>1312</v>
      </c>
      <c r="B1313">
        <v>37</v>
      </c>
      <c r="C1313">
        <v>3959</v>
      </c>
      <c r="D1313">
        <v>0</v>
      </c>
      <c r="E1313" t="s">
        <v>1354</v>
      </c>
      <c r="F1313">
        <v>1</v>
      </c>
      <c r="G1313" t="s">
        <v>15</v>
      </c>
      <c r="H1313" t="s">
        <v>1354</v>
      </c>
      <c r="I1313" t="s">
        <v>862</v>
      </c>
      <c r="J1313" t="s">
        <v>10</v>
      </c>
      <c r="R1313" s="5">
        <v>45078</v>
      </c>
      <c r="S1313" s="6">
        <v>14</v>
      </c>
      <c r="T1313">
        <v>15</v>
      </c>
      <c r="U1313">
        <v>39</v>
      </c>
    </row>
    <row r="1314" spans="1:21" x14ac:dyDescent="0.25">
      <c r="A1314">
        <v>1313</v>
      </c>
      <c r="B1314">
        <v>40</v>
      </c>
      <c r="C1314">
        <v>3853</v>
      </c>
      <c r="D1314">
        <v>0</v>
      </c>
      <c r="E1314" t="s">
        <v>1355</v>
      </c>
      <c r="F1314">
        <v>1</v>
      </c>
      <c r="G1314" t="s">
        <v>15</v>
      </c>
      <c r="H1314" t="s">
        <v>1355</v>
      </c>
      <c r="I1314" t="s">
        <v>1342</v>
      </c>
      <c r="J1314" t="s">
        <v>10</v>
      </c>
      <c r="R1314" s="5">
        <v>45078</v>
      </c>
      <c r="S1314" s="6">
        <v>14</v>
      </c>
      <c r="T1314">
        <v>15</v>
      </c>
      <c r="U1314">
        <v>39</v>
      </c>
    </row>
    <row r="1315" spans="1:21" x14ac:dyDescent="0.25">
      <c r="A1315">
        <v>1314</v>
      </c>
      <c r="B1315">
        <v>37</v>
      </c>
      <c r="C1315">
        <v>4034</v>
      </c>
      <c r="D1315">
        <v>0</v>
      </c>
      <c r="E1315" t="s">
        <v>1355</v>
      </c>
      <c r="F1315">
        <v>1</v>
      </c>
      <c r="G1315" t="s">
        <v>15</v>
      </c>
      <c r="H1315" t="s">
        <v>1355</v>
      </c>
      <c r="I1315" t="s">
        <v>1339</v>
      </c>
      <c r="J1315" t="s">
        <v>10</v>
      </c>
      <c r="R1315" s="5">
        <v>45078</v>
      </c>
      <c r="S1315" s="6">
        <v>14</v>
      </c>
      <c r="T1315">
        <v>15</v>
      </c>
      <c r="U1315">
        <v>40</v>
      </c>
    </row>
    <row r="1316" spans="1:21" x14ac:dyDescent="0.25">
      <c r="A1316">
        <v>1315</v>
      </c>
      <c r="B1316">
        <v>40</v>
      </c>
      <c r="C1316">
        <v>3853</v>
      </c>
      <c r="D1316">
        <v>0</v>
      </c>
      <c r="E1316" t="s">
        <v>1356</v>
      </c>
      <c r="F1316">
        <v>1</v>
      </c>
      <c r="G1316" t="s">
        <v>15</v>
      </c>
      <c r="H1316" t="s">
        <v>1356</v>
      </c>
      <c r="I1316" t="s">
        <v>1342</v>
      </c>
      <c r="J1316" t="s">
        <v>10</v>
      </c>
      <c r="R1316" s="5">
        <v>45078</v>
      </c>
      <c r="S1316" s="6">
        <v>14</v>
      </c>
      <c r="T1316">
        <v>15</v>
      </c>
      <c r="U1316">
        <v>41</v>
      </c>
    </row>
    <row r="1317" spans="1:21" x14ac:dyDescent="0.25">
      <c r="A1317">
        <v>1316</v>
      </c>
      <c r="B1317">
        <v>37</v>
      </c>
      <c r="C1317">
        <v>3959</v>
      </c>
      <c r="D1317">
        <v>0</v>
      </c>
      <c r="E1317" t="s">
        <v>1357</v>
      </c>
      <c r="F1317">
        <v>1</v>
      </c>
      <c r="G1317" t="s">
        <v>15</v>
      </c>
      <c r="H1317" t="s">
        <v>1357</v>
      </c>
      <c r="I1317" t="s">
        <v>862</v>
      </c>
      <c r="J1317" t="s">
        <v>10</v>
      </c>
      <c r="R1317" s="5">
        <v>45078</v>
      </c>
      <c r="S1317" s="6">
        <v>14</v>
      </c>
      <c r="T1317">
        <v>15</v>
      </c>
      <c r="U1317">
        <v>42</v>
      </c>
    </row>
    <row r="1318" spans="1:21" x14ac:dyDescent="0.25">
      <c r="A1318">
        <v>1317</v>
      </c>
      <c r="B1318">
        <v>40</v>
      </c>
      <c r="C1318">
        <v>3853</v>
      </c>
      <c r="D1318">
        <v>0</v>
      </c>
      <c r="E1318" t="s">
        <v>1358</v>
      </c>
      <c r="F1318">
        <v>1</v>
      </c>
      <c r="G1318" t="s">
        <v>15</v>
      </c>
      <c r="H1318" t="s">
        <v>1358</v>
      </c>
      <c r="I1318" t="s">
        <v>1342</v>
      </c>
      <c r="J1318" t="s">
        <v>10</v>
      </c>
      <c r="R1318" s="5">
        <v>45078</v>
      </c>
      <c r="S1318" s="6">
        <v>14</v>
      </c>
      <c r="T1318">
        <v>15</v>
      </c>
      <c r="U1318">
        <v>42</v>
      </c>
    </row>
    <row r="1319" spans="1:21" x14ac:dyDescent="0.25">
      <c r="A1319">
        <v>1318</v>
      </c>
      <c r="B1319">
        <v>37</v>
      </c>
      <c r="C1319">
        <v>4034</v>
      </c>
      <c r="D1319">
        <v>0</v>
      </c>
      <c r="E1319" t="s">
        <v>1358</v>
      </c>
      <c r="F1319">
        <v>1</v>
      </c>
      <c r="G1319" t="s">
        <v>15</v>
      </c>
      <c r="H1319" t="s">
        <v>1358</v>
      </c>
      <c r="I1319" t="s">
        <v>1339</v>
      </c>
      <c r="J1319" t="s">
        <v>10</v>
      </c>
      <c r="R1319" s="5">
        <v>45078</v>
      </c>
      <c r="S1319" s="6">
        <v>14</v>
      </c>
      <c r="T1319">
        <v>15</v>
      </c>
      <c r="U1319">
        <v>43</v>
      </c>
    </row>
    <row r="1320" spans="1:21" x14ac:dyDescent="0.25">
      <c r="A1320">
        <v>1319</v>
      </c>
      <c r="B1320">
        <v>37</v>
      </c>
      <c r="C1320">
        <v>3959</v>
      </c>
      <c r="D1320">
        <v>0</v>
      </c>
      <c r="E1320" t="s">
        <v>1359</v>
      </c>
      <c r="F1320">
        <v>1</v>
      </c>
      <c r="G1320" t="s">
        <v>15</v>
      </c>
      <c r="H1320" t="s">
        <v>1359</v>
      </c>
      <c r="I1320" t="s">
        <v>862</v>
      </c>
      <c r="J1320" t="s">
        <v>10</v>
      </c>
      <c r="R1320" s="5">
        <v>45078</v>
      </c>
      <c r="S1320" s="6">
        <v>14</v>
      </c>
      <c r="T1320">
        <v>15</v>
      </c>
      <c r="U1320">
        <v>44</v>
      </c>
    </row>
    <row r="1321" spans="1:21" x14ac:dyDescent="0.25">
      <c r="A1321">
        <v>1320</v>
      </c>
      <c r="B1321">
        <v>40</v>
      </c>
      <c r="C1321">
        <v>3853</v>
      </c>
      <c r="D1321">
        <v>0</v>
      </c>
      <c r="E1321" t="s">
        <v>1360</v>
      </c>
      <c r="F1321">
        <v>1</v>
      </c>
      <c r="G1321" t="s">
        <v>15</v>
      </c>
      <c r="H1321" t="s">
        <v>1360</v>
      </c>
      <c r="I1321" t="s">
        <v>1342</v>
      </c>
      <c r="J1321" t="s">
        <v>10</v>
      </c>
      <c r="R1321" s="5">
        <v>45078</v>
      </c>
      <c r="S1321" s="6">
        <v>14</v>
      </c>
      <c r="T1321">
        <v>15</v>
      </c>
      <c r="U1321">
        <v>45</v>
      </c>
    </row>
    <row r="1322" spans="1:21" x14ac:dyDescent="0.25">
      <c r="A1322">
        <v>1321</v>
      </c>
      <c r="B1322">
        <v>37</v>
      </c>
      <c r="C1322">
        <v>4034</v>
      </c>
      <c r="D1322">
        <v>0</v>
      </c>
      <c r="E1322" t="s">
        <v>1361</v>
      </c>
      <c r="F1322">
        <v>1</v>
      </c>
      <c r="G1322" t="s">
        <v>15</v>
      </c>
      <c r="H1322" t="s">
        <v>1361</v>
      </c>
      <c r="I1322" t="s">
        <v>1339</v>
      </c>
      <c r="J1322" t="s">
        <v>10</v>
      </c>
      <c r="R1322" s="5">
        <v>45078</v>
      </c>
      <c r="S1322" s="6">
        <v>14</v>
      </c>
      <c r="T1322">
        <v>15</v>
      </c>
      <c r="U1322">
        <v>45</v>
      </c>
    </row>
    <row r="1323" spans="1:21" x14ac:dyDescent="0.25">
      <c r="A1323">
        <v>1322</v>
      </c>
      <c r="B1323">
        <v>40</v>
      </c>
      <c r="C1323">
        <v>3853</v>
      </c>
      <c r="D1323">
        <v>0</v>
      </c>
      <c r="E1323" t="s">
        <v>1361</v>
      </c>
      <c r="F1323">
        <v>1</v>
      </c>
      <c r="G1323" t="s">
        <v>15</v>
      </c>
      <c r="H1323" t="s">
        <v>1361</v>
      </c>
      <c r="I1323" t="s">
        <v>1342</v>
      </c>
      <c r="J1323" t="s">
        <v>10</v>
      </c>
      <c r="R1323" s="5">
        <v>45078</v>
      </c>
      <c r="S1323" s="6">
        <v>14</v>
      </c>
      <c r="T1323">
        <v>15</v>
      </c>
      <c r="U1323">
        <v>47</v>
      </c>
    </row>
    <row r="1324" spans="1:21" x14ac:dyDescent="0.25">
      <c r="A1324">
        <v>1323</v>
      </c>
      <c r="B1324">
        <v>40</v>
      </c>
      <c r="C1324">
        <v>3853</v>
      </c>
      <c r="D1324">
        <v>0</v>
      </c>
      <c r="E1324" t="s">
        <v>1362</v>
      </c>
      <c r="F1324">
        <v>1</v>
      </c>
      <c r="G1324" t="s">
        <v>15</v>
      </c>
      <c r="H1324" t="s">
        <v>1362</v>
      </c>
      <c r="I1324" t="s">
        <v>1342</v>
      </c>
      <c r="J1324" t="s">
        <v>10</v>
      </c>
      <c r="R1324" s="5">
        <v>45078</v>
      </c>
      <c r="S1324" s="6">
        <v>14</v>
      </c>
      <c r="T1324">
        <v>15</v>
      </c>
      <c r="U1324">
        <v>48</v>
      </c>
    </row>
    <row r="1325" spans="1:21" x14ac:dyDescent="0.25">
      <c r="A1325">
        <v>1324</v>
      </c>
      <c r="B1325">
        <v>37</v>
      </c>
      <c r="C1325">
        <v>4034</v>
      </c>
      <c r="D1325">
        <v>0</v>
      </c>
      <c r="E1325" t="s">
        <v>1363</v>
      </c>
      <c r="F1325">
        <v>1</v>
      </c>
      <c r="G1325" t="s">
        <v>15</v>
      </c>
      <c r="H1325" t="s">
        <v>1363</v>
      </c>
      <c r="I1325" t="s">
        <v>1339</v>
      </c>
      <c r="J1325" t="s">
        <v>10</v>
      </c>
      <c r="R1325" s="5">
        <v>45078</v>
      </c>
      <c r="S1325" s="6">
        <v>14</v>
      </c>
      <c r="T1325">
        <v>15</v>
      </c>
      <c r="U1325">
        <v>50</v>
      </c>
    </row>
    <row r="1326" spans="1:21" x14ac:dyDescent="0.25">
      <c r="A1326">
        <v>1325</v>
      </c>
      <c r="B1326">
        <v>37</v>
      </c>
      <c r="C1326">
        <v>4034</v>
      </c>
      <c r="D1326">
        <v>0</v>
      </c>
      <c r="E1326" t="s">
        <v>1364</v>
      </c>
      <c r="F1326">
        <v>1</v>
      </c>
      <c r="G1326" t="s">
        <v>15</v>
      </c>
      <c r="H1326" t="s">
        <v>1364</v>
      </c>
      <c r="I1326" t="s">
        <v>1339</v>
      </c>
      <c r="J1326" t="s">
        <v>10</v>
      </c>
      <c r="R1326" s="5">
        <v>45078</v>
      </c>
      <c r="S1326" s="6">
        <v>14</v>
      </c>
      <c r="T1326">
        <v>15</v>
      </c>
      <c r="U1326">
        <v>50</v>
      </c>
    </row>
    <row r="1327" spans="1:21" x14ac:dyDescent="0.25">
      <c r="A1327">
        <v>1326</v>
      </c>
      <c r="B1327">
        <v>34</v>
      </c>
      <c r="C1327">
        <v>4037</v>
      </c>
      <c r="D1327">
        <v>0</v>
      </c>
      <c r="E1327" t="s">
        <v>1364</v>
      </c>
      <c r="F1327">
        <v>1</v>
      </c>
      <c r="G1327" t="s">
        <v>15</v>
      </c>
      <c r="H1327" t="s">
        <v>1364</v>
      </c>
      <c r="I1327" t="s">
        <v>1184</v>
      </c>
      <c r="J1327" t="s">
        <v>10</v>
      </c>
      <c r="R1327" s="5">
        <v>45078</v>
      </c>
      <c r="S1327" s="6">
        <v>14</v>
      </c>
      <c r="T1327">
        <v>15</v>
      </c>
      <c r="U1327">
        <v>52</v>
      </c>
    </row>
    <row r="1328" spans="1:21" x14ac:dyDescent="0.25">
      <c r="A1328">
        <v>1327</v>
      </c>
      <c r="B1328">
        <v>37</v>
      </c>
      <c r="C1328">
        <v>4034</v>
      </c>
      <c r="D1328">
        <v>0</v>
      </c>
      <c r="E1328" t="s">
        <v>1365</v>
      </c>
      <c r="F1328">
        <v>1</v>
      </c>
      <c r="G1328" t="s">
        <v>15</v>
      </c>
      <c r="H1328" t="s">
        <v>1365</v>
      </c>
      <c r="I1328" t="s">
        <v>1339</v>
      </c>
      <c r="J1328" t="s">
        <v>10</v>
      </c>
      <c r="R1328" s="5">
        <v>45078</v>
      </c>
      <c r="S1328" s="6">
        <v>14</v>
      </c>
      <c r="T1328">
        <v>15</v>
      </c>
      <c r="U1328">
        <v>53</v>
      </c>
    </row>
    <row r="1329" spans="1:21" x14ac:dyDescent="0.25">
      <c r="A1329">
        <v>1328</v>
      </c>
      <c r="B1329">
        <v>34</v>
      </c>
      <c r="C1329">
        <v>4037</v>
      </c>
      <c r="D1329">
        <v>0</v>
      </c>
      <c r="E1329" t="s">
        <v>1366</v>
      </c>
      <c r="F1329">
        <v>1</v>
      </c>
      <c r="G1329" t="s">
        <v>15</v>
      </c>
      <c r="H1329" t="s">
        <v>1366</v>
      </c>
      <c r="I1329" t="s">
        <v>1184</v>
      </c>
      <c r="J1329" t="s">
        <v>10</v>
      </c>
      <c r="R1329" s="5">
        <v>45078</v>
      </c>
      <c r="S1329" s="6">
        <v>14</v>
      </c>
      <c r="T1329">
        <v>15</v>
      </c>
      <c r="U1329">
        <v>54</v>
      </c>
    </row>
    <row r="1330" spans="1:21" x14ac:dyDescent="0.25">
      <c r="A1330">
        <v>1329</v>
      </c>
      <c r="B1330">
        <v>37</v>
      </c>
      <c r="C1330">
        <v>4034</v>
      </c>
      <c r="D1330">
        <v>0</v>
      </c>
      <c r="E1330" t="s">
        <v>1367</v>
      </c>
      <c r="F1330">
        <v>1</v>
      </c>
      <c r="G1330" t="s">
        <v>15</v>
      </c>
      <c r="H1330" t="s">
        <v>1367</v>
      </c>
      <c r="I1330" t="s">
        <v>1339</v>
      </c>
      <c r="J1330" t="s">
        <v>10</v>
      </c>
      <c r="R1330" s="5">
        <v>45078</v>
      </c>
      <c r="S1330" s="6">
        <v>14</v>
      </c>
      <c r="T1330">
        <v>15</v>
      </c>
      <c r="U1330">
        <v>56</v>
      </c>
    </row>
    <row r="1331" spans="1:21" x14ac:dyDescent="0.25">
      <c r="A1331">
        <v>1330</v>
      </c>
      <c r="B1331">
        <v>34</v>
      </c>
      <c r="C1331">
        <v>4037</v>
      </c>
      <c r="D1331">
        <v>0</v>
      </c>
      <c r="E1331" t="s">
        <v>1368</v>
      </c>
      <c r="F1331">
        <v>1</v>
      </c>
      <c r="G1331" t="s">
        <v>15</v>
      </c>
      <c r="H1331" t="s">
        <v>1368</v>
      </c>
      <c r="I1331" t="s">
        <v>1184</v>
      </c>
      <c r="J1331" t="s">
        <v>10</v>
      </c>
      <c r="R1331" s="5">
        <v>45078</v>
      </c>
      <c r="S1331" s="6">
        <v>14</v>
      </c>
      <c r="T1331">
        <v>15</v>
      </c>
      <c r="U1331">
        <v>58</v>
      </c>
    </row>
    <row r="1332" spans="1:21" x14ac:dyDescent="0.25">
      <c r="A1332">
        <v>1331</v>
      </c>
      <c r="B1332">
        <v>34</v>
      </c>
      <c r="C1332">
        <v>4037</v>
      </c>
      <c r="D1332">
        <v>0</v>
      </c>
      <c r="E1332" t="s">
        <v>1369</v>
      </c>
      <c r="F1332">
        <v>1</v>
      </c>
      <c r="G1332" t="s">
        <v>15</v>
      </c>
      <c r="H1332" t="s">
        <v>1369</v>
      </c>
      <c r="I1332" t="s">
        <v>1184</v>
      </c>
      <c r="J1332" t="s">
        <v>10</v>
      </c>
      <c r="R1332" s="5">
        <v>45078</v>
      </c>
      <c r="S1332" s="6">
        <v>14</v>
      </c>
      <c r="T1332">
        <v>16</v>
      </c>
      <c r="U1332">
        <v>1</v>
      </c>
    </row>
    <row r="1333" spans="1:21" x14ac:dyDescent="0.25">
      <c r="A1333">
        <v>1332</v>
      </c>
      <c r="B1333">
        <v>34</v>
      </c>
      <c r="C1333">
        <v>4037</v>
      </c>
      <c r="D1333">
        <v>0</v>
      </c>
      <c r="E1333" t="s">
        <v>1370</v>
      </c>
      <c r="F1333">
        <v>1</v>
      </c>
      <c r="G1333" t="s">
        <v>15</v>
      </c>
      <c r="H1333" t="s">
        <v>1370</v>
      </c>
      <c r="I1333" t="s">
        <v>1184</v>
      </c>
      <c r="J1333" t="s">
        <v>10</v>
      </c>
      <c r="R1333" s="5">
        <v>45078</v>
      </c>
      <c r="S1333" s="6">
        <v>14</v>
      </c>
      <c r="T1333">
        <v>16</v>
      </c>
      <c r="U1333">
        <v>3</v>
      </c>
    </row>
    <row r="1334" spans="1:21" x14ac:dyDescent="0.25">
      <c r="A1334">
        <v>1333</v>
      </c>
      <c r="B1334">
        <v>34</v>
      </c>
      <c r="C1334">
        <v>4037</v>
      </c>
      <c r="D1334">
        <v>0</v>
      </c>
      <c r="E1334" t="s">
        <v>1371</v>
      </c>
      <c r="F1334">
        <v>1</v>
      </c>
      <c r="G1334" t="s">
        <v>15</v>
      </c>
      <c r="H1334" t="s">
        <v>1371</v>
      </c>
      <c r="I1334" t="s">
        <v>1184</v>
      </c>
      <c r="J1334" t="s">
        <v>10</v>
      </c>
      <c r="R1334" s="5">
        <v>45078</v>
      </c>
      <c r="S1334" s="6">
        <v>14</v>
      </c>
      <c r="T1334">
        <v>16</v>
      </c>
      <c r="U1334">
        <v>4</v>
      </c>
    </row>
    <row r="1335" spans="1:21" x14ac:dyDescent="0.25">
      <c r="A1335">
        <v>1334</v>
      </c>
      <c r="B1335">
        <v>37</v>
      </c>
      <c r="C1335">
        <v>3959</v>
      </c>
      <c r="D1335">
        <v>13</v>
      </c>
      <c r="E1335" t="s">
        <v>1372</v>
      </c>
      <c r="F1335">
        <v>1</v>
      </c>
      <c r="G1335" t="s">
        <v>15</v>
      </c>
      <c r="H1335" t="s">
        <v>1372</v>
      </c>
      <c r="I1335" t="s">
        <v>862</v>
      </c>
      <c r="J1335" t="s">
        <v>10</v>
      </c>
      <c r="R1335" s="5">
        <v>45078</v>
      </c>
      <c r="S1335" s="6">
        <v>14</v>
      </c>
      <c r="T1335">
        <v>16</v>
      </c>
      <c r="U1335">
        <v>5</v>
      </c>
    </row>
    <row r="1336" spans="1:21" x14ac:dyDescent="0.25">
      <c r="A1336">
        <v>1335</v>
      </c>
      <c r="B1336">
        <v>34</v>
      </c>
      <c r="C1336">
        <v>4037</v>
      </c>
      <c r="D1336">
        <v>0</v>
      </c>
      <c r="E1336" t="s">
        <v>1373</v>
      </c>
      <c r="F1336">
        <v>1</v>
      </c>
      <c r="G1336" t="s">
        <v>15</v>
      </c>
      <c r="H1336" t="s">
        <v>1373</v>
      </c>
      <c r="I1336" t="s">
        <v>1184</v>
      </c>
      <c r="J1336" t="s">
        <v>10</v>
      </c>
      <c r="R1336" s="5">
        <v>45078</v>
      </c>
      <c r="S1336" s="6">
        <v>14</v>
      </c>
      <c r="T1336">
        <v>16</v>
      </c>
      <c r="U1336">
        <v>7</v>
      </c>
    </row>
    <row r="1337" spans="1:21" x14ac:dyDescent="0.25">
      <c r="A1337">
        <v>1336</v>
      </c>
      <c r="B1337">
        <v>37</v>
      </c>
      <c r="C1337">
        <v>3959</v>
      </c>
      <c r="D1337">
        <v>13</v>
      </c>
      <c r="E1337" t="s">
        <v>1374</v>
      </c>
      <c r="F1337">
        <v>1</v>
      </c>
      <c r="G1337" t="s">
        <v>15</v>
      </c>
      <c r="H1337" t="s">
        <v>1374</v>
      </c>
      <c r="I1337" t="s">
        <v>862</v>
      </c>
      <c r="J1337" t="s">
        <v>10</v>
      </c>
      <c r="R1337" s="5">
        <v>45078</v>
      </c>
      <c r="S1337" s="6">
        <v>14</v>
      </c>
      <c r="T1337">
        <v>16</v>
      </c>
      <c r="U1337">
        <v>8</v>
      </c>
    </row>
    <row r="1338" spans="1:21" x14ac:dyDescent="0.25">
      <c r="A1338">
        <v>1337</v>
      </c>
      <c r="B1338">
        <v>34</v>
      </c>
      <c r="C1338">
        <v>4037</v>
      </c>
      <c r="D1338">
        <v>0</v>
      </c>
      <c r="E1338" t="s">
        <v>1375</v>
      </c>
      <c r="F1338">
        <v>1</v>
      </c>
      <c r="G1338" t="s">
        <v>15</v>
      </c>
      <c r="H1338" t="s">
        <v>1375</v>
      </c>
      <c r="I1338" t="s">
        <v>1184</v>
      </c>
      <c r="J1338" t="s">
        <v>10</v>
      </c>
      <c r="R1338" s="5">
        <v>45078</v>
      </c>
      <c r="S1338" s="6">
        <v>14</v>
      </c>
      <c r="T1338">
        <v>16</v>
      </c>
      <c r="U1338">
        <v>10</v>
      </c>
    </row>
    <row r="1339" spans="1:21" x14ac:dyDescent="0.25">
      <c r="A1339">
        <v>1338</v>
      </c>
      <c r="B1339">
        <v>37</v>
      </c>
      <c r="C1339">
        <v>3959</v>
      </c>
      <c r="D1339">
        <v>13</v>
      </c>
      <c r="E1339" t="s">
        <v>1376</v>
      </c>
      <c r="F1339">
        <v>1</v>
      </c>
      <c r="G1339" t="s">
        <v>15</v>
      </c>
      <c r="H1339" t="s">
        <v>1376</v>
      </c>
      <c r="I1339" t="s">
        <v>862</v>
      </c>
      <c r="J1339" t="s">
        <v>10</v>
      </c>
      <c r="R1339" s="5">
        <v>45078</v>
      </c>
      <c r="S1339" s="6">
        <v>14</v>
      </c>
      <c r="T1339">
        <v>16</v>
      </c>
      <c r="U1339">
        <v>10</v>
      </c>
    </row>
    <row r="1340" spans="1:21" x14ac:dyDescent="0.25">
      <c r="A1340">
        <v>1339</v>
      </c>
      <c r="B1340">
        <v>34</v>
      </c>
      <c r="C1340">
        <v>4037</v>
      </c>
      <c r="D1340">
        <v>0</v>
      </c>
      <c r="E1340" t="s">
        <v>1376</v>
      </c>
      <c r="F1340">
        <v>1</v>
      </c>
      <c r="G1340" t="s">
        <v>15</v>
      </c>
      <c r="H1340" t="s">
        <v>1376</v>
      </c>
      <c r="I1340" t="s">
        <v>1184</v>
      </c>
      <c r="J1340" t="s">
        <v>10</v>
      </c>
      <c r="R1340" s="5">
        <v>45078</v>
      </c>
      <c r="S1340" s="6">
        <v>14</v>
      </c>
      <c r="T1340">
        <v>16</v>
      </c>
      <c r="U1340">
        <v>13</v>
      </c>
    </row>
    <row r="1341" spans="1:21" x14ac:dyDescent="0.25">
      <c r="A1341">
        <v>1340</v>
      </c>
      <c r="B1341">
        <v>34</v>
      </c>
      <c r="C1341">
        <v>4037</v>
      </c>
      <c r="D1341">
        <v>0</v>
      </c>
      <c r="E1341" t="s">
        <v>1377</v>
      </c>
      <c r="F1341">
        <v>1</v>
      </c>
      <c r="G1341" t="s">
        <v>15</v>
      </c>
      <c r="H1341" t="s">
        <v>1377</v>
      </c>
      <c r="I1341" t="s">
        <v>1184</v>
      </c>
      <c r="J1341" t="s">
        <v>10</v>
      </c>
      <c r="R1341" s="5">
        <v>45078</v>
      </c>
      <c r="S1341" s="6">
        <v>14</v>
      </c>
      <c r="T1341">
        <v>16</v>
      </c>
      <c r="U1341">
        <v>13</v>
      </c>
    </row>
    <row r="1342" spans="1:21" x14ac:dyDescent="0.25">
      <c r="A1342">
        <v>1341</v>
      </c>
      <c r="B1342">
        <v>37</v>
      </c>
      <c r="C1342">
        <v>3959</v>
      </c>
      <c r="D1342">
        <v>13</v>
      </c>
      <c r="E1342" t="s">
        <v>1377</v>
      </c>
      <c r="F1342">
        <v>1</v>
      </c>
      <c r="G1342" t="s">
        <v>15</v>
      </c>
      <c r="H1342" t="s">
        <v>1377</v>
      </c>
      <c r="I1342" t="s">
        <v>862</v>
      </c>
      <c r="J1342" t="s">
        <v>10</v>
      </c>
      <c r="R1342" s="5">
        <v>45078</v>
      </c>
      <c r="S1342" s="6">
        <v>14</v>
      </c>
      <c r="T1342">
        <v>16</v>
      </c>
      <c r="U1342">
        <v>15</v>
      </c>
    </row>
    <row r="1343" spans="1:21" x14ac:dyDescent="0.25">
      <c r="A1343">
        <v>1342</v>
      </c>
      <c r="B1343">
        <v>37</v>
      </c>
      <c r="C1343">
        <v>3959</v>
      </c>
      <c r="D1343">
        <v>13</v>
      </c>
      <c r="E1343" t="s">
        <v>1378</v>
      </c>
      <c r="F1343">
        <v>1</v>
      </c>
      <c r="G1343" t="s">
        <v>15</v>
      </c>
      <c r="H1343" t="s">
        <v>1378</v>
      </c>
      <c r="I1343" t="s">
        <v>862</v>
      </c>
      <c r="J1343" t="s">
        <v>10</v>
      </c>
      <c r="R1343" s="5">
        <v>45078</v>
      </c>
      <c r="S1343" s="6">
        <v>14</v>
      </c>
      <c r="T1343">
        <v>16</v>
      </c>
      <c r="U1343">
        <v>18</v>
      </c>
    </row>
    <row r="1344" spans="1:21" x14ac:dyDescent="0.25">
      <c r="A1344">
        <v>1343</v>
      </c>
      <c r="B1344">
        <v>37</v>
      </c>
      <c r="C1344">
        <v>3959</v>
      </c>
      <c r="D1344">
        <v>13</v>
      </c>
      <c r="E1344" t="s">
        <v>1379</v>
      </c>
      <c r="F1344">
        <v>1</v>
      </c>
      <c r="G1344" t="s">
        <v>15</v>
      </c>
      <c r="H1344" t="s">
        <v>1379</v>
      </c>
      <c r="I1344" t="s">
        <v>862</v>
      </c>
      <c r="J1344" t="s">
        <v>10</v>
      </c>
      <c r="R1344" s="5">
        <v>45078</v>
      </c>
      <c r="S1344" s="6">
        <v>14</v>
      </c>
      <c r="T1344">
        <v>16</v>
      </c>
      <c r="U1344">
        <v>18</v>
      </c>
    </row>
    <row r="1345" spans="1:21" x14ac:dyDescent="0.25">
      <c r="A1345">
        <v>1344</v>
      </c>
      <c r="B1345">
        <v>40</v>
      </c>
      <c r="C1345">
        <v>4038</v>
      </c>
      <c r="D1345">
        <v>0</v>
      </c>
      <c r="E1345" t="s">
        <v>1379</v>
      </c>
      <c r="F1345">
        <v>1</v>
      </c>
      <c r="G1345" t="s">
        <v>15</v>
      </c>
      <c r="H1345" t="s">
        <v>1379</v>
      </c>
      <c r="I1345" t="s">
        <v>1380</v>
      </c>
      <c r="J1345" t="s">
        <v>10</v>
      </c>
      <c r="R1345" s="5">
        <v>45078</v>
      </c>
      <c r="S1345" s="6">
        <v>14</v>
      </c>
      <c r="T1345">
        <v>16</v>
      </c>
      <c r="U1345">
        <v>21</v>
      </c>
    </row>
    <row r="1346" spans="1:21" x14ac:dyDescent="0.25">
      <c r="A1346">
        <v>1345</v>
      </c>
      <c r="B1346">
        <v>37</v>
      </c>
      <c r="C1346">
        <v>3959</v>
      </c>
      <c r="D1346">
        <v>13</v>
      </c>
      <c r="E1346" t="s">
        <v>1381</v>
      </c>
      <c r="F1346">
        <v>1</v>
      </c>
      <c r="G1346" t="s">
        <v>15</v>
      </c>
      <c r="H1346" t="s">
        <v>1381</v>
      </c>
      <c r="I1346" t="s">
        <v>862</v>
      </c>
      <c r="J1346" t="s">
        <v>10</v>
      </c>
      <c r="R1346" s="5">
        <v>45078</v>
      </c>
      <c r="S1346" s="6">
        <v>14</v>
      </c>
      <c r="T1346">
        <v>16</v>
      </c>
      <c r="U1346">
        <v>22</v>
      </c>
    </row>
    <row r="1347" spans="1:21" x14ac:dyDescent="0.25">
      <c r="A1347">
        <v>1346</v>
      </c>
      <c r="B1347">
        <v>40</v>
      </c>
      <c r="C1347">
        <v>4038</v>
      </c>
      <c r="D1347">
        <v>0</v>
      </c>
      <c r="E1347" t="s">
        <v>1382</v>
      </c>
      <c r="F1347">
        <v>1</v>
      </c>
      <c r="G1347" t="s">
        <v>15</v>
      </c>
      <c r="H1347" t="s">
        <v>1382</v>
      </c>
      <c r="I1347" t="s">
        <v>1380</v>
      </c>
      <c r="J1347" t="s">
        <v>10</v>
      </c>
      <c r="R1347" s="5">
        <v>45078</v>
      </c>
      <c r="S1347" s="6">
        <v>14</v>
      </c>
      <c r="T1347">
        <v>16</v>
      </c>
      <c r="U1347">
        <v>23</v>
      </c>
    </row>
    <row r="1348" spans="1:21" x14ac:dyDescent="0.25">
      <c r="A1348">
        <v>1347</v>
      </c>
      <c r="B1348">
        <v>37</v>
      </c>
      <c r="C1348">
        <v>3959</v>
      </c>
      <c r="D1348">
        <v>13</v>
      </c>
      <c r="E1348" t="s">
        <v>1383</v>
      </c>
      <c r="F1348">
        <v>1</v>
      </c>
      <c r="G1348" t="s">
        <v>15</v>
      </c>
      <c r="H1348" t="s">
        <v>1383</v>
      </c>
      <c r="I1348" t="s">
        <v>862</v>
      </c>
      <c r="J1348" t="s">
        <v>10</v>
      </c>
      <c r="R1348" s="5">
        <v>45078</v>
      </c>
      <c r="S1348" s="6">
        <v>14</v>
      </c>
      <c r="T1348">
        <v>16</v>
      </c>
      <c r="U1348">
        <v>24</v>
      </c>
    </row>
    <row r="1349" spans="1:21" x14ac:dyDescent="0.25">
      <c r="A1349">
        <v>1348</v>
      </c>
      <c r="B1349">
        <v>40</v>
      </c>
      <c r="C1349">
        <v>4038</v>
      </c>
      <c r="D1349">
        <v>0</v>
      </c>
      <c r="E1349" t="s">
        <v>1384</v>
      </c>
      <c r="F1349">
        <v>1</v>
      </c>
      <c r="G1349" t="s">
        <v>15</v>
      </c>
      <c r="H1349" t="s">
        <v>1384</v>
      </c>
      <c r="I1349" t="s">
        <v>1380</v>
      </c>
      <c r="J1349" t="s">
        <v>10</v>
      </c>
      <c r="R1349" s="5">
        <v>45078</v>
      </c>
      <c r="S1349" s="6">
        <v>14</v>
      </c>
      <c r="T1349">
        <v>16</v>
      </c>
      <c r="U1349">
        <v>25</v>
      </c>
    </row>
    <row r="1350" spans="1:21" x14ac:dyDescent="0.25">
      <c r="A1350">
        <v>1349</v>
      </c>
      <c r="B1350">
        <v>37</v>
      </c>
      <c r="C1350">
        <v>3959</v>
      </c>
      <c r="D1350">
        <v>13</v>
      </c>
      <c r="E1350" t="s">
        <v>1385</v>
      </c>
      <c r="F1350">
        <v>1</v>
      </c>
      <c r="G1350" t="s">
        <v>15</v>
      </c>
      <c r="H1350" t="s">
        <v>1385</v>
      </c>
      <c r="I1350" t="s">
        <v>862</v>
      </c>
      <c r="J1350" t="s">
        <v>10</v>
      </c>
      <c r="R1350" s="5">
        <v>45078</v>
      </c>
      <c r="S1350" s="6">
        <v>14</v>
      </c>
      <c r="T1350">
        <v>16</v>
      </c>
      <c r="U1350">
        <v>27</v>
      </c>
    </row>
    <row r="1351" spans="1:21" x14ac:dyDescent="0.25">
      <c r="A1351">
        <v>1350</v>
      </c>
      <c r="B1351">
        <v>40</v>
      </c>
      <c r="C1351">
        <v>4038</v>
      </c>
      <c r="D1351">
        <v>0</v>
      </c>
      <c r="E1351" t="s">
        <v>1386</v>
      </c>
      <c r="F1351">
        <v>1</v>
      </c>
      <c r="G1351" t="s">
        <v>15</v>
      </c>
      <c r="H1351" t="s">
        <v>1386</v>
      </c>
      <c r="I1351" t="s">
        <v>1380</v>
      </c>
      <c r="J1351" t="s">
        <v>10</v>
      </c>
      <c r="R1351" s="5">
        <v>45078</v>
      </c>
      <c r="S1351" s="6">
        <v>14</v>
      </c>
      <c r="T1351">
        <v>16</v>
      </c>
      <c r="U1351">
        <v>28</v>
      </c>
    </row>
    <row r="1352" spans="1:21" x14ac:dyDescent="0.25">
      <c r="A1352">
        <v>1351</v>
      </c>
      <c r="B1352">
        <v>37</v>
      </c>
      <c r="C1352">
        <v>3959</v>
      </c>
      <c r="D1352">
        <v>13</v>
      </c>
      <c r="E1352" t="s">
        <v>1387</v>
      </c>
      <c r="F1352">
        <v>1</v>
      </c>
      <c r="G1352" t="s">
        <v>15</v>
      </c>
      <c r="H1352" t="s">
        <v>1387</v>
      </c>
      <c r="I1352" t="s">
        <v>862</v>
      </c>
      <c r="J1352" t="s">
        <v>10</v>
      </c>
      <c r="R1352" s="5">
        <v>45078</v>
      </c>
      <c r="S1352" s="6">
        <v>14</v>
      </c>
      <c r="T1352">
        <v>16</v>
      </c>
      <c r="U1352">
        <v>29</v>
      </c>
    </row>
    <row r="1353" spans="1:21" x14ac:dyDescent="0.25">
      <c r="A1353">
        <v>1352</v>
      </c>
      <c r="B1353">
        <v>40</v>
      </c>
      <c r="C1353">
        <v>4038</v>
      </c>
      <c r="D1353">
        <v>0</v>
      </c>
      <c r="E1353" t="s">
        <v>1388</v>
      </c>
      <c r="F1353">
        <v>1</v>
      </c>
      <c r="G1353" t="s">
        <v>15</v>
      </c>
      <c r="H1353" t="s">
        <v>1388</v>
      </c>
      <c r="I1353" t="s">
        <v>1380</v>
      </c>
      <c r="J1353" t="s">
        <v>10</v>
      </c>
      <c r="R1353" s="5">
        <v>45078</v>
      </c>
      <c r="S1353" s="6">
        <v>14</v>
      </c>
      <c r="T1353">
        <v>16</v>
      </c>
      <c r="U1353">
        <v>32</v>
      </c>
    </row>
    <row r="1354" spans="1:21" x14ac:dyDescent="0.25">
      <c r="A1354">
        <v>1353</v>
      </c>
      <c r="B1354">
        <v>40</v>
      </c>
      <c r="C1354">
        <v>4038</v>
      </c>
      <c r="D1354">
        <v>0</v>
      </c>
      <c r="E1354" t="s">
        <v>1389</v>
      </c>
      <c r="F1354">
        <v>1</v>
      </c>
      <c r="G1354" t="s">
        <v>15</v>
      </c>
      <c r="H1354" t="s">
        <v>1389</v>
      </c>
      <c r="I1354" t="s">
        <v>1380</v>
      </c>
      <c r="J1354" t="s">
        <v>10</v>
      </c>
      <c r="R1354" s="5">
        <v>45078</v>
      </c>
      <c r="S1354" s="6">
        <v>14</v>
      </c>
      <c r="T1354">
        <v>16</v>
      </c>
      <c r="U1354">
        <v>34</v>
      </c>
    </row>
    <row r="1355" spans="1:21" x14ac:dyDescent="0.25">
      <c r="A1355">
        <v>1354</v>
      </c>
      <c r="B1355">
        <v>40</v>
      </c>
      <c r="C1355">
        <v>4038</v>
      </c>
      <c r="D1355">
        <v>0</v>
      </c>
      <c r="E1355" t="s">
        <v>1390</v>
      </c>
      <c r="F1355">
        <v>1</v>
      </c>
      <c r="G1355" t="s">
        <v>15</v>
      </c>
      <c r="H1355" t="s">
        <v>1390</v>
      </c>
      <c r="I1355" t="s">
        <v>1380</v>
      </c>
      <c r="J1355" t="s">
        <v>10</v>
      </c>
      <c r="R1355" s="5">
        <v>45078</v>
      </c>
      <c r="S1355" s="6">
        <v>14</v>
      </c>
      <c r="T1355">
        <v>16</v>
      </c>
      <c r="U1355">
        <v>36</v>
      </c>
    </row>
    <row r="1356" spans="1:21" x14ac:dyDescent="0.25">
      <c r="A1356">
        <v>1355</v>
      </c>
      <c r="B1356">
        <v>40</v>
      </c>
      <c r="C1356">
        <v>4038</v>
      </c>
      <c r="D1356">
        <v>0</v>
      </c>
      <c r="E1356" t="s">
        <v>1391</v>
      </c>
      <c r="F1356">
        <v>1</v>
      </c>
      <c r="G1356" t="s">
        <v>15</v>
      </c>
      <c r="H1356" t="s">
        <v>1391</v>
      </c>
      <c r="I1356" t="s">
        <v>1380</v>
      </c>
      <c r="J1356" t="s">
        <v>10</v>
      </c>
      <c r="R1356" s="5">
        <v>45078</v>
      </c>
      <c r="S1356" s="6">
        <v>14</v>
      </c>
      <c r="T1356">
        <v>16</v>
      </c>
      <c r="U1356">
        <v>38</v>
      </c>
    </row>
    <row r="1357" spans="1:21" x14ac:dyDescent="0.25">
      <c r="A1357">
        <v>1356</v>
      </c>
      <c r="B1357">
        <v>40</v>
      </c>
      <c r="C1357">
        <v>4038</v>
      </c>
      <c r="D1357">
        <v>0</v>
      </c>
      <c r="E1357" t="s">
        <v>1392</v>
      </c>
      <c r="F1357">
        <v>1</v>
      </c>
      <c r="G1357" t="s">
        <v>15</v>
      </c>
      <c r="H1357" t="s">
        <v>1392</v>
      </c>
      <c r="I1357" t="s">
        <v>1380</v>
      </c>
      <c r="J1357" t="s">
        <v>10</v>
      </c>
      <c r="R1357" s="5">
        <v>45078</v>
      </c>
      <c r="S1357" s="6">
        <v>14</v>
      </c>
      <c r="T1357">
        <v>16</v>
      </c>
      <c r="U1357">
        <v>42</v>
      </c>
    </row>
    <row r="1358" spans="1:21" x14ac:dyDescent="0.25">
      <c r="A1358">
        <v>1357</v>
      </c>
      <c r="B1358">
        <v>40</v>
      </c>
      <c r="C1358">
        <v>4038</v>
      </c>
      <c r="D1358">
        <v>0</v>
      </c>
      <c r="E1358" t="s">
        <v>1393</v>
      </c>
      <c r="F1358">
        <v>1</v>
      </c>
      <c r="G1358" t="s">
        <v>15</v>
      </c>
      <c r="H1358" t="s">
        <v>1393</v>
      </c>
      <c r="I1358" t="s">
        <v>1380</v>
      </c>
      <c r="J1358" t="s">
        <v>10</v>
      </c>
      <c r="R1358" s="5">
        <v>45078</v>
      </c>
      <c r="S1358" s="6">
        <v>14</v>
      </c>
      <c r="T1358">
        <v>16</v>
      </c>
      <c r="U1358">
        <v>54</v>
      </c>
    </row>
    <row r="1359" spans="1:21" x14ac:dyDescent="0.25">
      <c r="A1359">
        <v>1358</v>
      </c>
      <c r="B1359">
        <v>36</v>
      </c>
      <c r="C1359">
        <v>4039</v>
      </c>
      <c r="D1359">
        <v>0</v>
      </c>
      <c r="E1359" t="s">
        <v>1394</v>
      </c>
      <c r="F1359">
        <v>1</v>
      </c>
      <c r="G1359" t="s">
        <v>15</v>
      </c>
      <c r="H1359" t="s">
        <v>1394</v>
      </c>
      <c r="I1359" t="s">
        <v>1395</v>
      </c>
      <c r="J1359" t="s">
        <v>10</v>
      </c>
      <c r="R1359" s="5">
        <v>45078</v>
      </c>
      <c r="S1359" s="6">
        <v>14</v>
      </c>
      <c r="T1359">
        <v>17</v>
      </c>
      <c r="U1359">
        <v>24</v>
      </c>
    </row>
    <row r="1360" spans="1:21" x14ac:dyDescent="0.25">
      <c r="A1360">
        <v>1359</v>
      </c>
      <c r="B1360">
        <v>40</v>
      </c>
      <c r="C1360">
        <v>4036</v>
      </c>
      <c r="D1360">
        <v>0</v>
      </c>
      <c r="E1360" t="s">
        <v>1396</v>
      </c>
      <c r="F1360">
        <v>1</v>
      </c>
      <c r="G1360" t="s">
        <v>15</v>
      </c>
      <c r="H1360" t="s">
        <v>1396</v>
      </c>
      <c r="I1360" t="s">
        <v>1397</v>
      </c>
      <c r="J1360" t="s">
        <v>10</v>
      </c>
      <c r="R1360" s="5">
        <v>45078</v>
      </c>
      <c r="S1360" s="6">
        <v>14</v>
      </c>
      <c r="T1360">
        <v>17</v>
      </c>
      <c r="U1360">
        <v>34</v>
      </c>
    </row>
    <row r="1361" spans="1:21" x14ac:dyDescent="0.25">
      <c r="A1361">
        <v>1360</v>
      </c>
      <c r="B1361">
        <v>40</v>
      </c>
      <c r="C1361">
        <v>4036</v>
      </c>
      <c r="D1361">
        <v>0</v>
      </c>
      <c r="E1361" t="s">
        <v>1398</v>
      </c>
      <c r="F1361">
        <v>1</v>
      </c>
      <c r="G1361" t="s">
        <v>15</v>
      </c>
      <c r="H1361" t="s">
        <v>1398</v>
      </c>
      <c r="I1361" t="s">
        <v>1397</v>
      </c>
      <c r="J1361" t="s">
        <v>10</v>
      </c>
      <c r="R1361" s="5">
        <v>45078</v>
      </c>
      <c r="S1361" s="6">
        <v>14</v>
      </c>
      <c r="T1361">
        <v>17</v>
      </c>
      <c r="U1361">
        <v>39</v>
      </c>
    </row>
    <row r="1362" spans="1:21" x14ac:dyDescent="0.25">
      <c r="A1362">
        <v>1361</v>
      </c>
      <c r="B1362">
        <v>40</v>
      </c>
      <c r="C1362">
        <v>4036</v>
      </c>
      <c r="D1362">
        <v>0</v>
      </c>
      <c r="E1362" t="s">
        <v>1399</v>
      </c>
      <c r="F1362">
        <v>1</v>
      </c>
      <c r="G1362" t="s">
        <v>15</v>
      </c>
      <c r="H1362" t="s">
        <v>1399</v>
      </c>
      <c r="I1362" t="s">
        <v>1397</v>
      </c>
      <c r="J1362" t="s">
        <v>10</v>
      </c>
      <c r="R1362" s="5">
        <v>45078</v>
      </c>
      <c r="S1362" s="6">
        <v>14</v>
      </c>
      <c r="T1362">
        <v>17</v>
      </c>
      <c r="U1362">
        <v>43</v>
      </c>
    </row>
    <row r="1363" spans="1:21" x14ac:dyDescent="0.25">
      <c r="A1363">
        <v>1362</v>
      </c>
      <c r="B1363">
        <v>40</v>
      </c>
      <c r="C1363">
        <v>4036</v>
      </c>
      <c r="D1363">
        <v>0</v>
      </c>
      <c r="E1363" t="s">
        <v>1400</v>
      </c>
      <c r="F1363">
        <v>1</v>
      </c>
      <c r="G1363" t="s">
        <v>15</v>
      </c>
      <c r="H1363" t="s">
        <v>1400</v>
      </c>
      <c r="I1363" t="s">
        <v>1397</v>
      </c>
      <c r="J1363" t="s">
        <v>10</v>
      </c>
      <c r="R1363" s="5">
        <v>45078</v>
      </c>
      <c r="S1363" s="6">
        <v>14</v>
      </c>
      <c r="T1363">
        <v>17</v>
      </c>
      <c r="U1363">
        <v>47</v>
      </c>
    </row>
    <row r="1364" spans="1:21" x14ac:dyDescent="0.25">
      <c r="A1364">
        <v>1363</v>
      </c>
      <c r="B1364">
        <v>40</v>
      </c>
      <c r="C1364">
        <v>4036</v>
      </c>
      <c r="D1364">
        <v>0</v>
      </c>
      <c r="E1364" t="s">
        <v>1401</v>
      </c>
      <c r="F1364">
        <v>1</v>
      </c>
      <c r="G1364" t="s">
        <v>15</v>
      </c>
      <c r="H1364" t="s">
        <v>1401</v>
      </c>
      <c r="I1364" t="s">
        <v>1397</v>
      </c>
      <c r="J1364" t="s">
        <v>10</v>
      </c>
      <c r="R1364" s="5">
        <v>45078</v>
      </c>
      <c r="S1364" s="6">
        <v>14</v>
      </c>
      <c r="T1364">
        <v>17</v>
      </c>
      <c r="U1364">
        <v>51</v>
      </c>
    </row>
    <row r="1365" spans="1:21" x14ac:dyDescent="0.25">
      <c r="A1365">
        <v>1364</v>
      </c>
      <c r="B1365">
        <v>40</v>
      </c>
      <c r="C1365">
        <v>4036</v>
      </c>
      <c r="D1365">
        <v>0</v>
      </c>
      <c r="E1365" t="s">
        <v>1402</v>
      </c>
      <c r="F1365">
        <v>1</v>
      </c>
      <c r="G1365" t="s">
        <v>15</v>
      </c>
      <c r="H1365" t="s">
        <v>1402</v>
      </c>
      <c r="I1365" t="s">
        <v>1397</v>
      </c>
      <c r="J1365" t="s">
        <v>10</v>
      </c>
      <c r="R1365" s="5">
        <v>45078</v>
      </c>
      <c r="S1365" s="6">
        <v>14</v>
      </c>
      <c r="T1365">
        <v>17</v>
      </c>
      <c r="U1365">
        <v>55</v>
      </c>
    </row>
    <row r="1366" spans="1:21" x14ac:dyDescent="0.25">
      <c r="A1366">
        <v>1365</v>
      </c>
      <c r="B1366">
        <v>40</v>
      </c>
      <c r="C1366">
        <v>4036</v>
      </c>
      <c r="D1366">
        <v>0</v>
      </c>
      <c r="E1366" t="s">
        <v>1403</v>
      </c>
      <c r="F1366">
        <v>1</v>
      </c>
      <c r="G1366" t="s">
        <v>15</v>
      </c>
      <c r="H1366" t="s">
        <v>1403</v>
      </c>
      <c r="I1366" t="s">
        <v>1397</v>
      </c>
      <c r="J1366" t="s">
        <v>10</v>
      </c>
      <c r="R1366" s="5">
        <v>45078</v>
      </c>
      <c r="S1366" s="6">
        <v>14</v>
      </c>
      <c r="T1366">
        <v>17</v>
      </c>
      <c r="U1366">
        <v>56</v>
      </c>
    </row>
    <row r="1367" spans="1:21" x14ac:dyDescent="0.25">
      <c r="A1367">
        <v>1366</v>
      </c>
      <c r="B1367">
        <v>34</v>
      </c>
      <c r="C1367">
        <v>4041</v>
      </c>
      <c r="D1367">
        <v>0</v>
      </c>
      <c r="E1367" t="s">
        <v>1404</v>
      </c>
      <c r="F1367">
        <v>1</v>
      </c>
      <c r="G1367" t="s">
        <v>15</v>
      </c>
      <c r="H1367" t="s">
        <v>1404</v>
      </c>
      <c r="I1367" t="s">
        <v>1405</v>
      </c>
      <c r="J1367" t="s">
        <v>10</v>
      </c>
      <c r="R1367" s="5">
        <v>45078</v>
      </c>
      <c r="S1367" s="6">
        <v>14</v>
      </c>
      <c r="T1367">
        <v>17</v>
      </c>
      <c r="U1367">
        <v>59</v>
      </c>
    </row>
    <row r="1368" spans="1:21" x14ac:dyDescent="0.25">
      <c r="A1368">
        <v>1367</v>
      </c>
      <c r="B1368">
        <v>40</v>
      </c>
      <c r="C1368">
        <v>4036</v>
      </c>
      <c r="D1368">
        <v>0</v>
      </c>
      <c r="E1368" t="s">
        <v>1406</v>
      </c>
      <c r="F1368">
        <v>1</v>
      </c>
      <c r="G1368" t="s">
        <v>15</v>
      </c>
      <c r="H1368" t="s">
        <v>1406</v>
      </c>
      <c r="I1368" t="s">
        <v>1397</v>
      </c>
      <c r="J1368" t="s">
        <v>10</v>
      </c>
      <c r="R1368" s="5">
        <v>45078</v>
      </c>
      <c r="S1368" s="6">
        <v>14</v>
      </c>
      <c r="T1368">
        <v>18</v>
      </c>
      <c r="U1368">
        <v>0</v>
      </c>
    </row>
    <row r="1369" spans="1:21" x14ac:dyDescent="0.25">
      <c r="A1369">
        <v>1368</v>
      </c>
      <c r="B1369">
        <v>34</v>
      </c>
      <c r="C1369">
        <v>4041</v>
      </c>
      <c r="D1369">
        <v>0</v>
      </c>
      <c r="E1369" t="s">
        <v>1407</v>
      </c>
      <c r="F1369">
        <v>1</v>
      </c>
      <c r="G1369" t="s">
        <v>15</v>
      </c>
      <c r="H1369" t="s">
        <v>1407</v>
      </c>
      <c r="I1369" t="s">
        <v>1405</v>
      </c>
      <c r="J1369" t="s">
        <v>10</v>
      </c>
      <c r="R1369" s="5">
        <v>45078</v>
      </c>
      <c r="S1369" s="6">
        <v>14</v>
      </c>
      <c r="T1369">
        <v>18</v>
      </c>
      <c r="U1369">
        <v>3</v>
      </c>
    </row>
    <row r="1370" spans="1:21" x14ac:dyDescent="0.25">
      <c r="A1370">
        <v>1369</v>
      </c>
      <c r="B1370">
        <v>40</v>
      </c>
      <c r="C1370">
        <v>4036</v>
      </c>
      <c r="D1370">
        <v>0</v>
      </c>
      <c r="E1370" t="s">
        <v>1408</v>
      </c>
      <c r="F1370">
        <v>1</v>
      </c>
      <c r="G1370" t="s">
        <v>15</v>
      </c>
      <c r="H1370" t="s">
        <v>1408</v>
      </c>
      <c r="I1370" t="s">
        <v>1397</v>
      </c>
      <c r="J1370" t="s">
        <v>10</v>
      </c>
      <c r="R1370" s="5">
        <v>45078</v>
      </c>
      <c r="S1370" s="6">
        <v>14</v>
      </c>
      <c r="T1370">
        <v>18</v>
      </c>
      <c r="U1370">
        <v>5</v>
      </c>
    </row>
    <row r="1371" spans="1:21" x14ac:dyDescent="0.25">
      <c r="A1371">
        <v>1370</v>
      </c>
      <c r="B1371">
        <v>34</v>
      </c>
      <c r="C1371">
        <v>4041</v>
      </c>
      <c r="D1371">
        <v>0</v>
      </c>
      <c r="E1371" t="s">
        <v>1409</v>
      </c>
      <c r="F1371">
        <v>1</v>
      </c>
      <c r="G1371" t="s">
        <v>15</v>
      </c>
      <c r="H1371" t="s">
        <v>1409</v>
      </c>
      <c r="I1371" t="s">
        <v>1405</v>
      </c>
      <c r="J1371" t="s">
        <v>10</v>
      </c>
      <c r="R1371" s="5">
        <v>45078</v>
      </c>
      <c r="S1371" s="6">
        <v>14</v>
      </c>
      <c r="T1371">
        <v>18</v>
      </c>
      <c r="U1371">
        <v>5</v>
      </c>
    </row>
    <row r="1372" spans="1:21" x14ac:dyDescent="0.25">
      <c r="A1372">
        <v>1371</v>
      </c>
      <c r="B1372">
        <v>39</v>
      </c>
      <c r="C1372">
        <v>4030</v>
      </c>
      <c r="D1372">
        <v>0</v>
      </c>
      <c r="E1372" t="s">
        <v>1409</v>
      </c>
      <c r="F1372">
        <v>1</v>
      </c>
      <c r="G1372" t="s">
        <v>15</v>
      </c>
      <c r="H1372" t="s">
        <v>1409</v>
      </c>
      <c r="I1372" t="s">
        <v>1329</v>
      </c>
      <c r="J1372" t="s">
        <v>10</v>
      </c>
      <c r="R1372" s="5">
        <v>45078</v>
      </c>
      <c r="S1372" s="6">
        <v>14</v>
      </c>
      <c r="T1372">
        <v>18</v>
      </c>
      <c r="U1372">
        <v>7</v>
      </c>
    </row>
    <row r="1373" spans="1:21" x14ac:dyDescent="0.25">
      <c r="A1373">
        <v>1372</v>
      </c>
      <c r="B1373">
        <v>40</v>
      </c>
      <c r="C1373">
        <v>4036</v>
      </c>
      <c r="D1373">
        <v>0</v>
      </c>
      <c r="E1373" t="s">
        <v>1410</v>
      </c>
      <c r="F1373">
        <v>1</v>
      </c>
      <c r="G1373" t="s">
        <v>15</v>
      </c>
      <c r="H1373" t="s">
        <v>1410</v>
      </c>
      <c r="I1373" t="s">
        <v>1397</v>
      </c>
      <c r="J1373" t="s">
        <v>10</v>
      </c>
      <c r="R1373" s="5">
        <v>45078</v>
      </c>
      <c r="S1373" s="6">
        <v>14</v>
      </c>
      <c r="T1373">
        <v>18</v>
      </c>
      <c r="U1373">
        <v>12</v>
      </c>
    </row>
    <row r="1374" spans="1:21" x14ac:dyDescent="0.25">
      <c r="A1374">
        <v>1373</v>
      </c>
      <c r="B1374">
        <v>39</v>
      </c>
      <c r="C1374">
        <v>4030</v>
      </c>
      <c r="D1374">
        <v>0</v>
      </c>
      <c r="E1374" t="s">
        <v>1411</v>
      </c>
      <c r="F1374">
        <v>1</v>
      </c>
      <c r="G1374" t="s">
        <v>15</v>
      </c>
      <c r="H1374" t="s">
        <v>1411</v>
      </c>
      <c r="I1374" t="s">
        <v>1329</v>
      </c>
      <c r="J1374" t="s">
        <v>10</v>
      </c>
      <c r="R1374" s="5">
        <v>45078</v>
      </c>
      <c r="S1374" s="6">
        <v>14</v>
      </c>
      <c r="T1374">
        <v>18</v>
      </c>
      <c r="U1374">
        <v>12</v>
      </c>
    </row>
    <row r="1375" spans="1:21" x14ac:dyDescent="0.25">
      <c r="A1375">
        <v>1374</v>
      </c>
      <c r="B1375">
        <v>34</v>
      </c>
      <c r="C1375">
        <v>4041</v>
      </c>
      <c r="D1375">
        <v>0</v>
      </c>
      <c r="E1375" t="s">
        <v>1411</v>
      </c>
      <c r="F1375">
        <v>1</v>
      </c>
      <c r="G1375" t="s">
        <v>15</v>
      </c>
      <c r="H1375" t="s">
        <v>1411</v>
      </c>
      <c r="I1375" t="s">
        <v>1405</v>
      </c>
      <c r="J1375" t="s">
        <v>10</v>
      </c>
      <c r="R1375" s="5">
        <v>45078</v>
      </c>
      <c r="S1375" s="6">
        <v>14</v>
      </c>
      <c r="T1375">
        <v>18</v>
      </c>
      <c r="U1375">
        <v>15</v>
      </c>
    </row>
    <row r="1376" spans="1:21" x14ac:dyDescent="0.25">
      <c r="A1376">
        <v>1375</v>
      </c>
      <c r="B1376">
        <v>39</v>
      </c>
      <c r="C1376">
        <v>4030</v>
      </c>
      <c r="D1376">
        <v>0</v>
      </c>
      <c r="E1376" t="s">
        <v>1412</v>
      </c>
      <c r="F1376">
        <v>1</v>
      </c>
      <c r="G1376" t="s">
        <v>15</v>
      </c>
      <c r="H1376" t="s">
        <v>1412</v>
      </c>
      <c r="I1376" t="s">
        <v>1329</v>
      </c>
      <c r="J1376" t="s">
        <v>10</v>
      </c>
      <c r="R1376" s="5">
        <v>45078</v>
      </c>
      <c r="S1376" s="6">
        <v>14</v>
      </c>
      <c r="T1376">
        <v>18</v>
      </c>
      <c r="U1376">
        <v>17</v>
      </c>
    </row>
    <row r="1377" spans="1:21" x14ac:dyDescent="0.25">
      <c r="A1377">
        <v>1376</v>
      </c>
      <c r="B1377">
        <v>39</v>
      </c>
      <c r="C1377">
        <v>4030</v>
      </c>
      <c r="D1377">
        <v>0</v>
      </c>
      <c r="E1377" t="s">
        <v>1413</v>
      </c>
      <c r="F1377">
        <v>1</v>
      </c>
      <c r="G1377" t="s">
        <v>15</v>
      </c>
      <c r="H1377" t="s">
        <v>1413</v>
      </c>
      <c r="I1377" t="s">
        <v>1329</v>
      </c>
      <c r="J1377" t="s">
        <v>10</v>
      </c>
      <c r="R1377" s="5">
        <v>45078</v>
      </c>
      <c r="S1377" s="6">
        <v>14</v>
      </c>
      <c r="T1377">
        <v>18</v>
      </c>
      <c r="U1377">
        <v>19</v>
      </c>
    </row>
    <row r="1378" spans="1:21" x14ac:dyDescent="0.25">
      <c r="A1378">
        <v>1377</v>
      </c>
      <c r="B1378">
        <v>36</v>
      </c>
      <c r="C1378">
        <v>4044</v>
      </c>
      <c r="D1378">
        <v>0</v>
      </c>
      <c r="E1378" t="s">
        <v>1414</v>
      </c>
      <c r="F1378">
        <v>1</v>
      </c>
      <c r="G1378" t="s">
        <v>15</v>
      </c>
      <c r="H1378" t="s">
        <v>1414</v>
      </c>
      <c r="I1378" t="s">
        <v>1415</v>
      </c>
      <c r="J1378" t="s">
        <v>10</v>
      </c>
      <c r="R1378" s="5">
        <v>45078</v>
      </c>
      <c r="S1378" s="6">
        <v>14</v>
      </c>
      <c r="T1378">
        <v>18</v>
      </c>
      <c r="U1378">
        <v>19</v>
      </c>
    </row>
    <row r="1379" spans="1:21" x14ac:dyDescent="0.25">
      <c r="A1379">
        <v>1378</v>
      </c>
      <c r="B1379">
        <v>34</v>
      </c>
      <c r="C1379">
        <v>4041</v>
      </c>
      <c r="D1379">
        <v>0</v>
      </c>
      <c r="E1379" t="s">
        <v>1414</v>
      </c>
      <c r="F1379">
        <v>1</v>
      </c>
      <c r="G1379" t="s">
        <v>15</v>
      </c>
      <c r="H1379" t="s">
        <v>1414</v>
      </c>
      <c r="I1379" t="s">
        <v>1405</v>
      </c>
      <c r="J1379" t="s">
        <v>10</v>
      </c>
      <c r="R1379" s="5">
        <v>45078</v>
      </c>
      <c r="S1379" s="6">
        <v>14</v>
      </c>
      <c r="T1379">
        <v>18</v>
      </c>
      <c r="U1379">
        <v>20</v>
      </c>
    </row>
    <row r="1380" spans="1:21" x14ac:dyDescent="0.25">
      <c r="A1380">
        <v>1379</v>
      </c>
      <c r="B1380">
        <v>37</v>
      </c>
      <c r="C1380">
        <v>4019</v>
      </c>
      <c r="D1380">
        <v>0</v>
      </c>
      <c r="E1380" t="s">
        <v>1416</v>
      </c>
      <c r="F1380">
        <v>1</v>
      </c>
      <c r="G1380" t="s">
        <v>15</v>
      </c>
      <c r="H1380" t="s">
        <v>1416</v>
      </c>
      <c r="I1380" t="s">
        <v>1417</v>
      </c>
      <c r="J1380" t="s">
        <v>10</v>
      </c>
      <c r="R1380" s="5">
        <v>45078</v>
      </c>
      <c r="S1380" s="6">
        <v>14</v>
      </c>
      <c r="T1380">
        <v>18</v>
      </c>
      <c r="U1380">
        <v>23</v>
      </c>
    </row>
    <row r="1381" spans="1:21" x14ac:dyDescent="0.25">
      <c r="A1381">
        <v>1380</v>
      </c>
      <c r="B1381">
        <v>34</v>
      </c>
      <c r="C1381">
        <v>4041</v>
      </c>
      <c r="D1381">
        <v>0</v>
      </c>
      <c r="E1381" t="s">
        <v>1418</v>
      </c>
      <c r="F1381">
        <v>1</v>
      </c>
      <c r="G1381" t="s">
        <v>15</v>
      </c>
      <c r="H1381" t="s">
        <v>1418</v>
      </c>
      <c r="I1381" t="s">
        <v>1405</v>
      </c>
      <c r="J1381" t="s">
        <v>10</v>
      </c>
      <c r="R1381" s="5">
        <v>45078</v>
      </c>
      <c r="S1381" s="6">
        <v>14</v>
      </c>
      <c r="T1381">
        <v>18</v>
      </c>
      <c r="U1381">
        <v>27</v>
      </c>
    </row>
    <row r="1382" spans="1:21" x14ac:dyDescent="0.25">
      <c r="A1382">
        <v>1381</v>
      </c>
      <c r="B1382">
        <v>34</v>
      </c>
      <c r="C1382">
        <v>4041</v>
      </c>
      <c r="D1382">
        <v>0</v>
      </c>
      <c r="E1382" t="s">
        <v>1419</v>
      </c>
      <c r="F1382">
        <v>1</v>
      </c>
      <c r="G1382" t="s">
        <v>15</v>
      </c>
      <c r="H1382" t="s">
        <v>1419</v>
      </c>
      <c r="I1382" t="s">
        <v>1405</v>
      </c>
      <c r="J1382" t="s">
        <v>10</v>
      </c>
      <c r="R1382" s="5">
        <v>45078</v>
      </c>
      <c r="S1382" s="6">
        <v>14</v>
      </c>
      <c r="T1382">
        <v>18</v>
      </c>
      <c r="U1382">
        <v>32</v>
      </c>
    </row>
    <row r="1383" spans="1:21" x14ac:dyDescent="0.25">
      <c r="A1383">
        <v>1382</v>
      </c>
      <c r="B1383">
        <v>34</v>
      </c>
      <c r="C1383">
        <v>4041</v>
      </c>
      <c r="D1383">
        <v>0</v>
      </c>
      <c r="E1383" t="s">
        <v>1420</v>
      </c>
      <c r="F1383">
        <v>1</v>
      </c>
      <c r="G1383" t="s">
        <v>15</v>
      </c>
      <c r="H1383" t="s">
        <v>1420</v>
      </c>
      <c r="I1383" t="s">
        <v>1405</v>
      </c>
      <c r="J1383" t="s">
        <v>10</v>
      </c>
      <c r="R1383" s="5">
        <v>45078</v>
      </c>
      <c r="S1383" s="6">
        <v>14</v>
      </c>
      <c r="T1383">
        <v>18</v>
      </c>
      <c r="U1383">
        <v>34</v>
      </c>
    </row>
    <row r="1384" spans="1:21" x14ac:dyDescent="0.25">
      <c r="A1384">
        <v>1383</v>
      </c>
      <c r="B1384">
        <v>34</v>
      </c>
      <c r="C1384">
        <v>4043</v>
      </c>
      <c r="D1384">
        <v>0</v>
      </c>
      <c r="E1384" t="s">
        <v>1421</v>
      </c>
      <c r="F1384">
        <v>1</v>
      </c>
      <c r="G1384" t="s">
        <v>15</v>
      </c>
      <c r="H1384" t="s">
        <v>1421</v>
      </c>
      <c r="I1384" t="s">
        <v>1422</v>
      </c>
      <c r="J1384" t="s">
        <v>10</v>
      </c>
      <c r="R1384" s="5">
        <v>45078</v>
      </c>
      <c r="S1384" s="6">
        <v>14</v>
      </c>
      <c r="T1384">
        <v>18</v>
      </c>
      <c r="U1384">
        <v>35</v>
      </c>
    </row>
    <row r="1385" spans="1:21" x14ac:dyDescent="0.25">
      <c r="A1385">
        <v>1384</v>
      </c>
      <c r="B1385">
        <v>36</v>
      </c>
      <c r="C1385">
        <v>4049</v>
      </c>
      <c r="D1385">
        <v>0</v>
      </c>
      <c r="E1385" t="s">
        <v>1423</v>
      </c>
      <c r="F1385">
        <v>1</v>
      </c>
      <c r="G1385" t="s">
        <v>15</v>
      </c>
      <c r="H1385" t="s">
        <v>1423</v>
      </c>
      <c r="I1385" t="s">
        <v>1424</v>
      </c>
      <c r="J1385" t="s">
        <v>10</v>
      </c>
      <c r="R1385" s="5">
        <v>45078</v>
      </c>
      <c r="S1385" s="6">
        <v>14</v>
      </c>
      <c r="T1385">
        <v>18</v>
      </c>
      <c r="U1385">
        <v>37</v>
      </c>
    </row>
    <row r="1386" spans="1:21" x14ac:dyDescent="0.25">
      <c r="A1386">
        <v>1385</v>
      </c>
      <c r="B1386">
        <v>34</v>
      </c>
      <c r="C1386">
        <v>4041</v>
      </c>
      <c r="D1386">
        <v>0</v>
      </c>
      <c r="E1386" t="s">
        <v>1425</v>
      </c>
      <c r="F1386">
        <v>1</v>
      </c>
      <c r="G1386" t="s">
        <v>15</v>
      </c>
      <c r="H1386" t="s">
        <v>1425</v>
      </c>
      <c r="I1386" t="s">
        <v>1405</v>
      </c>
      <c r="J1386" t="s">
        <v>10</v>
      </c>
      <c r="R1386" s="5">
        <v>45078</v>
      </c>
      <c r="S1386" s="6">
        <v>14</v>
      </c>
      <c r="T1386">
        <v>18</v>
      </c>
      <c r="U1386">
        <v>41</v>
      </c>
    </row>
    <row r="1387" spans="1:21" x14ac:dyDescent="0.25">
      <c r="A1387">
        <v>1386</v>
      </c>
      <c r="B1387">
        <v>34</v>
      </c>
      <c r="C1387">
        <v>4041</v>
      </c>
      <c r="D1387">
        <v>0</v>
      </c>
      <c r="E1387" t="s">
        <v>1426</v>
      </c>
      <c r="F1387">
        <v>1</v>
      </c>
      <c r="G1387" t="s">
        <v>15</v>
      </c>
      <c r="H1387" t="s">
        <v>1426</v>
      </c>
      <c r="I1387" t="s">
        <v>1405</v>
      </c>
      <c r="J1387" t="s">
        <v>10</v>
      </c>
      <c r="R1387" s="5">
        <v>45078</v>
      </c>
      <c r="S1387" s="6">
        <v>14</v>
      </c>
      <c r="T1387">
        <v>18</v>
      </c>
      <c r="U1387">
        <v>42</v>
      </c>
    </row>
    <row r="1388" spans="1:21" x14ac:dyDescent="0.25">
      <c r="A1388">
        <v>1387</v>
      </c>
      <c r="B1388">
        <v>36</v>
      </c>
      <c r="C1388">
        <v>3956</v>
      </c>
      <c r="D1388">
        <v>0</v>
      </c>
      <c r="E1388" t="s">
        <v>1427</v>
      </c>
      <c r="F1388">
        <v>1</v>
      </c>
      <c r="G1388" t="s">
        <v>15</v>
      </c>
      <c r="H1388" t="s">
        <v>1427</v>
      </c>
      <c r="I1388" t="s">
        <v>1428</v>
      </c>
      <c r="J1388" t="s">
        <v>10</v>
      </c>
      <c r="R1388" s="5">
        <v>45078</v>
      </c>
      <c r="S1388" s="6">
        <v>14</v>
      </c>
      <c r="T1388">
        <v>18</v>
      </c>
      <c r="U1388">
        <v>44</v>
      </c>
    </row>
    <row r="1389" spans="1:21" x14ac:dyDescent="0.25">
      <c r="A1389">
        <v>1388</v>
      </c>
      <c r="B1389">
        <v>37</v>
      </c>
      <c r="C1389">
        <v>4019</v>
      </c>
      <c r="D1389">
        <v>0</v>
      </c>
      <c r="E1389" t="s">
        <v>1429</v>
      </c>
      <c r="F1389">
        <v>1</v>
      </c>
      <c r="G1389" t="s">
        <v>15</v>
      </c>
      <c r="H1389" t="s">
        <v>1429</v>
      </c>
      <c r="I1389" t="s">
        <v>1417</v>
      </c>
      <c r="J1389" t="s">
        <v>10</v>
      </c>
      <c r="R1389" s="5">
        <v>45078</v>
      </c>
      <c r="S1389" s="6">
        <v>14</v>
      </c>
      <c r="T1389">
        <v>18</v>
      </c>
      <c r="U1389">
        <v>45</v>
      </c>
    </row>
    <row r="1390" spans="1:21" x14ac:dyDescent="0.25">
      <c r="A1390">
        <v>1389</v>
      </c>
      <c r="B1390">
        <v>36</v>
      </c>
      <c r="C1390">
        <v>4049</v>
      </c>
      <c r="D1390">
        <v>0</v>
      </c>
      <c r="E1390" t="s">
        <v>1430</v>
      </c>
      <c r="F1390">
        <v>1</v>
      </c>
      <c r="G1390" t="s">
        <v>15</v>
      </c>
      <c r="H1390" t="s">
        <v>1430</v>
      </c>
      <c r="I1390" t="s">
        <v>1424</v>
      </c>
      <c r="J1390" t="s">
        <v>10</v>
      </c>
      <c r="R1390" s="5">
        <v>45078</v>
      </c>
      <c r="S1390" s="6">
        <v>14</v>
      </c>
      <c r="T1390">
        <v>18</v>
      </c>
      <c r="U1390">
        <v>47</v>
      </c>
    </row>
    <row r="1391" spans="1:21" x14ac:dyDescent="0.25">
      <c r="A1391">
        <v>1390</v>
      </c>
      <c r="B1391">
        <v>37</v>
      </c>
      <c r="C1391">
        <v>4048</v>
      </c>
      <c r="D1391">
        <v>0</v>
      </c>
      <c r="E1391" t="s">
        <v>1431</v>
      </c>
      <c r="F1391">
        <v>1</v>
      </c>
      <c r="G1391" t="s">
        <v>15</v>
      </c>
      <c r="H1391" t="s">
        <v>1431</v>
      </c>
      <c r="I1391" t="s">
        <v>1432</v>
      </c>
      <c r="J1391" t="s">
        <v>10</v>
      </c>
      <c r="R1391" s="5">
        <v>45078</v>
      </c>
      <c r="S1391" s="6">
        <v>14</v>
      </c>
      <c r="T1391">
        <v>18</v>
      </c>
      <c r="U1391">
        <v>48</v>
      </c>
    </row>
    <row r="1392" spans="1:21" x14ac:dyDescent="0.25">
      <c r="A1392">
        <v>1391</v>
      </c>
      <c r="B1392">
        <v>36</v>
      </c>
      <c r="C1392">
        <v>3956</v>
      </c>
      <c r="D1392">
        <v>0</v>
      </c>
      <c r="E1392" t="s">
        <v>1433</v>
      </c>
      <c r="F1392">
        <v>1</v>
      </c>
      <c r="G1392" t="s">
        <v>15</v>
      </c>
      <c r="H1392" t="s">
        <v>1433</v>
      </c>
      <c r="I1392" t="s">
        <v>1428</v>
      </c>
      <c r="J1392" t="s">
        <v>10</v>
      </c>
      <c r="R1392" s="5">
        <v>45078</v>
      </c>
      <c r="S1392" s="6">
        <v>14</v>
      </c>
      <c r="T1392">
        <v>18</v>
      </c>
      <c r="U1392">
        <v>48</v>
      </c>
    </row>
    <row r="1393" spans="1:21" x14ac:dyDescent="0.25">
      <c r="A1393">
        <v>1392</v>
      </c>
      <c r="B1393">
        <v>39</v>
      </c>
      <c r="C1393">
        <v>4030</v>
      </c>
      <c r="D1393">
        <v>0</v>
      </c>
      <c r="E1393" t="s">
        <v>1433</v>
      </c>
      <c r="F1393">
        <v>1</v>
      </c>
      <c r="G1393" t="s">
        <v>15</v>
      </c>
      <c r="H1393" t="s">
        <v>1433</v>
      </c>
      <c r="I1393" t="s">
        <v>1329</v>
      </c>
      <c r="J1393" t="s">
        <v>10</v>
      </c>
      <c r="R1393" s="5">
        <v>45078</v>
      </c>
      <c r="S1393" s="6">
        <v>14</v>
      </c>
      <c r="T1393">
        <v>18</v>
      </c>
      <c r="U1393">
        <v>49</v>
      </c>
    </row>
    <row r="1394" spans="1:21" x14ac:dyDescent="0.25">
      <c r="A1394">
        <v>1393</v>
      </c>
      <c r="B1394">
        <v>37</v>
      </c>
      <c r="C1394">
        <v>4050</v>
      </c>
      <c r="D1394">
        <v>0</v>
      </c>
      <c r="E1394" t="s">
        <v>1434</v>
      </c>
      <c r="F1394">
        <v>1</v>
      </c>
      <c r="G1394" t="s">
        <v>15</v>
      </c>
      <c r="H1394" t="s">
        <v>1434</v>
      </c>
      <c r="I1394" t="s">
        <v>1435</v>
      </c>
      <c r="J1394" t="s">
        <v>10</v>
      </c>
      <c r="R1394" s="5">
        <v>45078</v>
      </c>
      <c r="S1394" s="6">
        <v>14</v>
      </c>
      <c r="T1394">
        <v>18</v>
      </c>
      <c r="U1394">
        <v>50</v>
      </c>
    </row>
    <row r="1395" spans="1:21" x14ac:dyDescent="0.25">
      <c r="A1395">
        <v>1394</v>
      </c>
      <c r="B1395">
        <v>38</v>
      </c>
      <c r="C1395">
        <v>4051</v>
      </c>
      <c r="D1395">
        <v>0</v>
      </c>
      <c r="E1395" t="s">
        <v>1436</v>
      </c>
      <c r="F1395">
        <v>1</v>
      </c>
      <c r="G1395" t="s">
        <v>15</v>
      </c>
      <c r="H1395" t="s">
        <v>1436</v>
      </c>
      <c r="I1395" t="s">
        <v>1437</v>
      </c>
      <c r="J1395" t="s">
        <v>10</v>
      </c>
      <c r="R1395" s="5">
        <v>45078</v>
      </c>
      <c r="S1395" s="6">
        <v>14</v>
      </c>
      <c r="T1395">
        <v>18</v>
      </c>
      <c r="U1395">
        <v>50</v>
      </c>
    </row>
    <row r="1396" spans="1:21" x14ac:dyDescent="0.25">
      <c r="A1396">
        <v>1395</v>
      </c>
      <c r="B1396">
        <v>36</v>
      </c>
      <c r="C1396">
        <v>3956</v>
      </c>
      <c r="D1396">
        <v>0</v>
      </c>
      <c r="E1396" t="s">
        <v>1436</v>
      </c>
      <c r="F1396">
        <v>1</v>
      </c>
      <c r="G1396" t="s">
        <v>15</v>
      </c>
      <c r="H1396" t="s">
        <v>1436</v>
      </c>
      <c r="I1396" t="s">
        <v>1428</v>
      </c>
      <c r="J1396" t="s">
        <v>10</v>
      </c>
      <c r="R1396" s="5">
        <v>45078</v>
      </c>
      <c r="S1396" s="6">
        <v>14</v>
      </c>
      <c r="T1396">
        <v>18</v>
      </c>
      <c r="U1396">
        <v>51</v>
      </c>
    </row>
    <row r="1397" spans="1:21" x14ac:dyDescent="0.25">
      <c r="A1397">
        <v>1396</v>
      </c>
      <c r="B1397">
        <v>37</v>
      </c>
      <c r="C1397">
        <v>4019</v>
      </c>
      <c r="D1397">
        <v>0</v>
      </c>
      <c r="E1397" t="s">
        <v>1438</v>
      </c>
      <c r="F1397">
        <v>1</v>
      </c>
      <c r="G1397" t="s">
        <v>15</v>
      </c>
      <c r="H1397" t="s">
        <v>1438</v>
      </c>
      <c r="I1397" t="s">
        <v>1417</v>
      </c>
      <c r="J1397" t="s">
        <v>10</v>
      </c>
      <c r="R1397" s="5">
        <v>45078</v>
      </c>
      <c r="S1397" s="6">
        <v>14</v>
      </c>
      <c r="T1397">
        <v>18</v>
      </c>
      <c r="U1397">
        <v>53</v>
      </c>
    </row>
    <row r="1398" spans="1:21" x14ac:dyDescent="0.25">
      <c r="A1398">
        <v>1397</v>
      </c>
      <c r="B1398">
        <v>36</v>
      </c>
      <c r="C1398">
        <v>3956</v>
      </c>
      <c r="D1398">
        <v>0</v>
      </c>
      <c r="E1398" t="s">
        <v>1439</v>
      </c>
      <c r="F1398">
        <v>1</v>
      </c>
      <c r="G1398" t="s">
        <v>15</v>
      </c>
      <c r="H1398" t="s">
        <v>1439</v>
      </c>
      <c r="I1398" t="s">
        <v>1428</v>
      </c>
      <c r="J1398" t="s">
        <v>10</v>
      </c>
      <c r="R1398" s="5">
        <v>45078</v>
      </c>
      <c r="S1398" s="6">
        <v>14</v>
      </c>
      <c r="T1398">
        <v>18</v>
      </c>
      <c r="U1398">
        <v>53</v>
      </c>
    </row>
    <row r="1399" spans="1:21" x14ac:dyDescent="0.25">
      <c r="A1399">
        <v>1398</v>
      </c>
      <c r="B1399">
        <v>38</v>
      </c>
      <c r="C1399">
        <v>4051</v>
      </c>
      <c r="D1399">
        <v>0</v>
      </c>
      <c r="E1399" t="s">
        <v>1439</v>
      </c>
      <c r="F1399">
        <v>1</v>
      </c>
      <c r="G1399" t="s">
        <v>15</v>
      </c>
      <c r="H1399" t="s">
        <v>1439</v>
      </c>
      <c r="I1399" t="s">
        <v>1437</v>
      </c>
      <c r="J1399" t="s">
        <v>10</v>
      </c>
      <c r="R1399" s="5">
        <v>45078</v>
      </c>
      <c r="S1399" s="6">
        <v>14</v>
      </c>
      <c r="T1399">
        <v>18</v>
      </c>
      <c r="U1399">
        <v>53</v>
      </c>
    </row>
    <row r="1400" spans="1:21" x14ac:dyDescent="0.25">
      <c r="A1400">
        <v>1399</v>
      </c>
      <c r="B1400">
        <v>39</v>
      </c>
      <c r="C1400">
        <v>4030</v>
      </c>
      <c r="D1400">
        <v>0</v>
      </c>
      <c r="E1400" t="s">
        <v>1439</v>
      </c>
      <c r="F1400">
        <v>1</v>
      </c>
      <c r="G1400" t="s">
        <v>15</v>
      </c>
      <c r="H1400" t="s">
        <v>1439</v>
      </c>
      <c r="I1400" t="s">
        <v>1329</v>
      </c>
      <c r="J1400" t="s">
        <v>10</v>
      </c>
      <c r="R1400" s="5">
        <v>45078</v>
      </c>
      <c r="S1400" s="6">
        <v>14</v>
      </c>
      <c r="T1400">
        <v>18</v>
      </c>
      <c r="U1400">
        <v>56</v>
      </c>
    </row>
    <row r="1401" spans="1:21" x14ac:dyDescent="0.25">
      <c r="A1401">
        <v>1400</v>
      </c>
      <c r="B1401">
        <v>36</v>
      </c>
      <c r="C1401">
        <v>3956</v>
      </c>
      <c r="D1401">
        <v>0</v>
      </c>
      <c r="E1401" t="s">
        <v>1440</v>
      </c>
      <c r="F1401">
        <v>1</v>
      </c>
      <c r="G1401" t="s">
        <v>15</v>
      </c>
      <c r="H1401" t="s">
        <v>1440</v>
      </c>
      <c r="I1401" t="s">
        <v>1428</v>
      </c>
      <c r="J1401" t="s">
        <v>10</v>
      </c>
      <c r="R1401" s="5">
        <v>45078</v>
      </c>
      <c r="S1401" s="6">
        <v>14</v>
      </c>
      <c r="T1401">
        <v>18</v>
      </c>
      <c r="U1401">
        <v>56</v>
      </c>
    </row>
    <row r="1402" spans="1:21" x14ac:dyDescent="0.25">
      <c r="A1402">
        <v>1401</v>
      </c>
      <c r="B1402">
        <v>37</v>
      </c>
      <c r="C1402">
        <v>4048</v>
      </c>
      <c r="D1402">
        <v>0</v>
      </c>
      <c r="E1402" t="s">
        <v>1440</v>
      </c>
      <c r="F1402">
        <v>1</v>
      </c>
      <c r="G1402" t="s">
        <v>15</v>
      </c>
      <c r="H1402" t="s">
        <v>1440</v>
      </c>
      <c r="I1402" t="s">
        <v>1432</v>
      </c>
      <c r="J1402" t="s">
        <v>10</v>
      </c>
      <c r="R1402" s="5">
        <v>45078</v>
      </c>
      <c r="S1402" s="6">
        <v>14</v>
      </c>
      <c r="T1402">
        <v>18</v>
      </c>
      <c r="U1402">
        <v>57</v>
      </c>
    </row>
    <row r="1403" spans="1:21" x14ac:dyDescent="0.25">
      <c r="A1403">
        <v>1402</v>
      </c>
      <c r="B1403">
        <v>37</v>
      </c>
      <c r="C1403">
        <v>4019</v>
      </c>
      <c r="D1403">
        <v>0</v>
      </c>
      <c r="E1403" t="s">
        <v>1441</v>
      </c>
      <c r="F1403">
        <v>1</v>
      </c>
      <c r="G1403" t="s">
        <v>15</v>
      </c>
      <c r="H1403" t="s">
        <v>1441</v>
      </c>
      <c r="I1403" t="s">
        <v>1417</v>
      </c>
      <c r="J1403" t="s">
        <v>10</v>
      </c>
      <c r="R1403" s="5">
        <v>45078</v>
      </c>
      <c r="S1403" s="6">
        <v>14</v>
      </c>
      <c r="T1403">
        <v>18</v>
      </c>
      <c r="U1403">
        <v>57</v>
      </c>
    </row>
    <row r="1404" spans="1:21" x14ac:dyDescent="0.25">
      <c r="A1404">
        <v>1403</v>
      </c>
      <c r="B1404">
        <v>37</v>
      </c>
      <c r="C1404">
        <v>4050</v>
      </c>
      <c r="D1404">
        <v>0</v>
      </c>
      <c r="E1404" t="s">
        <v>1441</v>
      </c>
      <c r="F1404">
        <v>1</v>
      </c>
      <c r="G1404" t="s">
        <v>15</v>
      </c>
      <c r="H1404" t="s">
        <v>1441</v>
      </c>
      <c r="I1404" t="s">
        <v>1435</v>
      </c>
      <c r="J1404" t="s">
        <v>10</v>
      </c>
      <c r="R1404" s="5">
        <v>45078</v>
      </c>
      <c r="S1404" s="6">
        <v>14</v>
      </c>
      <c r="T1404">
        <v>18</v>
      </c>
      <c r="U1404">
        <v>58</v>
      </c>
    </row>
    <row r="1405" spans="1:21" x14ac:dyDescent="0.25">
      <c r="A1405">
        <v>1404</v>
      </c>
      <c r="B1405">
        <v>36</v>
      </c>
      <c r="C1405">
        <v>3956</v>
      </c>
      <c r="D1405">
        <v>0</v>
      </c>
      <c r="E1405" t="s">
        <v>1442</v>
      </c>
      <c r="F1405">
        <v>1</v>
      </c>
      <c r="G1405" t="s">
        <v>15</v>
      </c>
      <c r="H1405" t="s">
        <v>1442</v>
      </c>
      <c r="I1405" t="s">
        <v>1428</v>
      </c>
      <c r="J1405" t="s">
        <v>10</v>
      </c>
      <c r="R1405" s="5">
        <v>45078</v>
      </c>
      <c r="S1405" s="6">
        <v>14</v>
      </c>
      <c r="T1405">
        <v>19</v>
      </c>
      <c r="U1405">
        <v>0</v>
      </c>
    </row>
    <row r="1406" spans="1:21" x14ac:dyDescent="0.25">
      <c r="A1406">
        <v>1405</v>
      </c>
      <c r="B1406">
        <v>36</v>
      </c>
      <c r="C1406">
        <v>3956</v>
      </c>
      <c r="D1406">
        <v>0</v>
      </c>
      <c r="E1406" t="s">
        <v>1443</v>
      </c>
      <c r="F1406">
        <v>1</v>
      </c>
      <c r="G1406" t="s">
        <v>15</v>
      </c>
      <c r="H1406" t="s">
        <v>1443</v>
      </c>
      <c r="I1406" t="s">
        <v>1428</v>
      </c>
      <c r="J1406" t="s">
        <v>10</v>
      </c>
      <c r="R1406" s="5">
        <v>45078</v>
      </c>
      <c r="S1406" s="6">
        <v>14</v>
      </c>
      <c r="T1406">
        <v>19</v>
      </c>
      <c r="U1406">
        <v>1</v>
      </c>
    </row>
    <row r="1407" spans="1:21" x14ac:dyDescent="0.25">
      <c r="A1407">
        <v>1406</v>
      </c>
      <c r="B1407">
        <v>37</v>
      </c>
      <c r="C1407">
        <v>4050</v>
      </c>
      <c r="D1407">
        <v>0</v>
      </c>
      <c r="E1407" t="s">
        <v>1444</v>
      </c>
      <c r="F1407">
        <v>1</v>
      </c>
      <c r="G1407" t="s">
        <v>15</v>
      </c>
      <c r="H1407" t="s">
        <v>1444</v>
      </c>
      <c r="I1407" t="s">
        <v>1435</v>
      </c>
      <c r="J1407" t="s">
        <v>10</v>
      </c>
      <c r="R1407" s="5">
        <v>45078</v>
      </c>
      <c r="S1407" s="6">
        <v>14</v>
      </c>
      <c r="T1407">
        <v>19</v>
      </c>
      <c r="U1407">
        <v>2</v>
      </c>
    </row>
    <row r="1408" spans="1:21" x14ac:dyDescent="0.25">
      <c r="A1408">
        <v>1407</v>
      </c>
      <c r="B1408">
        <v>37</v>
      </c>
      <c r="C1408">
        <v>4019</v>
      </c>
      <c r="D1408">
        <v>0</v>
      </c>
      <c r="E1408" t="s">
        <v>1445</v>
      </c>
      <c r="F1408">
        <v>1</v>
      </c>
      <c r="G1408" t="s">
        <v>15</v>
      </c>
      <c r="H1408" t="s">
        <v>1445</v>
      </c>
      <c r="I1408" t="s">
        <v>1417</v>
      </c>
      <c r="J1408" t="s">
        <v>10</v>
      </c>
      <c r="R1408" s="5">
        <v>45078</v>
      </c>
      <c r="S1408" s="6">
        <v>14</v>
      </c>
      <c r="T1408">
        <v>19</v>
      </c>
      <c r="U1408">
        <v>2</v>
      </c>
    </row>
    <row r="1409" spans="1:21" x14ac:dyDescent="0.25">
      <c r="A1409">
        <v>1408</v>
      </c>
      <c r="B1409">
        <v>36</v>
      </c>
      <c r="C1409">
        <v>3956</v>
      </c>
      <c r="D1409">
        <v>0</v>
      </c>
      <c r="E1409" t="s">
        <v>1445</v>
      </c>
      <c r="F1409">
        <v>1</v>
      </c>
      <c r="G1409" t="s">
        <v>15</v>
      </c>
      <c r="H1409" t="s">
        <v>1445</v>
      </c>
      <c r="I1409" t="s">
        <v>1428</v>
      </c>
      <c r="J1409" t="s">
        <v>10</v>
      </c>
      <c r="R1409" s="5">
        <v>45078</v>
      </c>
      <c r="S1409" s="6">
        <v>14</v>
      </c>
      <c r="T1409">
        <v>19</v>
      </c>
      <c r="U1409">
        <v>4</v>
      </c>
    </row>
    <row r="1410" spans="1:21" x14ac:dyDescent="0.25">
      <c r="A1410">
        <v>1409</v>
      </c>
      <c r="B1410">
        <v>37</v>
      </c>
      <c r="C1410">
        <v>4050</v>
      </c>
      <c r="D1410">
        <v>0</v>
      </c>
      <c r="E1410" t="s">
        <v>1446</v>
      </c>
      <c r="F1410">
        <v>1</v>
      </c>
      <c r="G1410" t="s">
        <v>15</v>
      </c>
      <c r="H1410" t="s">
        <v>1446</v>
      </c>
      <c r="I1410" t="s">
        <v>1435</v>
      </c>
      <c r="J1410" t="s">
        <v>10</v>
      </c>
      <c r="R1410" s="5">
        <v>45078</v>
      </c>
      <c r="S1410" s="6">
        <v>14</v>
      </c>
      <c r="T1410">
        <v>19</v>
      </c>
      <c r="U1410">
        <v>4</v>
      </c>
    </row>
    <row r="1411" spans="1:21" x14ac:dyDescent="0.25">
      <c r="A1411">
        <v>1410</v>
      </c>
      <c r="B1411">
        <v>36</v>
      </c>
      <c r="C1411">
        <v>3956</v>
      </c>
      <c r="D1411">
        <v>0</v>
      </c>
      <c r="E1411" t="s">
        <v>1446</v>
      </c>
      <c r="F1411">
        <v>1</v>
      </c>
      <c r="G1411" t="s">
        <v>15</v>
      </c>
      <c r="H1411" t="s">
        <v>1446</v>
      </c>
      <c r="I1411" t="s">
        <v>1428</v>
      </c>
      <c r="J1411" t="s">
        <v>10</v>
      </c>
      <c r="R1411" s="5">
        <v>45078</v>
      </c>
      <c r="S1411" s="6">
        <v>14</v>
      </c>
      <c r="T1411">
        <v>19</v>
      </c>
      <c r="U1411">
        <v>6</v>
      </c>
    </row>
    <row r="1412" spans="1:21" x14ac:dyDescent="0.25">
      <c r="A1412">
        <v>1411</v>
      </c>
      <c r="B1412">
        <v>37</v>
      </c>
      <c r="C1412">
        <v>4050</v>
      </c>
      <c r="D1412">
        <v>0</v>
      </c>
      <c r="E1412" t="s">
        <v>1447</v>
      </c>
      <c r="F1412">
        <v>1</v>
      </c>
      <c r="G1412" t="s">
        <v>15</v>
      </c>
      <c r="H1412" t="s">
        <v>1447</v>
      </c>
      <c r="I1412" t="s">
        <v>1435</v>
      </c>
      <c r="J1412" t="s">
        <v>10</v>
      </c>
      <c r="R1412" s="5">
        <v>45078</v>
      </c>
      <c r="S1412" s="6">
        <v>14</v>
      </c>
      <c r="T1412">
        <v>19</v>
      </c>
      <c r="U1412">
        <v>9</v>
      </c>
    </row>
    <row r="1413" spans="1:21" x14ac:dyDescent="0.25">
      <c r="A1413">
        <v>1412</v>
      </c>
      <c r="B1413">
        <v>37</v>
      </c>
      <c r="C1413">
        <v>4050</v>
      </c>
      <c r="D1413">
        <v>0</v>
      </c>
      <c r="E1413" t="s">
        <v>1448</v>
      </c>
      <c r="F1413">
        <v>1</v>
      </c>
      <c r="G1413" t="s">
        <v>15</v>
      </c>
      <c r="H1413" t="s">
        <v>1448</v>
      </c>
      <c r="I1413" t="s">
        <v>1435</v>
      </c>
      <c r="J1413" t="s">
        <v>10</v>
      </c>
      <c r="R1413" s="5">
        <v>45078</v>
      </c>
      <c r="S1413" s="6">
        <v>14</v>
      </c>
      <c r="T1413">
        <v>19</v>
      </c>
      <c r="U1413">
        <v>10</v>
      </c>
    </row>
    <row r="1414" spans="1:21" x14ac:dyDescent="0.25">
      <c r="A1414">
        <v>1413</v>
      </c>
      <c r="B1414">
        <v>37</v>
      </c>
      <c r="C1414">
        <v>4019</v>
      </c>
      <c r="D1414">
        <v>0</v>
      </c>
      <c r="E1414" t="s">
        <v>1449</v>
      </c>
      <c r="F1414">
        <v>1</v>
      </c>
      <c r="G1414" t="s">
        <v>15</v>
      </c>
      <c r="H1414" t="s">
        <v>1449</v>
      </c>
      <c r="I1414" t="s">
        <v>1417</v>
      </c>
      <c r="J1414" t="s">
        <v>10</v>
      </c>
      <c r="R1414" s="5">
        <v>45078</v>
      </c>
      <c r="S1414" s="6">
        <v>14</v>
      </c>
      <c r="T1414">
        <v>19</v>
      </c>
      <c r="U1414">
        <v>12</v>
      </c>
    </row>
    <row r="1415" spans="1:21" x14ac:dyDescent="0.25">
      <c r="A1415">
        <v>1414</v>
      </c>
      <c r="B1415">
        <v>37</v>
      </c>
      <c r="C1415">
        <v>4050</v>
      </c>
      <c r="D1415">
        <v>0</v>
      </c>
      <c r="E1415" t="s">
        <v>1450</v>
      </c>
      <c r="F1415">
        <v>1</v>
      </c>
      <c r="G1415" t="s">
        <v>15</v>
      </c>
      <c r="H1415" t="s">
        <v>1450</v>
      </c>
      <c r="I1415" t="s">
        <v>1435</v>
      </c>
      <c r="J1415" t="s">
        <v>10</v>
      </c>
      <c r="R1415" s="5">
        <v>45078</v>
      </c>
      <c r="S1415" s="6">
        <v>14</v>
      </c>
      <c r="T1415">
        <v>19</v>
      </c>
      <c r="U1415">
        <v>14</v>
      </c>
    </row>
    <row r="1416" spans="1:21" x14ac:dyDescent="0.25">
      <c r="A1416">
        <v>1415</v>
      </c>
      <c r="B1416">
        <v>36</v>
      </c>
      <c r="C1416">
        <v>4045</v>
      </c>
      <c r="D1416">
        <v>0</v>
      </c>
      <c r="E1416" t="s">
        <v>1451</v>
      </c>
      <c r="F1416">
        <v>1</v>
      </c>
      <c r="G1416" t="s">
        <v>15</v>
      </c>
      <c r="H1416" t="s">
        <v>1451</v>
      </c>
      <c r="I1416" t="s">
        <v>1452</v>
      </c>
      <c r="J1416" t="s">
        <v>10</v>
      </c>
      <c r="R1416" s="5">
        <v>45078</v>
      </c>
      <c r="S1416" s="6">
        <v>14</v>
      </c>
      <c r="T1416">
        <v>19</v>
      </c>
      <c r="U1416">
        <v>15</v>
      </c>
    </row>
    <row r="1417" spans="1:21" x14ac:dyDescent="0.25">
      <c r="A1417">
        <v>1416</v>
      </c>
      <c r="B1417">
        <v>37</v>
      </c>
      <c r="C1417">
        <v>4050</v>
      </c>
      <c r="D1417">
        <v>0</v>
      </c>
      <c r="E1417" t="s">
        <v>1453</v>
      </c>
      <c r="F1417">
        <v>1</v>
      </c>
      <c r="G1417" t="s">
        <v>15</v>
      </c>
      <c r="H1417" t="s">
        <v>1453</v>
      </c>
      <c r="I1417" t="s">
        <v>1435</v>
      </c>
      <c r="J1417" t="s">
        <v>10</v>
      </c>
      <c r="R1417" s="5">
        <v>45078</v>
      </c>
      <c r="S1417" s="6">
        <v>14</v>
      </c>
      <c r="T1417">
        <v>19</v>
      </c>
      <c r="U1417">
        <v>15</v>
      </c>
    </row>
    <row r="1418" spans="1:21" x14ac:dyDescent="0.25">
      <c r="A1418">
        <v>1417</v>
      </c>
      <c r="B1418">
        <v>37</v>
      </c>
      <c r="C1418">
        <v>4019</v>
      </c>
      <c r="D1418">
        <v>0</v>
      </c>
      <c r="E1418" t="s">
        <v>1453</v>
      </c>
      <c r="F1418">
        <v>1</v>
      </c>
      <c r="G1418" t="s">
        <v>15</v>
      </c>
      <c r="H1418" t="s">
        <v>1453</v>
      </c>
      <c r="I1418" t="s">
        <v>1417</v>
      </c>
      <c r="J1418" t="s">
        <v>10</v>
      </c>
      <c r="R1418" s="5">
        <v>45078</v>
      </c>
      <c r="S1418" s="6">
        <v>14</v>
      </c>
      <c r="T1418">
        <v>19</v>
      </c>
      <c r="U1418">
        <v>16</v>
      </c>
    </row>
    <row r="1419" spans="1:21" x14ac:dyDescent="0.25">
      <c r="A1419">
        <v>1418</v>
      </c>
      <c r="B1419">
        <v>38</v>
      </c>
      <c r="C1419">
        <v>4051</v>
      </c>
      <c r="D1419">
        <v>0</v>
      </c>
      <c r="E1419" t="s">
        <v>1454</v>
      </c>
      <c r="F1419">
        <v>1</v>
      </c>
      <c r="G1419" t="s">
        <v>15</v>
      </c>
      <c r="H1419" t="s">
        <v>1454</v>
      </c>
      <c r="I1419" t="s">
        <v>1437</v>
      </c>
      <c r="J1419" t="s">
        <v>10</v>
      </c>
      <c r="R1419" s="5">
        <v>45078</v>
      </c>
      <c r="S1419" s="6">
        <v>14</v>
      </c>
      <c r="T1419">
        <v>19</v>
      </c>
      <c r="U1419">
        <v>18</v>
      </c>
    </row>
    <row r="1420" spans="1:21" x14ac:dyDescent="0.25">
      <c r="A1420">
        <v>1419</v>
      </c>
      <c r="B1420">
        <v>37</v>
      </c>
      <c r="C1420">
        <v>4050</v>
      </c>
      <c r="D1420">
        <v>0</v>
      </c>
      <c r="E1420" t="s">
        <v>1455</v>
      </c>
      <c r="F1420">
        <v>1</v>
      </c>
      <c r="G1420" t="s">
        <v>15</v>
      </c>
      <c r="H1420" t="s">
        <v>1455</v>
      </c>
      <c r="I1420" t="s">
        <v>1435</v>
      </c>
      <c r="J1420" t="s">
        <v>10</v>
      </c>
      <c r="R1420" s="5">
        <v>45078</v>
      </c>
      <c r="S1420" s="6">
        <v>14</v>
      </c>
      <c r="T1420">
        <v>19</v>
      </c>
      <c r="U1420">
        <v>21</v>
      </c>
    </row>
    <row r="1421" spans="1:21" x14ac:dyDescent="0.25">
      <c r="A1421">
        <v>1420</v>
      </c>
      <c r="B1421">
        <v>37</v>
      </c>
      <c r="C1421">
        <v>4050</v>
      </c>
      <c r="D1421">
        <v>0</v>
      </c>
      <c r="E1421" t="s">
        <v>1456</v>
      </c>
      <c r="F1421">
        <v>1</v>
      </c>
      <c r="G1421" t="s">
        <v>15</v>
      </c>
      <c r="H1421" t="s">
        <v>1456</v>
      </c>
      <c r="I1421" t="s">
        <v>1435</v>
      </c>
      <c r="J1421" t="s">
        <v>10</v>
      </c>
      <c r="R1421" s="5">
        <v>45078</v>
      </c>
      <c r="S1421" s="6">
        <v>14</v>
      </c>
      <c r="T1421">
        <v>19</v>
      </c>
      <c r="U1421">
        <v>22</v>
      </c>
    </row>
    <row r="1422" spans="1:21" x14ac:dyDescent="0.25">
      <c r="A1422">
        <v>1421</v>
      </c>
      <c r="B1422">
        <v>38</v>
      </c>
      <c r="C1422">
        <v>4051</v>
      </c>
      <c r="D1422">
        <v>0</v>
      </c>
      <c r="E1422" t="s">
        <v>1457</v>
      </c>
      <c r="F1422">
        <v>1</v>
      </c>
      <c r="G1422" t="s">
        <v>15</v>
      </c>
      <c r="H1422" t="s">
        <v>1457</v>
      </c>
      <c r="I1422" t="s">
        <v>1437</v>
      </c>
      <c r="J1422" t="s">
        <v>10</v>
      </c>
      <c r="R1422" s="5">
        <v>45078</v>
      </c>
      <c r="S1422" s="6">
        <v>14</v>
      </c>
      <c r="T1422">
        <v>19</v>
      </c>
      <c r="U1422">
        <v>30</v>
      </c>
    </row>
    <row r="1423" spans="1:21" x14ac:dyDescent="0.25">
      <c r="A1423">
        <v>1422</v>
      </c>
      <c r="B1423">
        <v>37</v>
      </c>
      <c r="C1423">
        <v>4019</v>
      </c>
      <c r="D1423">
        <v>0</v>
      </c>
      <c r="E1423" t="s">
        <v>1458</v>
      </c>
      <c r="F1423">
        <v>1</v>
      </c>
      <c r="G1423" t="s">
        <v>15</v>
      </c>
      <c r="H1423" t="s">
        <v>1458</v>
      </c>
      <c r="I1423" t="s">
        <v>1417</v>
      </c>
      <c r="J1423" t="s">
        <v>10</v>
      </c>
      <c r="R1423" s="5">
        <v>45078</v>
      </c>
      <c r="S1423" s="6">
        <v>14</v>
      </c>
      <c r="T1423">
        <v>19</v>
      </c>
      <c r="U1423">
        <v>35</v>
      </c>
    </row>
    <row r="1424" spans="1:21" x14ac:dyDescent="0.25">
      <c r="A1424">
        <v>1423</v>
      </c>
      <c r="B1424">
        <v>37</v>
      </c>
      <c r="C1424">
        <v>4019</v>
      </c>
      <c r="D1424">
        <v>0</v>
      </c>
      <c r="E1424" t="s">
        <v>1459</v>
      </c>
      <c r="F1424">
        <v>1</v>
      </c>
      <c r="G1424" t="s">
        <v>15</v>
      </c>
      <c r="H1424" t="s">
        <v>1459</v>
      </c>
      <c r="I1424" t="s">
        <v>1417</v>
      </c>
      <c r="J1424" t="s">
        <v>10</v>
      </c>
      <c r="R1424" s="5">
        <v>45078</v>
      </c>
      <c r="S1424" s="6">
        <v>14</v>
      </c>
      <c r="T1424">
        <v>19</v>
      </c>
      <c r="U1424">
        <v>40</v>
      </c>
    </row>
    <row r="1425" spans="1:21" x14ac:dyDescent="0.25">
      <c r="A1425">
        <v>1424</v>
      </c>
      <c r="B1425">
        <v>37</v>
      </c>
      <c r="C1425">
        <v>4019</v>
      </c>
      <c r="D1425">
        <v>0</v>
      </c>
      <c r="E1425" t="s">
        <v>1460</v>
      </c>
      <c r="F1425">
        <v>1</v>
      </c>
      <c r="G1425" t="s">
        <v>15</v>
      </c>
      <c r="H1425" t="s">
        <v>1460</v>
      </c>
      <c r="I1425" t="s">
        <v>1417</v>
      </c>
      <c r="J1425" t="s">
        <v>10</v>
      </c>
      <c r="R1425" s="5">
        <v>45078</v>
      </c>
      <c r="S1425" s="6">
        <v>14</v>
      </c>
      <c r="T1425">
        <v>19</v>
      </c>
      <c r="U1425">
        <v>43</v>
      </c>
    </row>
    <row r="1426" spans="1:21" x14ac:dyDescent="0.25">
      <c r="A1426">
        <v>1425</v>
      </c>
      <c r="B1426">
        <v>38</v>
      </c>
      <c r="C1426">
        <v>4051</v>
      </c>
      <c r="D1426">
        <v>0</v>
      </c>
      <c r="E1426" t="s">
        <v>1461</v>
      </c>
      <c r="F1426">
        <v>1</v>
      </c>
      <c r="G1426" t="s">
        <v>15</v>
      </c>
      <c r="H1426" t="s">
        <v>1461</v>
      </c>
      <c r="I1426" t="s">
        <v>1437</v>
      </c>
      <c r="J1426" t="s">
        <v>10</v>
      </c>
      <c r="R1426" s="5">
        <v>45078</v>
      </c>
      <c r="S1426" s="6">
        <v>14</v>
      </c>
      <c r="T1426">
        <v>19</v>
      </c>
      <c r="U1426">
        <v>43</v>
      </c>
    </row>
    <row r="1427" spans="1:21" x14ac:dyDescent="0.25">
      <c r="A1427">
        <v>1426</v>
      </c>
      <c r="B1427">
        <v>40</v>
      </c>
      <c r="C1427">
        <v>4055</v>
      </c>
      <c r="D1427">
        <v>0</v>
      </c>
      <c r="E1427" t="s">
        <v>1461</v>
      </c>
      <c r="F1427">
        <v>1</v>
      </c>
      <c r="G1427" t="s">
        <v>15</v>
      </c>
      <c r="H1427" t="s">
        <v>1461</v>
      </c>
      <c r="I1427" t="s">
        <v>196</v>
      </c>
      <c r="J1427" t="s">
        <v>10</v>
      </c>
      <c r="R1427" s="5">
        <v>45078</v>
      </c>
      <c r="S1427" s="6">
        <v>14</v>
      </c>
      <c r="T1427">
        <v>19</v>
      </c>
      <c r="U1427">
        <v>43</v>
      </c>
    </row>
    <row r="1428" spans="1:21" x14ac:dyDescent="0.25">
      <c r="A1428">
        <v>1427</v>
      </c>
      <c r="B1428">
        <v>37</v>
      </c>
      <c r="C1428">
        <v>4054</v>
      </c>
      <c r="D1428">
        <v>0</v>
      </c>
      <c r="E1428" t="s">
        <v>1461</v>
      </c>
      <c r="F1428">
        <v>1</v>
      </c>
      <c r="G1428" t="s">
        <v>15</v>
      </c>
      <c r="H1428" t="s">
        <v>1461</v>
      </c>
      <c r="I1428" t="s">
        <v>1462</v>
      </c>
      <c r="J1428" t="s">
        <v>10</v>
      </c>
      <c r="R1428" s="5">
        <v>45078</v>
      </c>
      <c r="S1428" s="6">
        <v>14</v>
      </c>
      <c r="T1428">
        <v>19</v>
      </c>
      <c r="U1428">
        <v>52</v>
      </c>
    </row>
    <row r="1429" spans="1:21" x14ac:dyDescent="0.25">
      <c r="A1429">
        <v>1428</v>
      </c>
      <c r="B1429">
        <v>40</v>
      </c>
      <c r="C1429">
        <v>4055</v>
      </c>
      <c r="D1429">
        <v>0</v>
      </c>
      <c r="E1429" t="s">
        <v>1463</v>
      </c>
      <c r="F1429">
        <v>1</v>
      </c>
      <c r="G1429" t="s">
        <v>15</v>
      </c>
      <c r="H1429" t="s">
        <v>1463</v>
      </c>
      <c r="I1429" t="s">
        <v>196</v>
      </c>
      <c r="J1429" t="s">
        <v>10</v>
      </c>
      <c r="R1429" s="5">
        <v>45078</v>
      </c>
      <c r="S1429" s="6">
        <v>14</v>
      </c>
      <c r="T1429">
        <v>19</v>
      </c>
      <c r="U1429">
        <v>53</v>
      </c>
    </row>
    <row r="1430" spans="1:21" x14ac:dyDescent="0.25">
      <c r="A1430">
        <v>1429</v>
      </c>
      <c r="B1430">
        <v>38</v>
      </c>
      <c r="C1430">
        <v>4051</v>
      </c>
      <c r="D1430">
        <v>0</v>
      </c>
      <c r="E1430" t="s">
        <v>1464</v>
      </c>
      <c r="F1430">
        <v>1</v>
      </c>
      <c r="G1430" t="s">
        <v>15</v>
      </c>
      <c r="H1430" t="s">
        <v>1464</v>
      </c>
      <c r="I1430" t="s">
        <v>1437</v>
      </c>
      <c r="J1430" t="s">
        <v>10</v>
      </c>
      <c r="R1430" s="5">
        <v>45078</v>
      </c>
      <c r="S1430" s="6">
        <v>14</v>
      </c>
      <c r="T1430">
        <v>19</v>
      </c>
      <c r="U1430">
        <v>55</v>
      </c>
    </row>
    <row r="1431" spans="1:21" x14ac:dyDescent="0.25">
      <c r="A1431">
        <v>1430</v>
      </c>
      <c r="B1431">
        <v>40</v>
      </c>
      <c r="C1431">
        <v>4055</v>
      </c>
      <c r="D1431">
        <v>0</v>
      </c>
      <c r="E1431" t="s">
        <v>1465</v>
      </c>
      <c r="F1431">
        <v>1</v>
      </c>
      <c r="G1431" t="s">
        <v>15</v>
      </c>
      <c r="H1431" t="s">
        <v>1465</v>
      </c>
      <c r="I1431" t="s">
        <v>196</v>
      </c>
      <c r="J1431" t="s">
        <v>10</v>
      </c>
      <c r="R1431" s="5">
        <v>45078</v>
      </c>
      <c r="S1431" s="6">
        <v>14</v>
      </c>
      <c r="T1431">
        <v>19</v>
      </c>
      <c r="U1431">
        <v>57</v>
      </c>
    </row>
    <row r="1432" spans="1:21" x14ac:dyDescent="0.25">
      <c r="A1432">
        <v>1431</v>
      </c>
      <c r="B1432">
        <v>38</v>
      </c>
      <c r="C1432">
        <v>4051</v>
      </c>
      <c r="D1432">
        <v>0</v>
      </c>
      <c r="E1432" t="s">
        <v>1466</v>
      </c>
      <c r="F1432">
        <v>1</v>
      </c>
      <c r="G1432" t="s">
        <v>15</v>
      </c>
      <c r="H1432" t="s">
        <v>1466</v>
      </c>
      <c r="I1432" t="s">
        <v>1437</v>
      </c>
      <c r="J1432" t="s">
        <v>10</v>
      </c>
      <c r="R1432" s="5">
        <v>45078</v>
      </c>
      <c r="S1432" s="6">
        <v>14</v>
      </c>
      <c r="T1432">
        <v>19</v>
      </c>
      <c r="U1432">
        <v>57</v>
      </c>
    </row>
    <row r="1433" spans="1:21" x14ac:dyDescent="0.25">
      <c r="A1433">
        <v>1432</v>
      </c>
      <c r="B1433">
        <v>40</v>
      </c>
      <c r="C1433">
        <v>4055</v>
      </c>
      <c r="D1433">
        <v>0</v>
      </c>
      <c r="E1433" t="s">
        <v>1466</v>
      </c>
      <c r="F1433">
        <v>1</v>
      </c>
      <c r="G1433" t="s">
        <v>15</v>
      </c>
      <c r="H1433" t="s">
        <v>1466</v>
      </c>
      <c r="I1433" t="s">
        <v>196</v>
      </c>
      <c r="J1433" t="s">
        <v>10</v>
      </c>
      <c r="R1433" s="5">
        <v>45078</v>
      </c>
      <c r="S1433" s="6">
        <v>14</v>
      </c>
      <c r="T1433">
        <v>20</v>
      </c>
      <c r="U1433">
        <v>0</v>
      </c>
    </row>
    <row r="1434" spans="1:21" x14ac:dyDescent="0.25">
      <c r="A1434">
        <v>1433</v>
      </c>
      <c r="B1434">
        <v>40</v>
      </c>
      <c r="C1434">
        <v>4055</v>
      </c>
      <c r="D1434">
        <v>0</v>
      </c>
      <c r="E1434" t="s">
        <v>1467</v>
      </c>
      <c r="F1434">
        <v>1</v>
      </c>
      <c r="G1434" t="s">
        <v>15</v>
      </c>
      <c r="H1434" t="s">
        <v>1467</v>
      </c>
      <c r="I1434" t="s">
        <v>196</v>
      </c>
      <c r="J1434" t="s">
        <v>10</v>
      </c>
      <c r="R1434" s="5">
        <v>45078</v>
      </c>
      <c r="S1434" s="6">
        <v>14</v>
      </c>
      <c r="T1434">
        <v>20</v>
      </c>
      <c r="U1434">
        <v>3</v>
      </c>
    </row>
    <row r="1435" spans="1:21" x14ac:dyDescent="0.25">
      <c r="A1435">
        <v>1434</v>
      </c>
      <c r="B1435">
        <v>40</v>
      </c>
      <c r="C1435">
        <v>4055</v>
      </c>
      <c r="D1435">
        <v>0</v>
      </c>
      <c r="E1435" t="s">
        <v>1468</v>
      </c>
      <c r="F1435">
        <v>1</v>
      </c>
      <c r="G1435" t="s">
        <v>15</v>
      </c>
      <c r="H1435" t="s">
        <v>1468</v>
      </c>
      <c r="I1435" t="s">
        <v>196</v>
      </c>
      <c r="J1435" t="s">
        <v>10</v>
      </c>
      <c r="R1435" s="5">
        <v>45078</v>
      </c>
      <c r="S1435" s="6">
        <v>14</v>
      </c>
      <c r="T1435">
        <v>20</v>
      </c>
      <c r="U1435">
        <v>5</v>
      </c>
    </row>
    <row r="1436" spans="1:21" x14ac:dyDescent="0.25">
      <c r="A1436">
        <v>1435</v>
      </c>
      <c r="B1436">
        <v>40</v>
      </c>
      <c r="C1436">
        <v>4055</v>
      </c>
      <c r="D1436">
        <v>0</v>
      </c>
      <c r="E1436" t="s">
        <v>1469</v>
      </c>
      <c r="F1436">
        <v>1</v>
      </c>
      <c r="G1436" t="s">
        <v>15</v>
      </c>
      <c r="H1436" t="s">
        <v>1469</v>
      </c>
      <c r="I1436" t="s">
        <v>196</v>
      </c>
      <c r="J1436" t="s">
        <v>10</v>
      </c>
      <c r="R1436" s="5">
        <v>45078</v>
      </c>
      <c r="S1436" s="6">
        <v>14</v>
      </c>
      <c r="T1436">
        <v>20</v>
      </c>
      <c r="U1436">
        <v>7</v>
      </c>
    </row>
    <row r="1437" spans="1:21" x14ac:dyDescent="0.25">
      <c r="A1437">
        <v>1436</v>
      </c>
      <c r="B1437">
        <v>40</v>
      </c>
      <c r="C1437">
        <v>4055</v>
      </c>
      <c r="D1437">
        <v>0</v>
      </c>
      <c r="E1437" t="s">
        <v>1470</v>
      </c>
      <c r="F1437">
        <v>1</v>
      </c>
      <c r="G1437" t="s">
        <v>15</v>
      </c>
      <c r="H1437" t="s">
        <v>1470</v>
      </c>
      <c r="I1437" t="s">
        <v>196</v>
      </c>
      <c r="J1437" t="s">
        <v>10</v>
      </c>
      <c r="R1437" s="5">
        <v>45078</v>
      </c>
      <c r="S1437" s="6">
        <v>14</v>
      </c>
      <c r="T1437">
        <v>20</v>
      </c>
      <c r="U1437">
        <v>9</v>
      </c>
    </row>
    <row r="1438" spans="1:21" x14ac:dyDescent="0.25">
      <c r="A1438">
        <v>1437</v>
      </c>
      <c r="B1438">
        <v>38</v>
      </c>
      <c r="C1438">
        <v>4051</v>
      </c>
      <c r="D1438">
        <v>0</v>
      </c>
      <c r="E1438" t="s">
        <v>1471</v>
      </c>
      <c r="F1438">
        <v>1</v>
      </c>
      <c r="G1438" t="s">
        <v>15</v>
      </c>
      <c r="H1438" t="s">
        <v>1471</v>
      </c>
      <c r="I1438" t="s">
        <v>1437</v>
      </c>
      <c r="J1438" t="s">
        <v>10</v>
      </c>
      <c r="R1438" s="5">
        <v>45078</v>
      </c>
      <c r="S1438" s="6">
        <v>14</v>
      </c>
      <c r="T1438">
        <v>20</v>
      </c>
      <c r="U1438">
        <v>10</v>
      </c>
    </row>
    <row r="1439" spans="1:21" x14ac:dyDescent="0.25">
      <c r="A1439">
        <v>1438</v>
      </c>
      <c r="B1439">
        <v>40</v>
      </c>
      <c r="C1439">
        <v>4055</v>
      </c>
      <c r="D1439">
        <v>0</v>
      </c>
      <c r="E1439" t="s">
        <v>1472</v>
      </c>
      <c r="F1439">
        <v>1</v>
      </c>
      <c r="G1439" t="s">
        <v>15</v>
      </c>
      <c r="H1439" t="s">
        <v>1472</v>
      </c>
      <c r="I1439" t="s">
        <v>196</v>
      </c>
      <c r="J1439" t="s">
        <v>10</v>
      </c>
      <c r="R1439" s="5">
        <v>45078</v>
      </c>
      <c r="S1439" s="6">
        <v>14</v>
      </c>
      <c r="T1439">
        <v>20</v>
      </c>
      <c r="U1439">
        <v>12</v>
      </c>
    </row>
    <row r="1440" spans="1:21" x14ac:dyDescent="0.25">
      <c r="A1440">
        <v>1439</v>
      </c>
      <c r="B1440">
        <v>40</v>
      </c>
      <c r="C1440">
        <v>4055</v>
      </c>
      <c r="D1440">
        <v>0</v>
      </c>
      <c r="E1440" t="s">
        <v>1473</v>
      </c>
      <c r="F1440">
        <v>1</v>
      </c>
      <c r="G1440" t="s">
        <v>15</v>
      </c>
      <c r="H1440" t="s">
        <v>1473</v>
      </c>
      <c r="I1440" t="s">
        <v>196</v>
      </c>
      <c r="J1440" t="s">
        <v>10</v>
      </c>
      <c r="R1440" s="5">
        <v>45078</v>
      </c>
      <c r="S1440" s="6">
        <v>14</v>
      </c>
      <c r="T1440">
        <v>20</v>
      </c>
      <c r="U1440">
        <v>12</v>
      </c>
    </row>
    <row r="1441" spans="1:21" x14ac:dyDescent="0.25">
      <c r="A1441">
        <v>1440</v>
      </c>
      <c r="B1441">
        <v>38</v>
      </c>
      <c r="C1441">
        <v>4051</v>
      </c>
      <c r="D1441">
        <v>0</v>
      </c>
      <c r="E1441" t="s">
        <v>1473</v>
      </c>
      <c r="F1441">
        <v>1</v>
      </c>
      <c r="G1441" t="s">
        <v>15</v>
      </c>
      <c r="H1441" t="s">
        <v>1473</v>
      </c>
      <c r="I1441" t="s">
        <v>1437</v>
      </c>
      <c r="J1441" t="s">
        <v>10</v>
      </c>
      <c r="R1441" s="5">
        <v>45078</v>
      </c>
      <c r="S1441" s="6">
        <v>14</v>
      </c>
      <c r="T1441">
        <v>20</v>
      </c>
      <c r="U1441">
        <v>14</v>
      </c>
    </row>
    <row r="1442" spans="1:21" x14ac:dyDescent="0.25">
      <c r="A1442">
        <v>1441</v>
      </c>
      <c r="B1442">
        <v>37</v>
      </c>
      <c r="C1442">
        <v>4030</v>
      </c>
      <c r="D1442">
        <v>0</v>
      </c>
      <c r="E1442" t="s">
        <v>1474</v>
      </c>
      <c r="F1442">
        <v>1</v>
      </c>
      <c r="G1442" t="s">
        <v>15</v>
      </c>
      <c r="H1442" t="s">
        <v>1474</v>
      </c>
      <c r="I1442" t="s">
        <v>1329</v>
      </c>
      <c r="J1442" t="s">
        <v>10</v>
      </c>
      <c r="R1442" s="5">
        <v>45078</v>
      </c>
      <c r="S1442" s="6">
        <v>14</v>
      </c>
      <c r="T1442">
        <v>20</v>
      </c>
      <c r="U1442">
        <v>16</v>
      </c>
    </row>
    <row r="1443" spans="1:21" x14ac:dyDescent="0.25">
      <c r="A1443">
        <v>1442</v>
      </c>
      <c r="B1443">
        <v>38</v>
      </c>
      <c r="C1443">
        <v>4051</v>
      </c>
      <c r="D1443">
        <v>0</v>
      </c>
      <c r="E1443" t="s">
        <v>1475</v>
      </c>
      <c r="F1443">
        <v>1</v>
      </c>
      <c r="G1443" t="s">
        <v>15</v>
      </c>
      <c r="H1443" t="s">
        <v>1475</v>
      </c>
      <c r="I1443" t="s">
        <v>1437</v>
      </c>
      <c r="J1443" t="s">
        <v>10</v>
      </c>
      <c r="R1443" s="5">
        <v>45078</v>
      </c>
      <c r="S1443" s="6">
        <v>14</v>
      </c>
      <c r="T1443">
        <v>20</v>
      </c>
      <c r="U1443">
        <v>19</v>
      </c>
    </row>
    <row r="1444" spans="1:21" x14ac:dyDescent="0.25">
      <c r="A1444">
        <v>1443</v>
      </c>
      <c r="B1444">
        <v>34</v>
      </c>
      <c r="C1444">
        <v>4056</v>
      </c>
      <c r="D1444">
        <v>0</v>
      </c>
      <c r="E1444" t="s">
        <v>1476</v>
      </c>
      <c r="F1444">
        <v>1</v>
      </c>
      <c r="G1444" t="s">
        <v>15</v>
      </c>
      <c r="H1444" t="s">
        <v>1476</v>
      </c>
      <c r="I1444" t="s">
        <v>1477</v>
      </c>
      <c r="J1444" t="s">
        <v>10</v>
      </c>
      <c r="R1444" s="5">
        <v>45078</v>
      </c>
      <c r="S1444" s="6">
        <v>14</v>
      </c>
      <c r="T1444">
        <v>20</v>
      </c>
      <c r="U1444">
        <v>21</v>
      </c>
    </row>
    <row r="1445" spans="1:21" x14ac:dyDescent="0.25">
      <c r="A1445">
        <v>1444</v>
      </c>
      <c r="B1445">
        <v>34</v>
      </c>
      <c r="C1445">
        <v>4057</v>
      </c>
      <c r="D1445">
        <v>0</v>
      </c>
      <c r="E1445" t="s">
        <v>1478</v>
      </c>
      <c r="F1445">
        <v>1</v>
      </c>
      <c r="G1445" t="s">
        <v>15</v>
      </c>
      <c r="H1445" t="s">
        <v>1478</v>
      </c>
      <c r="I1445" t="s">
        <v>1479</v>
      </c>
      <c r="J1445" t="s">
        <v>10</v>
      </c>
      <c r="R1445" s="5">
        <v>45078</v>
      </c>
      <c r="S1445" s="6">
        <v>14</v>
      </c>
      <c r="T1445">
        <v>20</v>
      </c>
      <c r="U1445">
        <v>21</v>
      </c>
    </row>
    <row r="1446" spans="1:21" x14ac:dyDescent="0.25">
      <c r="A1446">
        <v>1445</v>
      </c>
      <c r="B1446">
        <v>36</v>
      </c>
      <c r="C1446">
        <v>4049</v>
      </c>
      <c r="D1446">
        <v>0</v>
      </c>
      <c r="E1446" t="s">
        <v>1478</v>
      </c>
      <c r="F1446">
        <v>1</v>
      </c>
      <c r="G1446" t="s">
        <v>15</v>
      </c>
      <c r="H1446" t="s">
        <v>1478</v>
      </c>
      <c r="I1446" t="s">
        <v>1424</v>
      </c>
      <c r="J1446" t="s">
        <v>10</v>
      </c>
      <c r="R1446" s="5">
        <v>45078</v>
      </c>
      <c r="S1446" s="6">
        <v>14</v>
      </c>
      <c r="T1446">
        <v>20</v>
      </c>
      <c r="U1446">
        <v>24</v>
      </c>
    </row>
    <row r="1447" spans="1:21" x14ac:dyDescent="0.25">
      <c r="A1447">
        <v>1446</v>
      </c>
      <c r="B1447">
        <v>39</v>
      </c>
      <c r="C1447">
        <v>4030</v>
      </c>
      <c r="D1447">
        <v>0</v>
      </c>
      <c r="E1447" t="s">
        <v>1480</v>
      </c>
      <c r="F1447">
        <v>1</v>
      </c>
      <c r="G1447" t="s">
        <v>15</v>
      </c>
      <c r="H1447" t="s">
        <v>1480</v>
      </c>
      <c r="I1447" t="s">
        <v>1329</v>
      </c>
      <c r="J1447" t="s">
        <v>10</v>
      </c>
      <c r="R1447" s="5">
        <v>45078</v>
      </c>
      <c r="S1447" s="6">
        <v>14</v>
      </c>
      <c r="T1447">
        <v>20</v>
      </c>
      <c r="U1447">
        <v>24</v>
      </c>
    </row>
    <row r="1448" spans="1:21" x14ac:dyDescent="0.25">
      <c r="A1448">
        <v>1447</v>
      </c>
      <c r="B1448">
        <v>34</v>
      </c>
      <c r="C1448">
        <v>4056</v>
      </c>
      <c r="D1448">
        <v>0</v>
      </c>
      <c r="E1448" t="s">
        <v>1480</v>
      </c>
      <c r="F1448">
        <v>1</v>
      </c>
      <c r="G1448" t="s">
        <v>15</v>
      </c>
      <c r="H1448" t="s">
        <v>1480</v>
      </c>
      <c r="I1448" t="s">
        <v>1477</v>
      </c>
      <c r="J1448" t="s">
        <v>10</v>
      </c>
      <c r="R1448" s="5">
        <v>45078</v>
      </c>
      <c r="S1448" s="6">
        <v>14</v>
      </c>
      <c r="T1448">
        <v>20</v>
      </c>
      <c r="U1448">
        <v>24</v>
      </c>
    </row>
    <row r="1449" spans="1:21" x14ac:dyDescent="0.25">
      <c r="A1449">
        <v>1448</v>
      </c>
      <c r="B1449">
        <v>34</v>
      </c>
      <c r="C1449">
        <v>4057</v>
      </c>
      <c r="D1449">
        <v>0</v>
      </c>
      <c r="E1449" t="s">
        <v>1480</v>
      </c>
      <c r="F1449">
        <v>1</v>
      </c>
      <c r="G1449" t="s">
        <v>15</v>
      </c>
      <c r="H1449" t="s">
        <v>1480</v>
      </c>
      <c r="I1449" t="s">
        <v>1479</v>
      </c>
      <c r="J1449" t="s">
        <v>10</v>
      </c>
      <c r="R1449" s="5">
        <v>45078</v>
      </c>
      <c r="S1449" s="6">
        <v>14</v>
      </c>
      <c r="T1449">
        <v>20</v>
      </c>
      <c r="U1449">
        <v>25</v>
      </c>
    </row>
    <row r="1450" spans="1:21" x14ac:dyDescent="0.25">
      <c r="A1450">
        <v>1449</v>
      </c>
      <c r="B1450">
        <v>36</v>
      </c>
      <c r="C1450">
        <v>4049</v>
      </c>
      <c r="D1450">
        <v>0</v>
      </c>
      <c r="E1450" t="s">
        <v>1481</v>
      </c>
      <c r="F1450">
        <v>1</v>
      </c>
      <c r="G1450" t="s">
        <v>15</v>
      </c>
      <c r="H1450" t="s">
        <v>1481</v>
      </c>
      <c r="I1450" t="s">
        <v>1424</v>
      </c>
      <c r="J1450" t="s">
        <v>10</v>
      </c>
      <c r="R1450" s="5">
        <v>45078</v>
      </c>
      <c r="S1450" s="6">
        <v>14</v>
      </c>
      <c r="T1450">
        <v>20</v>
      </c>
      <c r="U1450">
        <v>27</v>
      </c>
    </row>
    <row r="1451" spans="1:21" x14ac:dyDescent="0.25">
      <c r="A1451">
        <v>1450</v>
      </c>
      <c r="B1451">
        <v>39</v>
      </c>
      <c r="C1451">
        <v>4030</v>
      </c>
      <c r="D1451">
        <v>0</v>
      </c>
      <c r="E1451" t="s">
        <v>1482</v>
      </c>
      <c r="F1451">
        <v>1</v>
      </c>
      <c r="G1451" t="s">
        <v>15</v>
      </c>
      <c r="H1451" t="s">
        <v>1482</v>
      </c>
      <c r="I1451" t="s">
        <v>1329</v>
      </c>
      <c r="J1451" t="s">
        <v>10</v>
      </c>
      <c r="R1451" s="5">
        <v>45078</v>
      </c>
      <c r="S1451" s="6">
        <v>14</v>
      </c>
      <c r="T1451">
        <v>20</v>
      </c>
      <c r="U1451">
        <v>27</v>
      </c>
    </row>
    <row r="1452" spans="1:21" x14ac:dyDescent="0.25">
      <c r="A1452">
        <v>1451</v>
      </c>
      <c r="B1452">
        <v>36</v>
      </c>
      <c r="C1452">
        <v>4049</v>
      </c>
      <c r="D1452">
        <v>0</v>
      </c>
      <c r="E1452" t="s">
        <v>1482</v>
      </c>
      <c r="F1452">
        <v>1</v>
      </c>
      <c r="G1452" t="s">
        <v>15</v>
      </c>
      <c r="H1452" t="s">
        <v>1482</v>
      </c>
      <c r="I1452" t="s">
        <v>1424</v>
      </c>
      <c r="J1452" t="s">
        <v>10</v>
      </c>
      <c r="R1452" s="5">
        <v>45078</v>
      </c>
      <c r="S1452" s="6">
        <v>14</v>
      </c>
      <c r="T1452">
        <v>20</v>
      </c>
      <c r="U1452">
        <v>28</v>
      </c>
    </row>
    <row r="1453" spans="1:21" x14ac:dyDescent="0.25">
      <c r="A1453">
        <v>1452</v>
      </c>
      <c r="B1453">
        <v>34</v>
      </c>
      <c r="C1453">
        <v>4056</v>
      </c>
      <c r="D1453">
        <v>0</v>
      </c>
      <c r="E1453" t="s">
        <v>1483</v>
      </c>
      <c r="F1453">
        <v>1</v>
      </c>
      <c r="G1453" t="s">
        <v>15</v>
      </c>
      <c r="H1453" t="s">
        <v>1483</v>
      </c>
      <c r="I1453" t="s">
        <v>1477</v>
      </c>
      <c r="J1453" t="s">
        <v>10</v>
      </c>
      <c r="R1453" s="5">
        <v>45078</v>
      </c>
      <c r="S1453" s="6">
        <v>14</v>
      </c>
      <c r="T1453">
        <v>20</v>
      </c>
      <c r="U1453">
        <v>28</v>
      </c>
    </row>
    <row r="1454" spans="1:21" x14ac:dyDescent="0.25">
      <c r="A1454">
        <v>1453</v>
      </c>
      <c r="B1454">
        <v>40</v>
      </c>
      <c r="C1454">
        <v>4055</v>
      </c>
      <c r="D1454">
        <v>14</v>
      </c>
      <c r="E1454" t="s">
        <v>1483</v>
      </c>
      <c r="F1454">
        <v>1</v>
      </c>
      <c r="G1454" t="s">
        <v>15</v>
      </c>
      <c r="H1454" t="s">
        <v>1483</v>
      </c>
      <c r="I1454" t="s">
        <v>196</v>
      </c>
      <c r="J1454" t="s">
        <v>10</v>
      </c>
      <c r="R1454" s="5">
        <v>45078</v>
      </c>
      <c r="S1454" s="6">
        <v>14</v>
      </c>
      <c r="T1454">
        <v>20</v>
      </c>
      <c r="U1454">
        <v>29</v>
      </c>
    </row>
    <row r="1455" spans="1:21" x14ac:dyDescent="0.25">
      <c r="A1455">
        <v>1454</v>
      </c>
      <c r="B1455">
        <v>36</v>
      </c>
      <c r="C1455">
        <v>4049</v>
      </c>
      <c r="D1455">
        <v>0</v>
      </c>
      <c r="E1455" t="s">
        <v>1484</v>
      </c>
      <c r="F1455">
        <v>1</v>
      </c>
      <c r="G1455" t="s">
        <v>15</v>
      </c>
      <c r="H1455" t="s">
        <v>1484</v>
      </c>
      <c r="I1455" t="s">
        <v>1424</v>
      </c>
      <c r="J1455" t="s">
        <v>10</v>
      </c>
      <c r="R1455" s="5">
        <v>45078</v>
      </c>
      <c r="S1455" s="6">
        <v>14</v>
      </c>
      <c r="T1455">
        <v>20</v>
      </c>
      <c r="U1455">
        <v>30</v>
      </c>
    </row>
    <row r="1456" spans="1:21" x14ac:dyDescent="0.25">
      <c r="A1456">
        <v>1455</v>
      </c>
      <c r="B1456">
        <v>34</v>
      </c>
      <c r="C1456">
        <v>4056</v>
      </c>
      <c r="D1456">
        <v>0</v>
      </c>
      <c r="E1456" t="s">
        <v>1485</v>
      </c>
      <c r="F1456">
        <v>1</v>
      </c>
      <c r="G1456" t="s">
        <v>15</v>
      </c>
      <c r="H1456" t="s">
        <v>1485</v>
      </c>
      <c r="I1456" t="s">
        <v>1477</v>
      </c>
      <c r="J1456" t="s">
        <v>10</v>
      </c>
      <c r="R1456" s="5">
        <v>45078</v>
      </c>
      <c r="S1456" s="6">
        <v>14</v>
      </c>
      <c r="T1456">
        <v>20</v>
      </c>
      <c r="U1456">
        <v>31</v>
      </c>
    </row>
    <row r="1457" spans="1:21" x14ac:dyDescent="0.25">
      <c r="A1457">
        <v>1456</v>
      </c>
      <c r="B1457">
        <v>40</v>
      </c>
      <c r="C1457">
        <v>4055</v>
      </c>
      <c r="D1457">
        <v>14</v>
      </c>
      <c r="E1457" t="s">
        <v>1486</v>
      </c>
      <c r="F1457">
        <v>1</v>
      </c>
      <c r="G1457" t="s">
        <v>15</v>
      </c>
      <c r="H1457" t="s">
        <v>1486</v>
      </c>
      <c r="I1457" t="s">
        <v>196</v>
      </c>
      <c r="J1457" t="s">
        <v>10</v>
      </c>
      <c r="R1457" s="5">
        <v>45078</v>
      </c>
      <c r="S1457" s="6">
        <v>14</v>
      </c>
      <c r="T1457">
        <v>20</v>
      </c>
      <c r="U1457">
        <v>32</v>
      </c>
    </row>
    <row r="1458" spans="1:21" x14ac:dyDescent="0.25">
      <c r="A1458">
        <v>1457</v>
      </c>
      <c r="B1458">
        <v>36</v>
      </c>
      <c r="C1458">
        <v>4049</v>
      </c>
      <c r="D1458">
        <v>0</v>
      </c>
      <c r="E1458" t="s">
        <v>1487</v>
      </c>
      <c r="F1458">
        <v>1</v>
      </c>
      <c r="G1458" t="s">
        <v>15</v>
      </c>
      <c r="H1458" t="s">
        <v>1487</v>
      </c>
      <c r="I1458" t="s">
        <v>1424</v>
      </c>
      <c r="J1458" t="s">
        <v>10</v>
      </c>
      <c r="R1458" s="5">
        <v>45078</v>
      </c>
      <c r="S1458" s="6">
        <v>14</v>
      </c>
      <c r="T1458">
        <v>20</v>
      </c>
      <c r="U1458">
        <v>33</v>
      </c>
    </row>
    <row r="1459" spans="1:21" x14ac:dyDescent="0.25">
      <c r="A1459">
        <v>1458</v>
      </c>
      <c r="B1459">
        <v>40</v>
      </c>
      <c r="C1459">
        <v>4055</v>
      </c>
      <c r="D1459">
        <v>14</v>
      </c>
      <c r="E1459" t="s">
        <v>1488</v>
      </c>
      <c r="F1459">
        <v>1</v>
      </c>
      <c r="G1459" t="s">
        <v>15</v>
      </c>
      <c r="H1459" t="s">
        <v>1488</v>
      </c>
      <c r="I1459" t="s">
        <v>196</v>
      </c>
      <c r="J1459" t="s">
        <v>10</v>
      </c>
      <c r="R1459" s="5">
        <v>45078</v>
      </c>
      <c r="S1459" s="6">
        <v>14</v>
      </c>
      <c r="T1459">
        <v>20</v>
      </c>
      <c r="U1459">
        <v>35</v>
      </c>
    </row>
    <row r="1460" spans="1:21" x14ac:dyDescent="0.25">
      <c r="A1460">
        <v>1459</v>
      </c>
      <c r="B1460">
        <v>34</v>
      </c>
      <c r="C1460">
        <v>4056</v>
      </c>
      <c r="D1460">
        <v>0</v>
      </c>
      <c r="E1460" t="s">
        <v>1489</v>
      </c>
      <c r="F1460">
        <v>1</v>
      </c>
      <c r="G1460" t="s">
        <v>15</v>
      </c>
      <c r="H1460" t="s">
        <v>1489</v>
      </c>
      <c r="I1460" t="s">
        <v>1477</v>
      </c>
      <c r="J1460" t="s">
        <v>10</v>
      </c>
      <c r="R1460" s="5">
        <v>45078</v>
      </c>
      <c r="S1460" s="6">
        <v>14</v>
      </c>
      <c r="T1460">
        <v>20</v>
      </c>
      <c r="U1460">
        <v>35</v>
      </c>
    </row>
    <row r="1461" spans="1:21" x14ac:dyDescent="0.25">
      <c r="A1461">
        <v>1460</v>
      </c>
      <c r="B1461">
        <v>36</v>
      </c>
      <c r="C1461">
        <v>4049</v>
      </c>
      <c r="D1461">
        <v>0</v>
      </c>
      <c r="E1461" t="s">
        <v>1489</v>
      </c>
      <c r="F1461">
        <v>1</v>
      </c>
      <c r="G1461" t="s">
        <v>15</v>
      </c>
      <c r="H1461" t="s">
        <v>1489</v>
      </c>
      <c r="I1461" t="s">
        <v>1424</v>
      </c>
      <c r="J1461" t="s">
        <v>10</v>
      </c>
      <c r="R1461" s="5">
        <v>45078</v>
      </c>
      <c r="S1461" s="6">
        <v>14</v>
      </c>
      <c r="T1461">
        <v>20</v>
      </c>
      <c r="U1461">
        <v>35</v>
      </c>
    </row>
    <row r="1462" spans="1:21" x14ac:dyDescent="0.25">
      <c r="A1462">
        <v>1461</v>
      </c>
      <c r="B1462">
        <v>40</v>
      </c>
      <c r="C1462">
        <v>4055</v>
      </c>
      <c r="D1462">
        <v>14</v>
      </c>
      <c r="E1462" t="s">
        <v>1489</v>
      </c>
      <c r="F1462">
        <v>1</v>
      </c>
      <c r="G1462" t="s">
        <v>15</v>
      </c>
      <c r="H1462" t="s">
        <v>1489</v>
      </c>
      <c r="I1462" t="s">
        <v>196</v>
      </c>
      <c r="J1462" t="s">
        <v>10</v>
      </c>
      <c r="R1462" s="5">
        <v>45078</v>
      </c>
      <c r="S1462" s="6">
        <v>14</v>
      </c>
      <c r="T1462">
        <v>20</v>
      </c>
      <c r="U1462">
        <v>38</v>
      </c>
    </row>
    <row r="1463" spans="1:21" x14ac:dyDescent="0.25">
      <c r="A1463">
        <v>1462</v>
      </c>
      <c r="B1463">
        <v>40</v>
      </c>
      <c r="C1463">
        <v>4055</v>
      </c>
      <c r="D1463">
        <v>14</v>
      </c>
      <c r="E1463" t="s">
        <v>1490</v>
      </c>
      <c r="F1463">
        <v>1</v>
      </c>
      <c r="G1463" t="s">
        <v>15</v>
      </c>
      <c r="H1463" t="s">
        <v>1490</v>
      </c>
      <c r="I1463" t="s">
        <v>196</v>
      </c>
      <c r="J1463" t="s">
        <v>10</v>
      </c>
      <c r="R1463" s="5">
        <v>45078</v>
      </c>
      <c r="S1463" s="6">
        <v>14</v>
      </c>
      <c r="T1463">
        <v>20</v>
      </c>
      <c r="U1463">
        <v>39</v>
      </c>
    </row>
    <row r="1464" spans="1:21" x14ac:dyDescent="0.25">
      <c r="A1464">
        <v>1463</v>
      </c>
      <c r="B1464">
        <v>36</v>
      </c>
      <c r="C1464">
        <v>4049</v>
      </c>
      <c r="D1464">
        <v>0</v>
      </c>
      <c r="E1464" t="s">
        <v>1491</v>
      </c>
      <c r="F1464">
        <v>1</v>
      </c>
      <c r="G1464" t="s">
        <v>15</v>
      </c>
      <c r="H1464" t="s">
        <v>1491</v>
      </c>
      <c r="I1464" t="s">
        <v>1424</v>
      </c>
      <c r="J1464" t="s">
        <v>10</v>
      </c>
      <c r="R1464" s="5">
        <v>45078</v>
      </c>
      <c r="S1464" s="6">
        <v>14</v>
      </c>
      <c r="T1464">
        <v>20</v>
      </c>
      <c r="U1464">
        <v>40</v>
      </c>
    </row>
    <row r="1465" spans="1:21" x14ac:dyDescent="0.25">
      <c r="A1465">
        <v>1464</v>
      </c>
      <c r="B1465">
        <v>34</v>
      </c>
      <c r="C1465">
        <v>4059</v>
      </c>
      <c r="D1465">
        <v>0</v>
      </c>
      <c r="E1465" t="s">
        <v>1492</v>
      </c>
      <c r="F1465">
        <v>1</v>
      </c>
      <c r="G1465" t="s">
        <v>15</v>
      </c>
      <c r="H1465" t="s">
        <v>1492</v>
      </c>
      <c r="I1465" t="s">
        <v>1493</v>
      </c>
      <c r="J1465" t="s">
        <v>10</v>
      </c>
      <c r="R1465" s="5">
        <v>45078</v>
      </c>
      <c r="S1465" s="6">
        <v>14</v>
      </c>
      <c r="T1465">
        <v>20</v>
      </c>
      <c r="U1465">
        <v>40</v>
      </c>
    </row>
    <row r="1466" spans="1:21" x14ac:dyDescent="0.25">
      <c r="A1466">
        <v>1465</v>
      </c>
      <c r="B1466">
        <v>40</v>
      </c>
      <c r="C1466">
        <v>4055</v>
      </c>
      <c r="D1466">
        <v>14</v>
      </c>
      <c r="E1466" t="s">
        <v>1492</v>
      </c>
      <c r="F1466">
        <v>1</v>
      </c>
      <c r="G1466" t="s">
        <v>15</v>
      </c>
      <c r="H1466" t="s">
        <v>1492</v>
      </c>
      <c r="I1466" t="s">
        <v>196</v>
      </c>
      <c r="J1466" t="s">
        <v>10</v>
      </c>
      <c r="R1466" s="5">
        <v>45078</v>
      </c>
      <c r="S1466" s="6">
        <v>14</v>
      </c>
      <c r="T1466">
        <v>20</v>
      </c>
      <c r="U1466">
        <v>41</v>
      </c>
    </row>
    <row r="1467" spans="1:21" x14ac:dyDescent="0.25">
      <c r="A1467">
        <v>1466</v>
      </c>
      <c r="B1467">
        <v>34</v>
      </c>
      <c r="C1467">
        <v>4056</v>
      </c>
      <c r="D1467">
        <v>0</v>
      </c>
      <c r="E1467" t="s">
        <v>1494</v>
      </c>
      <c r="F1467">
        <v>1</v>
      </c>
      <c r="G1467" t="s">
        <v>15</v>
      </c>
      <c r="H1467" t="s">
        <v>1494</v>
      </c>
      <c r="I1467" t="s">
        <v>1477</v>
      </c>
      <c r="J1467" t="s">
        <v>10</v>
      </c>
      <c r="R1467" s="5">
        <v>45078</v>
      </c>
      <c r="S1467" s="6">
        <v>14</v>
      </c>
      <c r="T1467">
        <v>20</v>
      </c>
      <c r="U1467">
        <v>41</v>
      </c>
    </row>
    <row r="1468" spans="1:21" x14ac:dyDescent="0.25">
      <c r="A1468">
        <v>1467</v>
      </c>
      <c r="B1468">
        <v>36</v>
      </c>
      <c r="C1468">
        <v>4049</v>
      </c>
      <c r="D1468">
        <v>0</v>
      </c>
      <c r="E1468" t="s">
        <v>1494</v>
      </c>
      <c r="F1468">
        <v>1</v>
      </c>
      <c r="G1468" t="s">
        <v>15</v>
      </c>
      <c r="H1468" t="s">
        <v>1494</v>
      </c>
      <c r="I1468" t="s">
        <v>1424</v>
      </c>
      <c r="J1468" t="s">
        <v>10</v>
      </c>
      <c r="R1468" s="5">
        <v>45078</v>
      </c>
      <c r="S1468" s="6">
        <v>14</v>
      </c>
      <c r="T1468">
        <v>20</v>
      </c>
      <c r="U1468">
        <v>42</v>
      </c>
    </row>
    <row r="1469" spans="1:21" x14ac:dyDescent="0.25">
      <c r="A1469">
        <v>1468</v>
      </c>
      <c r="B1469">
        <v>40</v>
      </c>
      <c r="C1469">
        <v>4055</v>
      </c>
      <c r="D1469">
        <v>14</v>
      </c>
      <c r="E1469" t="s">
        <v>1495</v>
      </c>
      <c r="F1469">
        <v>1</v>
      </c>
      <c r="G1469" t="s">
        <v>15</v>
      </c>
      <c r="H1469" t="s">
        <v>1495</v>
      </c>
      <c r="I1469" t="s">
        <v>196</v>
      </c>
      <c r="J1469" t="s">
        <v>10</v>
      </c>
      <c r="R1469" s="5">
        <v>45078</v>
      </c>
      <c r="S1469" s="6">
        <v>14</v>
      </c>
      <c r="T1469">
        <v>20</v>
      </c>
      <c r="U1469">
        <v>44</v>
      </c>
    </row>
    <row r="1470" spans="1:21" x14ac:dyDescent="0.25">
      <c r="A1470">
        <v>1469</v>
      </c>
      <c r="B1470">
        <v>39</v>
      </c>
      <c r="C1470">
        <v>4010</v>
      </c>
      <c r="D1470">
        <v>0</v>
      </c>
      <c r="E1470" t="s">
        <v>1496</v>
      </c>
      <c r="F1470">
        <v>1</v>
      </c>
      <c r="G1470" t="s">
        <v>15</v>
      </c>
      <c r="H1470" t="s">
        <v>1496</v>
      </c>
      <c r="I1470" t="s">
        <v>1497</v>
      </c>
      <c r="J1470" t="s">
        <v>10</v>
      </c>
      <c r="R1470" s="5">
        <v>45078</v>
      </c>
      <c r="S1470" s="6">
        <v>14</v>
      </c>
      <c r="T1470">
        <v>20</v>
      </c>
      <c r="U1470">
        <v>44</v>
      </c>
    </row>
    <row r="1471" spans="1:21" x14ac:dyDescent="0.25">
      <c r="A1471">
        <v>1470</v>
      </c>
      <c r="B1471">
        <v>40</v>
      </c>
      <c r="C1471">
        <v>4055</v>
      </c>
      <c r="D1471">
        <v>14</v>
      </c>
      <c r="E1471" t="s">
        <v>1496</v>
      </c>
      <c r="F1471">
        <v>1</v>
      </c>
      <c r="G1471" t="s">
        <v>15</v>
      </c>
      <c r="H1471" t="s">
        <v>1496</v>
      </c>
      <c r="I1471" t="s">
        <v>196</v>
      </c>
      <c r="J1471" t="s">
        <v>10</v>
      </c>
      <c r="R1471" s="5">
        <v>45078</v>
      </c>
      <c r="S1471" s="6">
        <v>14</v>
      </c>
      <c r="T1471">
        <v>20</v>
      </c>
      <c r="U1471">
        <v>47</v>
      </c>
    </row>
    <row r="1472" spans="1:21" x14ac:dyDescent="0.25">
      <c r="A1472">
        <v>1471</v>
      </c>
      <c r="B1472">
        <v>40</v>
      </c>
      <c r="C1472">
        <v>4055</v>
      </c>
      <c r="D1472">
        <v>14</v>
      </c>
      <c r="E1472" t="s">
        <v>1498</v>
      </c>
      <c r="F1472">
        <v>1</v>
      </c>
      <c r="G1472" t="s">
        <v>15</v>
      </c>
      <c r="H1472" t="s">
        <v>1498</v>
      </c>
      <c r="I1472" t="s">
        <v>196</v>
      </c>
      <c r="J1472" t="s">
        <v>10</v>
      </c>
      <c r="R1472" s="5">
        <v>45078</v>
      </c>
      <c r="S1472" s="6">
        <v>14</v>
      </c>
      <c r="T1472">
        <v>20</v>
      </c>
      <c r="U1472">
        <v>48</v>
      </c>
    </row>
    <row r="1473" spans="1:21" x14ac:dyDescent="0.25">
      <c r="A1473">
        <v>1472</v>
      </c>
      <c r="B1473">
        <v>34</v>
      </c>
      <c r="C1473">
        <v>4057</v>
      </c>
      <c r="D1473">
        <v>0</v>
      </c>
      <c r="E1473" t="s">
        <v>1499</v>
      </c>
      <c r="F1473">
        <v>1</v>
      </c>
      <c r="G1473" t="s">
        <v>15</v>
      </c>
      <c r="H1473" t="s">
        <v>1499</v>
      </c>
      <c r="I1473" t="s">
        <v>1479</v>
      </c>
      <c r="J1473" t="s">
        <v>10</v>
      </c>
      <c r="R1473" s="5">
        <v>45078</v>
      </c>
      <c r="S1473" s="6">
        <v>14</v>
      </c>
      <c r="T1473">
        <v>20</v>
      </c>
      <c r="U1473">
        <v>49</v>
      </c>
    </row>
    <row r="1474" spans="1:21" x14ac:dyDescent="0.25">
      <c r="A1474">
        <v>1473</v>
      </c>
      <c r="B1474">
        <v>40</v>
      </c>
      <c r="C1474">
        <v>4055</v>
      </c>
      <c r="D1474">
        <v>14</v>
      </c>
      <c r="E1474" t="s">
        <v>1500</v>
      </c>
      <c r="F1474">
        <v>1</v>
      </c>
      <c r="G1474" t="s">
        <v>15</v>
      </c>
      <c r="H1474" t="s">
        <v>1500</v>
      </c>
      <c r="I1474" t="s">
        <v>196</v>
      </c>
      <c r="J1474" t="s">
        <v>10</v>
      </c>
      <c r="R1474" s="5">
        <v>45078</v>
      </c>
      <c r="S1474" s="6">
        <v>14</v>
      </c>
      <c r="T1474">
        <v>20</v>
      </c>
      <c r="U1474">
        <v>51</v>
      </c>
    </row>
    <row r="1475" spans="1:21" x14ac:dyDescent="0.25">
      <c r="A1475">
        <v>1474</v>
      </c>
      <c r="B1475">
        <v>34</v>
      </c>
      <c r="C1475">
        <v>4057</v>
      </c>
      <c r="D1475">
        <v>0</v>
      </c>
      <c r="E1475" t="s">
        <v>1501</v>
      </c>
      <c r="F1475">
        <v>1</v>
      </c>
      <c r="G1475" t="s">
        <v>15</v>
      </c>
      <c r="H1475" t="s">
        <v>1501</v>
      </c>
      <c r="I1475" t="s">
        <v>1479</v>
      </c>
      <c r="J1475" t="s">
        <v>10</v>
      </c>
      <c r="R1475" s="5">
        <v>45078</v>
      </c>
      <c r="S1475" s="6">
        <v>14</v>
      </c>
      <c r="T1475">
        <v>20</v>
      </c>
      <c r="U1475">
        <v>55</v>
      </c>
    </row>
    <row r="1476" spans="1:21" x14ac:dyDescent="0.25">
      <c r="A1476">
        <v>1475</v>
      </c>
      <c r="B1476">
        <v>34</v>
      </c>
      <c r="C1476">
        <v>4057</v>
      </c>
      <c r="D1476">
        <v>0</v>
      </c>
      <c r="E1476" t="s">
        <v>1502</v>
      </c>
      <c r="F1476">
        <v>1</v>
      </c>
      <c r="G1476" t="s">
        <v>15</v>
      </c>
      <c r="H1476" t="s">
        <v>1502</v>
      </c>
      <c r="I1476" t="s">
        <v>1479</v>
      </c>
      <c r="J1476" t="s">
        <v>10</v>
      </c>
      <c r="R1476" s="5">
        <v>45078</v>
      </c>
      <c r="S1476" s="6">
        <v>14</v>
      </c>
      <c r="T1476">
        <v>20</v>
      </c>
      <c r="U1476">
        <v>56</v>
      </c>
    </row>
    <row r="1477" spans="1:21" x14ac:dyDescent="0.25">
      <c r="A1477">
        <v>1476</v>
      </c>
      <c r="B1477">
        <v>34</v>
      </c>
      <c r="C1477">
        <v>4056</v>
      </c>
      <c r="D1477">
        <v>0</v>
      </c>
      <c r="E1477" t="s">
        <v>1503</v>
      </c>
      <c r="F1477">
        <v>1</v>
      </c>
      <c r="G1477" t="s">
        <v>15</v>
      </c>
      <c r="H1477" t="s">
        <v>1503</v>
      </c>
      <c r="I1477" t="s">
        <v>1477</v>
      </c>
      <c r="J1477" t="s">
        <v>10</v>
      </c>
      <c r="R1477" s="5">
        <v>45078</v>
      </c>
      <c r="S1477" s="6">
        <v>14</v>
      </c>
      <c r="T1477">
        <v>20</v>
      </c>
      <c r="U1477">
        <v>58</v>
      </c>
    </row>
    <row r="1478" spans="1:21" x14ac:dyDescent="0.25">
      <c r="A1478">
        <v>1477</v>
      </c>
      <c r="B1478">
        <v>34</v>
      </c>
      <c r="C1478">
        <v>4057</v>
      </c>
      <c r="D1478">
        <v>0</v>
      </c>
      <c r="E1478" t="s">
        <v>1504</v>
      </c>
      <c r="F1478">
        <v>1</v>
      </c>
      <c r="G1478" t="s">
        <v>15</v>
      </c>
      <c r="H1478" t="s">
        <v>1504</v>
      </c>
      <c r="I1478" t="s">
        <v>1479</v>
      </c>
      <c r="J1478" t="s">
        <v>10</v>
      </c>
      <c r="R1478" s="5">
        <v>45078</v>
      </c>
      <c r="S1478" s="6">
        <v>14</v>
      </c>
      <c r="T1478">
        <v>21</v>
      </c>
      <c r="U1478">
        <v>0</v>
      </c>
    </row>
    <row r="1479" spans="1:21" x14ac:dyDescent="0.25">
      <c r="A1479">
        <v>1478</v>
      </c>
      <c r="B1479">
        <v>34</v>
      </c>
      <c r="C1479">
        <v>4056</v>
      </c>
      <c r="D1479">
        <v>0</v>
      </c>
      <c r="E1479" t="s">
        <v>1505</v>
      </c>
      <c r="F1479">
        <v>1</v>
      </c>
      <c r="G1479" t="s">
        <v>15</v>
      </c>
      <c r="H1479" t="s">
        <v>1505</v>
      </c>
      <c r="I1479" t="s">
        <v>1477</v>
      </c>
      <c r="J1479" t="s">
        <v>10</v>
      </c>
      <c r="R1479" s="5">
        <v>45078</v>
      </c>
      <c r="S1479" s="6">
        <v>14</v>
      </c>
      <c r="T1479">
        <v>21</v>
      </c>
      <c r="U1479">
        <v>2</v>
      </c>
    </row>
    <row r="1480" spans="1:21" x14ac:dyDescent="0.25">
      <c r="A1480">
        <v>1479</v>
      </c>
      <c r="B1480">
        <v>34</v>
      </c>
      <c r="C1480">
        <v>4056</v>
      </c>
      <c r="D1480">
        <v>0</v>
      </c>
      <c r="E1480" t="s">
        <v>1506</v>
      </c>
      <c r="F1480">
        <v>1</v>
      </c>
      <c r="G1480" t="s">
        <v>15</v>
      </c>
      <c r="H1480" t="s">
        <v>1506</v>
      </c>
      <c r="I1480" t="s">
        <v>1477</v>
      </c>
      <c r="J1480" t="s">
        <v>10</v>
      </c>
      <c r="R1480" s="5">
        <v>45078</v>
      </c>
      <c r="S1480" s="6">
        <v>14</v>
      </c>
      <c r="T1480">
        <v>21</v>
      </c>
      <c r="U1480">
        <v>5</v>
      </c>
    </row>
    <row r="1481" spans="1:21" x14ac:dyDescent="0.25">
      <c r="A1481">
        <v>1480</v>
      </c>
      <c r="B1481">
        <v>34</v>
      </c>
      <c r="C1481">
        <v>4056</v>
      </c>
      <c r="D1481">
        <v>0</v>
      </c>
      <c r="E1481" t="s">
        <v>1507</v>
      </c>
      <c r="F1481">
        <v>1</v>
      </c>
      <c r="G1481" t="s">
        <v>15</v>
      </c>
      <c r="H1481" t="s">
        <v>1507</v>
      </c>
      <c r="I1481" t="s">
        <v>1477</v>
      </c>
      <c r="J1481" t="s">
        <v>10</v>
      </c>
      <c r="R1481" s="5">
        <v>45078</v>
      </c>
      <c r="S1481" s="6">
        <v>14</v>
      </c>
      <c r="T1481">
        <v>21</v>
      </c>
      <c r="U1481">
        <v>31</v>
      </c>
    </row>
    <row r="1482" spans="1:21" x14ac:dyDescent="0.25">
      <c r="A1482">
        <v>1481</v>
      </c>
      <c r="B1482">
        <v>34</v>
      </c>
      <c r="C1482">
        <v>4058</v>
      </c>
      <c r="D1482">
        <v>0</v>
      </c>
      <c r="E1482" t="s">
        <v>1508</v>
      </c>
      <c r="F1482">
        <v>1</v>
      </c>
      <c r="G1482" t="s">
        <v>15</v>
      </c>
      <c r="H1482" t="s">
        <v>1508</v>
      </c>
      <c r="I1482" t="s">
        <v>1509</v>
      </c>
      <c r="J1482" t="s">
        <v>10</v>
      </c>
      <c r="R1482" s="5">
        <v>45078</v>
      </c>
      <c r="S1482" s="6">
        <v>14</v>
      </c>
      <c r="T1482">
        <v>21</v>
      </c>
      <c r="U1482">
        <v>33</v>
      </c>
    </row>
    <row r="1483" spans="1:21" x14ac:dyDescent="0.25">
      <c r="A1483">
        <v>1482</v>
      </c>
      <c r="B1483">
        <v>34</v>
      </c>
      <c r="C1483">
        <v>4058</v>
      </c>
      <c r="D1483">
        <v>0</v>
      </c>
      <c r="E1483" t="s">
        <v>1510</v>
      </c>
      <c r="F1483">
        <v>1</v>
      </c>
      <c r="G1483" t="s">
        <v>15</v>
      </c>
      <c r="H1483" t="s">
        <v>1510</v>
      </c>
      <c r="I1483" t="s">
        <v>1509</v>
      </c>
      <c r="J1483" t="s">
        <v>10</v>
      </c>
      <c r="R1483" s="5">
        <v>45078</v>
      </c>
      <c r="S1483" s="6">
        <v>14</v>
      </c>
      <c r="T1483">
        <v>21</v>
      </c>
      <c r="U1483">
        <v>36</v>
      </c>
    </row>
    <row r="1484" spans="1:21" x14ac:dyDescent="0.25">
      <c r="A1484">
        <v>1483</v>
      </c>
      <c r="B1484">
        <v>34</v>
      </c>
      <c r="C1484">
        <v>4058</v>
      </c>
      <c r="D1484">
        <v>0</v>
      </c>
      <c r="E1484" t="s">
        <v>1511</v>
      </c>
      <c r="F1484">
        <v>1</v>
      </c>
      <c r="G1484" t="s">
        <v>15</v>
      </c>
      <c r="H1484" t="s">
        <v>1511</v>
      </c>
      <c r="I1484" t="s">
        <v>1509</v>
      </c>
      <c r="J1484" t="s">
        <v>10</v>
      </c>
      <c r="R1484" s="5">
        <v>45078</v>
      </c>
      <c r="S1484" s="6">
        <v>14</v>
      </c>
      <c r="T1484">
        <v>21</v>
      </c>
      <c r="U1484">
        <v>38</v>
      </c>
    </row>
    <row r="1485" spans="1:21" x14ac:dyDescent="0.25">
      <c r="A1485">
        <v>1484</v>
      </c>
      <c r="B1485">
        <v>34</v>
      </c>
      <c r="C1485">
        <v>4058</v>
      </c>
      <c r="D1485">
        <v>0</v>
      </c>
      <c r="E1485" t="s">
        <v>1512</v>
      </c>
      <c r="F1485">
        <v>1</v>
      </c>
      <c r="G1485" t="s">
        <v>15</v>
      </c>
      <c r="H1485" t="s">
        <v>1512</v>
      </c>
      <c r="I1485" t="s">
        <v>1509</v>
      </c>
      <c r="J1485" t="s">
        <v>10</v>
      </c>
      <c r="R1485" s="5">
        <v>45078</v>
      </c>
      <c r="S1485" s="6">
        <v>14</v>
      </c>
      <c r="T1485">
        <v>21</v>
      </c>
      <c r="U1485">
        <v>41</v>
      </c>
    </row>
    <row r="1486" spans="1:21" x14ac:dyDescent="0.25">
      <c r="A1486">
        <v>1485</v>
      </c>
      <c r="B1486">
        <v>34</v>
      </c>
      <c r="C1486">
        <v>4058</v>
      </c>
      <c r="D1486">
        <v>0</v>
      </c>
      <c r="E1486" t="s">
        <v>1513</v>
      </c>
      <c r="F1486">
        <v>1</v>
      </c>
      <c r="G1486" t="s">
        <v>15</v>
      </c>
      <c r="H1486" t="s">
        <v>1513</v>
      </c>
      <c r="I1486" t="s">
        <v>1509</v>
      </c>
      <c r="J1486" t="s">
        <v>10</v>
      </c>
      <c r="R1486" s="5">
        <v>45078</v>
      </c>
      <c r="S1486" s="6">
        <v>14</v>
      </c>
      <c r="T1486">
        <v>21</v>
      </c>
      <c r="U1486">
        <v>43</v>
      </c>
    </row>
    <row r="1487" spans="1:21" x14ac:dyDescent="0.25">
      <c r="A1487">
        <v>1486</v>
      </c>
      <c r="B1487">
        <v>34</v>
      </c>
      <c r="C1487">
        <v>4058</v>
      </c>
      <c r="D1487">
        <v>0</v>
      </c>
      <c r="E1487" t="s">
        <v>1514</v>
      </c>
      <c r="F1487">
        <v>1</v>
      </c>
      <c r="G1487" t="s">
        <v>15</v>
      </c>
      <c r="H1487" t="s">
        <v>1514</v>
      </c>
      <c r="I1487" t="s">
        <v>1509</v>
      </c>
      <c r="J1487" t="s">
        <v>10</v>
      </c>
      <c r="R1487" s="5">
        <v>45078</v>
      </c>
      <c r="S1487" s="6">
        <v>14</v>
      </c>
      <c r="T1487">
        <v>21</v>
      </c>
      <c r="U1487">
        <v>45</v>
      </c>
    </row>
    <row r="1488" spans="1:21" x14ac:dyDescent="0.25">
      <c r="A1488">
        <v>1487</v>
      </c>
      <c r="B1488">
        <v>34</v>
      </c>
      <c r="C1488">
        <v>4058</v>
      </c>
      <c r="D1488">
        <v>0</v>
      </c>
      <c r="E1488" t="s">
        <v>1515</v>
      </c>
      <c r="F1488">
        <v>1</v>
      </c>
      <c r="G1488" t="s">
        <v>15</v>
      </c>
      <c r="H1488" t="s">
        <v>1515</v>
      </c>
      <c r="I1488" t="s">
        <v>1509</v>
      </c>
      <c r="J1488" t="s">
        <v>10</v>
      </c>
      <c r="R1488" s="5">
        <v>45078</v>
      </c>
      <c r="S1488" s="6">
        <v>14</v>
      </c>
      <c r="T1488">
        <v>21</v>
      </c>
      <c r="U1488">
        <v>46</v>
      </c>
    </row>
    <row r="1489" spans="1:21" x14ac:dyDescent="0.25">
      <c r="A1489">
        <v>1488</v>
      </c>
      <c r="B1489">
        <v>36</v>
      </c>
      <c r="C1489">
        <v>4063</v>
      </c>
      <c r="D1489">
        <v>0</v>
      </c>
      <c r="E1489" t="s">
        <v>1516</v>
      </c>
      <c r="F1489">
        <v>1</v>
      </c>
      <c r="G1489" t="s">
        <v>15</v>
      </c>
      <c r="H1489" t="s">
        <v>1516</v>
      </c>
      <c r="I1489" t="s">
        <v>1517</v>
      </c>
      <c r="J1489" t="s">
        <v>10</v>
      </c>
      <c r="R1489" s="5">
        <v>45078</v>
      </c>
      <c r="S1489" s="6">
        <v>14</v>
      </c>
      <c r="T1489">
        <v>21</v>
      </c>
      <c r="U1489">
        <v>47</v>
      </c>
    </row>
    <row r="1490" spans="1:21" x14ac:dyDescent="0.25">
      <c r="A1490">
        <v>1489</v>
      </c>
      <c r="B1490">
        <v>34</v>
      </c>
      <c r="C1490">
        <v>4058</v>
      </c>
      <c r="D1490">
        <v>0</v>
      </c>
      <c r="E1490" t="s">
        <v>1518</v>
      </c>
      <c r="F1490">
        <v>1</v>
      </c>
      <c r="G1490" t="s">
        <v>15</v>
      </c>
      <c r="H1490" t="s">
        <v>1518</v>
      </c>
      <c r="I1490" t="s">
        <v>1509</v>
      </c>
      <c r="J1490" t="s">
        <v>10</v>
      </c>
      <c r="R1490" s="5">
        <v>45078</v>
      </c>
      <c r="S1490" s="6">
        <v>14</v>
      </c>
      <c r="T1490">
        <v>21</v>
      </c>
      <c r="U1490">
        <v>49</v>
      </c>
    </row>
    <row r="1491" spans="1:21" x14ac:dyDescent="0.25">
      <c r="A1491">
        <v>1490</v>
      </c>
      <c r="B1491">
        <v>34</v>
      </c>
      <c r="C1491">
        <v>4058</v>
      </c>
      <c r="D1491">
        <v>0</v>
      </c>
      <c r="E1491" t="s">
        <v>1519</v>
      </c>
      <c r="F1491">
        <v>1</v>
      </c>
      <c r="G1491" t="s">
        <v>15</v>
      </c>
      <c r="H1491" t="s">
        <v>1519</v>
      </c>
      <c r="I1491" t="s">
        <v>1509</v>
      </c>
      <c r="J1491" t="s">
        <v>10</v>
      </c>
      <c r="R1491" s="5">
        <v>45078</v>
      </c>
      <c r="S1491" s="6">
        <v>14</v>
      </c>
      <c r="T1491">
        <v>21</v>
      </c>
      <c r="U1491">
        <v>49</v>
      </c>
    </row>
    <row r="1492" spans="1:21" x14ac:dyDescent="0.25">
      <c r="A1492">
        <v>1491</v>
      </c>
      <c r="B1492">
        <v>36</v>
      </c>
      <c r="C1492">
        <v>4063</v>
      </c>
      <c r="D1492">
        <v>0</v>
      </c>
      <c r="E1492" t="s">
        <v>1519</v>
      </c>
      <c r="F1492">
        <v>1</v>
      </c>
      <c r="G1492" t="s">
        <v>15</v>
      </c>
      <c r="H1492" t="s">
        <v>1519</v>
      </c>
      <c r="I1492" t="s">
        <v>1517</v>
      </c>
      <c r="J1492" t="s">
        <v>10</v>
      </c>
      <c r="R1492" s="5">
        <v>45078</v>
      </c>
      <c r="S1492" s="6">
        <v>14</v>
      </c>
      <c r="T1492">
        <v>21</v>
      </c>
      <c r="U1492">
        <v>51</v>
      </c>
    </row>
    <row r="1493" spans="1:21" x14ac:dyDescent="0.25">
      <c r="A1493">
        <v>1492</v>
      </c>
      <c r="B1493">
        <v>34</v>
      </c>
      <c r="C1493">
        <v>4058</v>
      </c>
      <c r="D1493">
        <v>0</v>
      </c>
      <c r="E1493" t="s">
        <v>1520</v>
      </c>
      <c r="F1493">
        <v>1</v>
      </c>
      <c r="G1493" t="s">
        <v>15</v>
      </c>
      <c r="H1493" t="s">
        <v>1520</v>
      </c>
      <c r="I1493" t="s">
        <v>1509</v>
      </c>
      <c r="J1493" t="s">
        <v>10</v>
      </c>
      <c r="R1493" s="5">
        <v>45078</v>
      </c>
      <c r="S1493" s="6">
        <v>14</v>
      </c>
      <c r="T1493">
        <v>21</v>
      </c>
      <c r="U1493">
        <v>52</v>
      </c>
    </row>
    <row r="1494" spans="1:21" x14ac:dyDescent="0.25">
      <c r="A1494">
        <v>1493</v>
      </c>
      <c r="B1494">
        <v>36</v>
      </c>
      <c r="C1494">
        <v>4063</v>
      </c>
      <c r="D1494">
        <v>0</v>
      </c>
      <c r="E1494" t="s">
        <v>1521</v>
      </c>
      <c r="F1494">
        <v>1</v>
      </c>
      <c r="G1494" t="s">
        <v>15</v>
      </c>
      <c r="H1494" t="s">
        <v>1521</v>
      </c>
      <c r="I1494" t="s">
        <v>1517</v>
      </c>
      <c r="J1494" t="s">
        <v>10</v>
      </c>
      <c r="R1494" s="5">
        <v>45078</v>
      </c>
      <c r="S1494" s="6">
        <v>14</v>
      </c>
      <c r="T1494">
        <v>21</v>
      </c>
      <c r="U1494">
        <v>54</v>
      </c>
    </row>
    <row r="1495" spans="1:21" x14ac:dyDescent="0.25">
      <c r="A1495">
        <v>1494</v>
      </c>
      <c r="B1495">
        <v>36</v>
      </c>
      <c r="C1495">
        <v>4063</v>
      </c>
      <c r="D1495">
        <v>0</v>
      </c>
      <c r="E1495" t="s">
        <v>1522</v>
      </c>
      <c r="F1495">
        <v>1</v>
      </c>
      <c r="G1495" t="s">
        <v>15</v>
      </c>
      <c r="H1495" t="s">
        <v>1522</v>
      </c>
      <c r="I1495" t="s">
        <v>1517</v>
      </c>
      <c r="J1495" t="s">
        <v>10</v>
      </c>
      <c r="R1495" s="5">
        <v>45078</v>
      </c>
      <c r="S1495" s="6">
        <v>14</v>
      </c>
      <c r="T1495">
        <v>21</v>
      </c>
      <c r="U1495">
        <v>56</v>
      </c>
    </row>
    <row r="1496" spans="1:21" x14ac:dyDescent="0.25">
      <c r="A1496">
        <v>1495</v>
      </c>
      <c r="B1496">
        <v>36</v>
      </c>
      <c r="C1496">
        <v>4063</v>
      </c>
      <c r="D1496">
        <v>0</v>
      </c>
      <c r="E1496" t="s">
        <v>1523</v>
      </c>
      <c r="F1496">
        <v>1</v>
      </c>
      <c r="G1496" t="s">
        <v>15</v>
      </c>
      <c r="H1496" t="s">
        <v>1523</v>
      </c>
      <c r="I1496" t="s">
        <v>1517</v>
      </c>
      <c r="J1496" t="s">
        <v>10</v>
      </c>
      <c r="R1496" s="5">
        <v>45078</v>
      </c>
      <c r="S1496" s="6">
        <v>14</v>
      </c>
      <c r="T1496">
        <v>21</v>
      </c>
      <c r="U1496">
        <v>59</v>
      </c>
    </row>
    <row r="1497" spans="1:21" x14ac:dyDescent="0.25">
      <c r="A1497">
        <v>1496</v>
      </c>
      <c r="B1497">
        <v>36</v>
      </c>
      <c r="C1497">
        <v>4063</v>
      </c>
      <c r="D1497">
        <v>0</v>
      </c>
      <c r="E1497" t="s">
        <v>1524</v>
      </c>
      <c r="F1497">
        <v>1</v>
      </c>
      <c r="G1497" t="s">
        <v>15</v>
      </c>
      <c r="H1497" t="s">
        <v>1524</v>
      </c>
      <c r="I1497" t="s">
        <v>1517</v>
      </c>
      <c r="J1497" t="s">
        <v>10</v>
      </c>
      <c r="R1497" s="5">
        <v>45078</v>
      </c>
      <c r="S1497" s="6">
        <v>14</v>
      </c>
      <c r="T1497">
        <v>22</v>
      </c>
      <c r="U1497">
        <v>1</v>
      </c>
    </row>
    <row r="1498" spans="1:21" x14ac:dyDescent="0.25">
      <c r="A1498">
        <v>1497</v>
      </c>
      <c r="B1498">
        <v>36</v>
      </c>
      <c r="C1498">
        <v>4063</v>
      </c>
      <c r="D1498">
        <v>0</v>
      </c>
      <c r="E1498" t="s">
        <v>1525</v>
      </c>
      <c r="F1498">
        <v>1</v>
      </c>
      <c r="G1498" t="s">
        <v>15</v>
      </c>
      <c r="H1498" t="s">
        <v>1525</v>
      </c>
      <c r="I1498" t="s">
        <v>1517</v>
      </c>
      <c r="J1498" t="s">
        <v>10</v>
      </c>
      <c r="R1498" s="5">
        <v>45078</v>
      </c>
      <c r="S1498" s="6">
        <v>14</v>
      </c>
      <c r="T1498">
        <v>22</v>
      </c>
      <c r="U1498">
        <v>3</v>
      </c>
    </row>
    <row r="1499" spans="1:21" x14ac:dyDescent="0.25">
      <c r="A1499">
        <v>1498</v>
      </c>
      <c r="B1499">
        <v>36</v>
      </c>
      <c r="C1499">
        <v>4063</v>
      </c>
      <c r="D1499">
        <v>0</v>
      </c>
      <c r="E1499" t="s">
        <v>1526</v>
      </c>
      <c r="F1499">
        <v>1</v>
      </c>
      <c r="G1499" t="s">
        <v>15</v>
      </c>
      <c r="H1499" t="s">
        <v>1526</v>
      </c>
      <c r="I1499" t="s">
        <v>1517</v>
      </c>
      <c r="J1499" t="s">
        <v>10</v>
      </c>
      <c r="R1499" s="5">
        <v>45078</v>
      </c>
      <c r="S1499" s="6">
        <v>14</v>
      </c>
      <c r="T1499">
        <v>22</v>
      </c>
      <c r="U1499">
        <v>4</v>
      </c>
    </row>
    <row r="1500" spans="1:21" x14ac:dyDescent="0.25">
      <c r="A1500">
        <v>1499</v>
      </c>
      <c r="B1500">
        <v>34</v>
      </c>
      <c r="C1500">
        <v>4057</v>
      </c>
      <c r="D1500">
        <v>0</v>
      </c>
      <c r="E1500" t="s">
        <v>1527</v>
      </c>
      <c r="F1500">
        <v>1</v>
      </c>
      <c r="G1500" t="s">
        <v>15</v>
      </c>
      <c r="H1500" t="s">
        <v>1527</v>
      </c>
      <c r="I1500" t="s">
        <v>1479</v>
      </c>
      <c r="J1500" t="s">
        <v>10</v>
      </c>
      <c r="R1500" s="5">
        <v>45078</v>
      </c>
      <c r="S1500" s="6">
        <v>14</v>
      </c>
      <c r="T1500">
        <v>22</v>
      </c>
      <c r="U1500">
        <v>6</v>
      </c>
    </row>
    <row r="1501" spans="1:21" x14ac:dyDescent="0.25">
      <c r="A1501">
        <v>1500</v>
      </c>
      <c r="B1501">
        <v>36</v>
      </c>
      <c r="C1501">
        <v>4063</v>
      </c>
      <c r="D1501">
        <v>0</v>
      </c>
      <c r="E1501" t="s">
        <v>1528</v>
      </c>
      <c r="F1501">
        <v>1</v>
      </c>
      <c r="G1501" t="s">
        <v>15</v>
      </c>
      <c r="H1501" t="s">
        <v>1528</v>
      </c>
      <c r="I1501" t="s">
        <v>1517</v>
      </c>
      <c r="J1501" t="s">
        <v>10</v>
      </c>
      <c r="R1501" s="5">
        <v>45078</v>
      </c>
      <c r="S1501" s="6">
        <v>14</v>
      </c>
      <c r="T1501">
        <v>22</v>
      </c>
      <c r="U1501">
        <v>8</v>
      </c>
    </row>
    <row r="1502" spans="1:21" x14ac:dyDescent="0.25">
      <c r="A1502">
        <v>1501</v>
      </c>
      <c r="B1502">
        <v>36</v>
      </c>
      <c r="C1502">
        <v>4063</v>
      </c>
      <c r="D1502">
        <v>0</v>
      </c>
      <c r="E1502" t="s">
        <v>1529</v>
      </c>
      <c r="F1502">
        <v>1</v>
      </c>
      <c r="G1502" t="s">
        <v>15</v>
      </c>
      <c r="H1502" t="s">
        <v>1529</v>
      </c>
      <c r="I1502" t="s">
        <v>1517</v>
      </c>
      <c r="J1502" t="s">
        <v>10</v>
      </c>
      <c r="R1502" s="5">
        <v>45078</v>
      </c>
      <c r="S1502" s="6">
        <v>14</v>
      </c>
      <c r="T1502">
        <v>22</v>
      </c>
      <c r="U1502">
        <v>8</v>
      </c>
    </row>
    <row r="1503" spans="1:21" x14ac:dyDescent="0.25">
      <c r="A1503">
        <v>1502</v>
      </c>
      <c r="B1503">
        <v>34</v>
      </c>
      <c r="C1503">
        <v>4057</v>
      </c>
      <c r="D1503">
        <v>0</v>
      </c>
      <c r="E1503" t="s">
        <v>1529</v>
      </c>
      <c r="F1503">
        <v>1</v>
      </c>
      <c r="G1503" t="s">
        <v>15</v>
      </c>
      <c r="H1503" t="s">
        <v>1529</v>
      </c>
      <c r="I1503" t="s">
        <v>1479</v>
      </c>
      <c r="J1503" t="s">
        <v>10</v>
      </c>
      <c r="R1503" s="5">
        <v>45078</v>
      </c>
      <c r="S1503" s="6">
        <v>14</v>
      </c>
      <c r="T1503">
        <v>22</v>
      </c>
      <c r="U1503">
        <v>13</v>
      </c>
    </row>
    <row r="1504" spans="1:21" x14ac:dyDescent="0.25">
      <c r="A1504">
        <v>1503</v>
      </c>
      <c r="B1504">
        <v>34</v>
      </c>
      <c r="C1504">
        <v>4057</v>
      </c>
      <c r="D1504">
        <v>0</v>
      </c>
      <c r="E1504" t="s">
        <v>1530</v>
      </c>
      <c r="F1504">
        <v>1</v>
      </c>
      <c r="G1504" t="s">
        <v>15</v>
      </c>
      <c r="H1504" t="s">
        <v>1530</v>
      </c>
      <c r="I1504" t="s">
        <v>1479</v>
      </c>
      <c r="J1504" t="s">
        <v>10</v>
      </c>
      <c r="R1504" s="5">
        <v>45078</v>
      </c>
      <c r="S1504" s="6">
        <v>14</v>
      </c>
      <c r="T1504">
        <v>22</v>
      </c>
      <c r="U1504">
        <v>17</v>
      </c>
    </row>
    <row r="1505" spans="1:21" x14ac:dyDescent="0.25">
      <c r="A1505">
        <v>1504</v>
      </c>
      <c r="B1505">
        <v>34</v>
      </c>
      <c r="C1505">
        <v>4057</v>
      </c>
      <c r="D1505">
        <v>0</v>
      </c>
      <c r="E1505" t="s">
        <v>1531</v>
      </c>
      <c r="F1505">
        <v>1</v>
      </c>
      <c r="G1505" t="s">
        <v>15</v>
      </c>
      <c r="H1505" t="s">
        <v>1531</v>
      </c>
      <c r="I1505" t="s">
        <v>1479</v>
      </c>
      <c r="J1505" t="s">
        <v>10</v>
      </c>
      <c r="R1505" s="5">
        <v>45078</v>
      </c>
      <c r="S1505" s="6">
        <v>14</v>
      </c>
      <c r="T1505">
        <v>22</v>
      </c>
      <c r="U1505">
        <v>20</v>
      </c>
    </row>
    <row r="1506" spans="1:21" x14ac:dyDescent="0.25">
      <c r="A1506">
        <v>1505</v>
      </c>
      <c r="B1506">
        <v>35</v>
      </c>
      <c r="C1506">
        <v>4067</v>
      </c>
      <c r="D1506">
        <v>0</v>
      </c>
      <c r="E1506" t="s">
        <v>1532</v>
      </c>
      <c r="F1506">
        <v>1</v>
      </c>
      <c r="G1506" t="s">
        <v>15</v>
      </c>
      <c r="H1506" t="s">
        <v>1532</v>
      </c>
      <c r="I1506" t="s">
        <v>1533</v>
      </c>
      <c r="J1506" t="s">
        <v>10</v>
      </c>
      <c r="R1506" s="5">
        <v>45078</v>
      </c>
      <c r="S1506" s="6">
        <v>14</v>
      </c>
      <c r="T1506">
        <v>22</v>
      </c>
      <c r="U1506">
        <v>24</v>
      </c>
    </row>
    <row r="1507" spans="1:21" x14ac:dyDescent="0.25">
      <c r="A1507">
        <v>1506</v>
      </c>
      <c r="B1507">
        <v>40</v>
      </c>
      <c r="C1507">
        <v>3912</v>
      </c>
      <c r="D1507">
        <v>0</v>
      </c>
      <c r="E1507" t="s">
        <v>1534</v>
      </c>
      <c r="F1507">
        <v>1</v>
      </c>
      <c r="G1507" t="s">
        <v>15</v>
      </c>
      <c r="H1507" t="s">
        <v>1534</v>
      </c>
      <c r="I1507" t="s">
        <v>566</v>
      </c>
      <c r="J1507" t="s">
        <v>10</v>
      </c>
      <c r="R1507" s="5">
        <v>45078</v>
      </c>
      <c r="S1507" s="6">
        <v>14</v>
      </c>
      <c r="T1507">
        <v>22</v>
      </c>
      <c r="U1507">
        <v>24</v>
      </c>
    </row>
    <row r="1508" spans="1:21" x14ac:dyDescent="0.25">
      <c r="A1508">
        <v>1507</v>
      </c>
      <c r="B1508">
        <v>35</v>
      </c>
      <c r="C1508">
        <v>4067</v>
      </c>
      <c r="D1508">
        <v>0</v>
      </c>
      <c r="E1508" t="s">
        <v>1534</v>
      </c>
      <c r="F1508">
        <v>1</v>
      </c>
      <c r="G1508" t="s">
        <v>15</v>
      </c>
      <c r="H1508" t="s">
        <v>1534</v>
      </c>
      <c r="I1508" t="s">
        <v>1533</v>
      </c>
      <c r="J1508" t="s">
        <v>10</v>
      </c>
      <c r="R1508" s="5">
        <v>45078</v>
      </c>
      <c r="S1508" s="6">
        <v>14</v>
      </c>
      <c r="T1508">
        <v>22</v>
      </c>
      <c r="U1508">
        <v>26</v>
      </c>
    </row>
    <row r="1509" spans="1:21" x14ac:dyDescent="0.25">
      <c r="A1509">
        <v>1508</v>
      </c>
      <c r="B1509">
        <v>35</v>
      </c>
      <c r="C1509">
        <v>4067</v>
      </c>
      <c r="D1509">
        <v>0</v>
      </c>
      <c r="E1509" t="s">
        <v>1535</v>
      </c>
      <c r="F1509">
        <v>1</v>
      </c>
      <c r="G1509" t="s">
        <v>15</v>
      </c>
      <c r="H1509" t="s">
        <v>1535</v>
      </c>
      <c r="I1509" t="s">
        <v>1533</v>
      </c>
      <c r="J1509" t="s">
        <v>10</v>
      </c>
      <c r="R1509" s="5">
        <v>45078</v>
      </c>
      <c r="S1509" s="6">
        <v>14</v>
      </c>
      <c r="T1509">
        <v>22</v>
      </c>
      <c r="U1509">
        <v>28</v>
      </c>
    </row>
    <row r="1510" spans="1:21" x14ac:dyDescent="0.25">
      <c r="A1510">
        <v>1509</v>
      </c>
      <c r="B1510">
        <v>36</v>
      </c>
      <c r="C1510">
        <v>4007</v>
      </c>
      <c r="D1510">
        <v>0</v>
      </c>
      <c r="E1510" t="s">
        <v>1536</v>
      </c>
      <c r="F1510">
        <v>1</v>
      </c>
      <c r="G1510" t="s">
        <v>15</v>
      </c>
      <c r="H1510" t="s">
        <v>1536</v>
      </c>
      <c r="I1510" t="s">
        <v>1182</v>
      </c>
      <c r="J1510" t="s">
        <v>10</v>
      </c>
      <c r="R1510" s="5">
        <v>45078</v>
      </c>
      <c r="S1510" s="6">
        <v>14</v>
      </c>
      <c r="T1510">
        <v>22</v>
      </c>
      <c r="U1510">
        <v>29</v>
      </c>
    </row>
    <row r="1511" spans="1:21" x14ac:dyDescent="0.25">
      <c r="A1511">
        <v>1510</v>
      </c>
      <c r="B1511">
        <v>35</v>
      </c>
      <c r="C1511">
        <v>4067</v>
      </c>
      <c r="D1511">
        <v>0</v>
      </c>
      <c r="E1511" t="s">
        <v>1537</v>
      </c>
      <c r="F1511">
        <v>1</v>
      </c>
      <c r="G1511" t="s">
        <v>15</v>
      </c>
      <c r="H1511" t="s">
        <v>1537</v>
      </c>
      <c r="I1511" t="s">
        <v>1533</v>
      </c>
      <c r="J1511" t="s">
        <v>10</v>
      </c>
      <c r="R1511" s="5">
        <v>45078</v>
      </c>
      <c r="S1511" s="6">
        <v>14</v>
      </c>
      <c r="T1511">
        <v>22</v>
      </c>
      <c r="U1511">
        <v>30</v>
      </c>
    </row>
    <row r="1512" spans="1:21" x14ac:dyDescent="0.25">
      <c r="A1512">
        <v>1511</v>
      </c>
      <c r="B1512">
        <v>40</v>
      </c>
      <c r="C1512">
        <v>3912</v>
      </c>
      <c r="D1512">
        <v>0</v>
      </c>
      <c r="E1512" t="s">
        <v>1538</v>
      </c>
      <c r="F1512">
        <v>1</v>
      </c>
      <c r="G1512" t="s">
        <v>15</v>
      </c>
      <c r="H1512" t="s">
        <v>1538</v>
      </c>
      <c r="I1512" t="s">
        <v>566</v>
      </c>
      <c r="J1512" t="s">
        <v>10</v>
      </c>
      <c r="R1512" s="5">
        <v>45078</v>
      </c>
      <c r="S1512" s="6">
        <v>14</v>
      </c>
      <c r="T1512">
        <v>22</v>
      </c>
      <c r="U1512">
        <v>31</v>
      </c>
    </row>
    <row r="1513" spans="1:21" x14ac:dyDescent="0.25">
      <c r="A1513">
        <v>1512</v>
      </c>
      <c r="B1513">
        <v>39</v>
      </c>
      <c r="C1513">
        <v>4010</v>
      </c>
      <c r="D1513">
        <v>0</v>
      </c>
      <c r="E1513" t="s">
        <v>1539</v>
      </c>
      <c r="F1513">
        <v>1</v>
      </c>
      <c r="G1513" t="s">
        <v>15</v>
      </c>
      <c r="H1513" t="s">
        <v>1539</v>
      </c>
      <c r="I1513" t="s">
        <v>273</v>
      </c>
      <c r="J1513" t="s">
        <v>10</v>
      </c>
      <c r="R1513" s="5">
        <v>45078</v>
      </c>
      <c r="S1513" s="6">
        <v>14</v>
      </c>
      <c r="T1513">
        <v>22</v>
      </c>
      <c r="U1513">
        <v>31</v>
      </c>
    </row>
    <row r="1514" spans="1:21" x14ac:dyDescent="0.25">
      <c r="A1514">
        <v>1513</v>
      </c>
      <c r="B1514">
        <v>35</v>
      </c>
      <c r="C1514">
        <v>4067</v>
      </c>
      <c r="D1514">
        <v>0</v>
      </c>
      <c r="E1514" t="s">
        <v>1539</v>
      </c>
      <c r="F1514">
        <v>1</v>
      </c>
      <c r="G1514" t="s">
        <v>15</v>
      </c>
      <c r="H1514" t="s">
        <v>1539</v>
      </c>
      <c r="I1514" t="s">
        <v>1533</v>
      </c>
      <c r="J1514" t="s">
        <v>10</v>
      </c>
      <c r="R1514" s="5">
        <v>45078</v>
      </c>
      <c r="S1514" s="6">
        <v>14</v>
      </c>
      <c r="T1514">
        <v>22</v>
      </c>
      <c r="U1514">
        <v>33</v>
      </c>
    </row>
    <row r="1515" spans="1:21" x14ac:dyDescent="0.25">
      <c r="A1515">
        <v>1514</v>
      </c>
      <c r="B1515">
        <v>35</v>
      </c>
      <c r="C1515">
        <v>4067</v>
      </c>
      <c r="D1515">
        <v>0</v>
      </c>
      <c r="E1515" t="s">
        <v>1540</v>
      </c>
      <c r="F1515">
        <v>1</v>
      </c>
      <c r="G1515" t="s">
        <v>15</v>
      </c>
      <c r="H1515" t="s">
        <v>1540</v>
      </c>
      <c r="I1515" t="s">
        <v>1533</v>
      </c>
      <c r="J1515" t="s">
        <v>10</v>
      </c>
      <c r="R1515" s="5">
        <v>45078</v>
      </c>
      <c r="S1515" s="6">
        <v>14</v>
      </c>
      <c r="T1515">
        <v>22</v>
      </c>
      <c r="U1515">
        <v>33</v>
      </c>
    </row>
    <row r="1516" spans="1:21" x14ac:dyDescent="0.25">
      <c r="A1516">
        <v>1515</v>
      </c>
      <c r="B1516">
        <v>40</v>
      </c>
      <c r="C1516">
        <v>3912</v>
      </c>
      <c r="D1516">
        <v>0</v>
      </c>
      <c r="E1516" t="s">
        <v>1540</v>
      </c>
      <c r="F1516">
        <v>1</v>
      </c>
      <c r="G1516" t="s">
        <v>15</v>
      </c>
      <c r="H1516" t="s">
        <v>1540</v>
      </c>
      <c r="I1516" t="s">
        <v>566</v>
      </c>
      <c r="J1516" t="s">
        <v>10</v>
      </c>
      <c r="R1516" s="5">
        <v>45078</v>
      </c>
      <c r="S1516" s="6">
        <v>14</v>
      </c>
      <c r="T1516">
        <v>22</v>
      </c>
      <c r="U1516">
        <v>34</v>
      </c>
    </row>
    <row r="1517" spans="1:21" x14ac:dyDescent="0.25">
      <c r="A1517">
        <v>1516</v>
      </c>
      <c r="B1517">
        <v>39</v>
      </c>
      <c r="C1517">
        <v>4010</v>
      </c>
      <c r="D1517">
        <v>0</v>
      </c>
      <c r="E1517" t="s">
        <v>1541</v>
      </c>
      <c r="F1517">
        <v>1</v>
      </c>
      <c r="G1517" t="s">
        <v>15</v>
      </c>
      <c r="H1517" t="s">
        <v>1541</v>
      </c>
      <c r="I1517" t="s">
        <v>273</v>
      </c>
      <c r="J1517" t="s">
        <v>10</v>
      </c>
      <c r="R1517" s="5">
        <v>45078</v>
      </c>
      <c r="S1517" s="6">
        <v>14</v>
      </c>
      <c r="T1517">
        <v>22</v>
      </c>
      <c r="U1517">
        <v>36</v>
      </c>
    </row>
    <row r="1518" spans="1:21" x14ac:dyDescent="0.25">
      <c r="A1518">
        <v>1517</v>
      </c>
      <c r="B1518">
        <v>35</v>
      </c>
      <c r="C1518">
        <v>4067</v>
      </c>
      <c r="D1518">
        <v>0</v>
      </c>
      <c r="E1518" t="s">
        <v>1542</v>
      </c>
      <c r="F1518">
        <v>1</v>
      </c>
      <c r="G1518" t="s">
        <v>15</v>
      </c>
      <c r="H1518" t="s">
        <v>1542</v>
      </c>
      <c r="I1518" t="s">
        <v>1533</v>
      </c>
      <c r="J1518" t="s">
        <v>10</v>
      </c>
      <c r="R1518" s="5">
        <v>45078</v>
      </c>
      <c r="S1518" s="6">
        <v>14</v>
      </c>
      <c r="T1518">
        <v>22</v>
      </c>
      <c r="U1518">
        <v>36</v>
      </c>
    </row>
    <row r="1519" spans="1:21" x14ac:dyDescent="0.25">
      <c r="A1519">
        <v>1518</v>
      </c>
      <c r="B1519">
        <v>40</v>
      </c>
      <c r="C1519">
        <v>3912</v>
      </c>
      <c r="D1519">
        <v>0</v>
      </c>
      <c r="E1519" t="s">
        <v>1542</v>
      </c>
      <c r="F1519">
        <v>1</v>
      </c>
      <c r="G1519" t="s">
        <v>15</v>
      </c>
      <c r="H1519" t="s">
        <v>1542</v>
      </c>
      <c r="I1519" t="s">
        <v>566</v>
      </c>
      <c r="J1519" t="s">
        <v>10</v>
      </c>
      <c r="R1519" s="5">
        <v>45078</v>
      </c>
      <c r="S1519" s="6">
        <v>14</v>
      </c>
      <c r="T1519">
        <v>22</v>
      </c>
      <c r="U1519">
        <v>36</v>
      </c>
    </row>
    <row r="1520" spans="1:21" x14ac:dyDescent="0.25">
      <c r="A1520">
        <v>1519</v>
      </c>
      <c r="B1520">
        <v>39</v>
      </c>
      <c r="C1520">
        <v>4010</v>
      </c>
      <c r="D1520">
        <v>0</v>
      </c>
      <c r="E1520" t="s">
        <v>1542</v>
      </c>
      <c r="F1520">
        <v>1</v>
      </c>
      <c r="G1520" t="s">
        <v>15</v>
      </c>
      <c r="H1520" t="s">
        <v>1542</v>
      </c>
      <c r="I1520" t="s">
        <v>273</v>
      </c>
      <c r="J1520" t="s">
        <v>10</v>
      </c>
      <c r="R1520" s="5">
        <v>45078</v>
      </c>
      <c r="S1520" s="6">
        <v>14</v>
      </c>
      <c r="T1520">
        <v>22</v>
      </c>
      <c r="U1520">
        <v>38</v>
      </c>
    </row>
    <row r="1521" spans="1:21" x14ac:dyDescent="0.25">
      <c r="A1521">
        <v>1520</v>
      </c>
      <c r="B1521">
        <v>35</v>
      </c>
      <c r="C1521">
        <v>4067</v>
      </c>
      <c r="D1521">
        <v>0</v>
      </c>
      <c r="E1521" t="s">
        <v>1543</v>
      </c>
      <c r="F1521">
        <v>1</v>
      </c>
      <c r="G1521" t="s">
        <v>15</v>
      </c>
      <c r="H1521" t="s">
        <v>1543</v>
      </c>
      <c r="I1521" t="s">
        <v>1533</v>
      </c>
      <c r="J1521" t="s">
        <v>10</v>
      </c>
      <c r="R1521" s="5">
        <v>45078</v>
      </c>
      <c r="S1521" s="6">
        <v>14</v>
      </c>
      <c r="T1521">
        <v>22</v>
      </c>
      <c r="U1521">
        <v>38</v>
      </c>
    </row>
    <row r="1522" spans="1:21" x14ac:dyDescent="0.25">
      <c r="A1522">
        <v>1521</v>
      </c>
      <c r="B1522">
        <v>40</v>
      </c>
      <c r="C1522">
        <v>3912</v>
      </c>
      <c r="D1522">
        <v>0</v>
      </c>
      <c r="E1522" t="s">
        <v>1543</v>
      </c>
      <c r="F1522">
        <v>1</v>
      </c>
      <c r="G1522" t="s">
        <v>15</v>
      </c>
      <c r="H1522" t="s">
        <v>1543</v>
      </c>
      <c r="I1522" t="s">
        <v>566</v>
      </c>
      <c r="J1522" t="s">
        <v>10</v>
      </c>
      <c r="R1522" s="5">
        <v>45078</v>
      </c>
      <c r="S1522" s="6">
        <v>14</v>
      </c>
      <c r="T1522">
        <v>22</v>
      </c>
      <c r="U1522">
        <v>38</v>
      </c>
    </row>
    <row r="1523" spans="1:21" x14ac:dyDescent="0.25">
      <c r="A1523">
        <v>1522</v>
      </c>
      <c r="B1523">
        <v>39</v>
      </c>
      <c r="C1523">
        <v>4010</v>
      </c>
      <c r="D1523">
        <v>0</v>
      </c>
      <c r="E1523" t="s">
        <v>1543</v>
      </c>
      <c r="F1523">
        <v>1</v>
      </c>
      <c r="G1523" t="s">
        <v>15</v>
      </c>
      <c r="H1523" t="s">
        <v>1543</v>
      </c>
      <c r="I1523" t="s">
        <v>273</v>
      </c>
      <c r="J1523" t="s">
        <v>10</v>
      </c>
      <c r="R1523" s="5">
        <v>45078</v>
      </c>
      <c r="S1523" s="6">
        <v>14</v>
      </c>
      <c r="T1523">
        <v>22</v>
      </c>
      <c r="U1523">
        <v>39</v>
      </c>
    </row>
    <row r="1524" spans="1:21" x14ac:dyDescent="0.25">
      <c r="A1524">
        <v>1523</v>
      </c>
      <c r="B1524">
        <v>36</v>
      </c>
      <c r="C1524">
        <v>4068</v>
      </c>
      <c r="D1524">
        <v>0</v>
      </c>
      <c r="E1524" t="s">
        <v>1544</v>
      </c>
      <c r="F1524">
        <v>1</v>
      </c>
      <c r="G1524" t="s">
        <v>15</v>
      </c>
      <c r="H1524" t="s">
        <v>1544</v>
      </c>
      <c r="I1524" t="s">
        <v>1545</v>
      </c>
      <c r="J1524" t="s">
        <v>10</v>
      </c>
      <c r="R1524" s="5">
        <v>45078</v>
      </c>
      <c r="S1524" s="6">
        <v>14</v>
      </c>
      <c r="T1524">
        <v>22</v>
      </c>
      <c r="U1524">
        <v>40</v>
      </c>
    </row>
    <row r="1525" spans="1:21" x14ac:dyDescent="0.25">
      <c r="A1525">
        <v>1524</v>
      </c>
      <c r="B1525">
        <v>35</v>
      </c>
      <c r="C1525">
        <v>4067</v>
      </c>
      <c r="D1525">
        <v>0</v>
      </c>
      <c r="E1525" t="s">
        <v>1546</v>
      </c>
      <c r="F1525">
        <v>1</v>
      </c>
      <c r="G1525" t="s">
        <v>15</v>
      </c>
      <c r="H1525" t="s">
        <v>1546</v>
      </c>
      <c r="I1525" t="s">
        <v>1533</v>
      </c>
      <c r="J1525" t="s">
        <v>10</v>
      </c>
      <c r="R1525" s="5">
        <v>45078</v>
      </c>
      <c r="S1525" s="6">
        <v>14</v>
      </c>
      <c r="T1525">
        <v>22</v>
      </c>
      <c r="U1525">
        <v>40</v>
      </c>
    </row>
    <row r="1526" spans="1:21" x14ac:dyDescent="0.25">
      <c r="A1526">
        <v>1525</v>
      </c>
      <c r="B1526">
        <v>40</v>
      </c>
      <c r="C1526">
        <v>3912</v>
      </c>
      <c r="D1526">
        <v>0</v>
      </c>
      <c r="E1526" t="s">
        <v>1546</v>
      </c>
      <c r="F1526">
        <v>1</v>
      </c>
      <c r="G1526" t="s">
        <v>15</v>
      </c>
      <c r="H1526" t="s">
        <v>1546</v>
      </c>
      <c r="I1526" t="s">
        <v>566</v>
      </c>
      <c r="J1526" t="s">
        <v>10</v>
      </c>
      <c r="R1526" s="5">
        <v>45078</v>
      </c>
      <c r="S1526" s="6">
        <v>14</v>
      </c>
      <c r="T1526">
        <v>22</v>
      </c>
      <c r="U1526">
        <v>41</v>
      </c>
    </row>
    <row r="1527" spans="1:21" x14ac:dyDescent="0.25">
      <c r="A1527">
        <v>1526</v>
      </c>
      <c r="B1527">
        <v>39</v>
      </c>
      <c r="C1527">
        <v>4010</v>
      </c>
      <c r="D1527">
        <v>0</v>
      </c>
      <c r="E1527" t="s">
        <v>1547</v>
      </c>
      <c r="F1527">
        <v>1</v>
      </c>
      <c r="G1527" t="s">
        <v>15</v>
      </c>
      <c r="H1527" t="s">
        <v>1547</v>
      </c>
      <c r="I1527" t="s">
        <v>273</v>
      </c>
      <c r="J1527" t="s">
        <v>10</v>
      </c>
      <c r="R1527" s="5">
        <v>45078</v>
      </c>
      <c r="S1527" s="6">
        <v>14</v>
      </c>
      <c r="T1527">
        <v>22</v>
      </c>
      <c r="U1527">
        <v>42</v>
      </c>
    </row>
    <row r="1528" spans="1:21" x14ac:dyDescent="0.25">
      <c r="A1528">
        <v>1527</v>
      </c>
      <c r="B1528">
        <v>40</v>
      </c>
      <c r="C1528">
        <v>3912</v>
      </c>
      <c r="D1528">
        <v>0</v>
      </c>
      <c r="E1528" t="s">
        <v>1548</v>
      </c>
      <c r="F1528">
        <v>1</v>
      </c>
      <c r="G1528" t="s">
        <v>15</v>
      </c>
      <c r="H1528" t="s">
        <v>1548</v>
      </c>
      <c r="I1528" t="s">
        <v>566</v>
      </c>
      <c r="J1528" t="s">
        <v>10</v>
      </c>
      <c r="R1528" s="5">
        <v>45078</v>
      </c>
      <c r="S1528" s="6">
        <v>14</v>
      </c>
      <c r="T1528">
        <v>22</v>
      </c>
      <c r="U1528">
        <v>43</v>
      </c>
    </row>
    <row r="1529" spans="1:21" x14ac:dyDescent="0.25">
      <c r="A1529">
        <v>1528</v>
      </c>
      <c r="B1529">
        <v>39</v>
      </c>
      <c r="C1529">
        <v>4010</v>
      </c>
      <c r="D1529">
        <v>0</v>
      </c>
      <c r="E1529" t="s">
        <v>1549</v>
      </c>
      <c r="F1529">
        <v>1</v>
      </c>
      <c r="G1529" t="s">
        <v>15</v>
      </c>
      <c r="H1529" t="s">
        <v>1549</v>
      </c>
      <c r="I1529" t="s">
        <v>273</v>
      </c>
      <c r="J1529" t="s">
        <v>10</v>
      </c>
      <c r="R1529" s="5">
        <v>45078</v>
      </c>
      <c r="S1529" s="6">
        <v>14</v>
      </c>
      <c r="T1529">
        <v>22</v>
      </c>
      <c r="U1529">
        <v>43</v>
      </c>
    </row>
    <row r="1530" spans="1:21" x14ac:dyDescent="0.25">
      <c r="A1530">
        <v>1529</v>
      </c>
      <c r="B1530">
        <v>40</v>
      </c>
      <c r="C1530">
        <v>3912</v>
      </c>
      <c r="D1530">
        <v>15</v>
      </c>
      <c r="E1530" t="s">
        <v>1549</v>
      </c>
      <c r="F1530">
        <v>1</v>
      </c>
      <c r="G1530" t="s">
        <v>15</v>
      </c>
      <c r="H1530" t="s">
        <v>1549</v>
      </c>
      <c r="I1530" t="s">
        <v>566</v>
      </c>
      <c r="J1530" t="s">
        <v>10</v>
      </c>
      <c r="R1530" s="5">
        <v>45078</v>
      </c>
      <c r="S1530" s="6">
        <v>14</v>
      </c>
      <c r="T1530">
        <v>22</v>
      </c>
      <c r="U1530">
        <v>43</v>
      </c>
    </row>
    <row r="1531" spans="1:21" x14ac:dyDescent="0.25">
      <c r="A1531">
        <v>1530</v>
      </c>
      <c r="B1531">
        <v>35</v>
      </c>
      <c r="C1531">
        <v>4067</v>
      </c>
      <c r="D1531">
        <v>0</v>
      </c>
      <c r="E1531" t="s">
        <v>1549</v>
      </c>
      <c r="F1531">
        <v>1</v>
      </c>
      <c r="G1531" t="s">
        <v>15</v>
      </c>
      <c r="H1531" t="s">
        <v>1549</v>
      </c>
      <c r="I1531" t="s">
        <v>1533</v>
      </c>
      <c r="J1531" t="s">
        <v>10</v>
      </c>
      <c r="R1531" s="5">
        <v>45078</v>
      </c>
      <c r="S1531" s="6">
        <v>14</v>
      </c>
      <c r="T1531">
        <v>22</v>
      </c>
      <c r="U1531">
        <v>45</v>
      </c>
    </row>
    <row r="1532" spans="1:21" x14ac:dyDescent="0.25">
      <c r="A1532">
        <v>1531</v>
      </c>
      <c r="B1532">
        <v>39</v>
      </c>
      <c r="C1532">
        <v>4010</v>
      </c>
      <c r="D1532">
        <v>0</v>
      </c>
      <c r="E1532" t="s">
        <v>1550</v>
      </c>
      <c r="F1532">
        <v>1</v>
      </c>
      <c r="G1532" t="s">
        <v>15</v>
      </c>
      <c r="H1532" t="s">
        <v>1550</v>
      </c>
      <c r="I1532" t="s">
        <v>273</v>
      </c>
      <c r="J1532" t="s">
        <v>10</v>
      </c>
      <c r="R1532" s="5">
        <v>45078</v>
      </c>
      <c r="S1532" s="6">
        <v>14</v>
      </c>
      <c r="T1532">
        <v>22</v>
      </c>
      <c r="U1532">
        <v>45</v>
      </c>
    </row>
    <row r="1533" spans="1:21" x14ac:dyDescent="0.25">
      <c r="A1533">
        <v>1532</v>
      </c>
      <c r="B1533">
        <v>40</v>
      </c>
      <c r="C1533">
        <v>3912</v>
      </c>
      <c r="D1533">
        <v>15</v>
      </c>
      <c r="E1533" t="s">
        <v>1550</v>
      </c>
      <c r="F1533">
        <v>1</v>
      </c>
      <c r="G1533" t="s">
        <v>15</v>
      </c>
      <c r="H1533" t="s">
        <v>1550</v>
      </c>
      <c r="I1533" t="s">
        <v>566</v>
      </c>
      <c r="J1533" t="s">
        <v>10</v>
      </c>
      <c r="R1533" s="5">
        <v>45078</v>
      </c>
      <c r="S1533" s="6">
        <v>14</v>
      </c>
      <c r="T1533">
        <v>22</v>
      </c>
      <c r="U1533">
        <v>46</v>
      </c>
    </row>
    <row r="1534" spans="1:21" x14ac:dyDescent="0.25">
      <c r="A1534">
        <v>1533</v>
      </c>
      <c r="B1534">
        <v>37</v>
      </c>
      <c r="C1534">
        <v>4069</v>
      </c>
      <c r="D1534">
        <v>0</v>
      </c>
      <c r="E1534" t="s">
        <v>1551</v>
      </c>
      <c r="F1534">
        <v>1</v>
      </c>
      <c r="G1534" t="s">
        <v>15</v>
      </c>
      <c r="H1534" t="s">
        <v>1551</v>
      </c>
      <c r="I1534" t="s">
        <v>1552</v>
      </c>
      <c r="J1534" t="s">
        <v>10</v>
      </c>
      <c r="R1534" s="5">
        <v>45078</v>
      </c>
      <c r="S1534" s="6">
        <v>14</v>
      </c>
      <c r="T1534">
        <v>22</v>
      </c>
      <c r="U1534">
        <v>47</v>
      </c>
    </row>
    <row r="1535" spans="1:21" x14ac:dyDescent="0.25">
      <c r="A1535">
        <v>1534</v>
      </c>
      <c r="B1535">
        <v>40</v>
      </c>
      <c r="C1535">
        <v>3912</v>
      </c>
      <c r="D1535">
        <v>15</v>
      </c>
      <c r="E1535" t="s">
        <v>1553</v>
      </c>
      <c r="F1535">
        <v>1</v>
      </c>
      <c r="G1535" t="s">
        <v>15</v>
      </c>
      <c r="H1535" t="s">
        <v>1553</v>
      </c>
      <c r="I1535" t="s">
        <v>566</v>
      </c>
      <c r="J1535" t="s">
        <v>10</v>
      </c>
      <c r="R1535" s="5">
        <v>45078</v>
      </c>
      <c r="S1535" s="6">
        <v>14</v>
      </c>
      <c r="T1535">
        <v>22</v>
      </c>
      <c r="U1535">
        <v>47</v>
      </c>
    </row>
    <row r="1536" spans="1:21" x14ac:dyDescent="0.25">
      <c r="A1536">
        <v>1535</v>
      </c>
      <c r="B1536">
        <v>39</v>
      </c>
      <c r="C1536">
        <v>4010</v>
      </c>
      <c r="D1536">
        <v>0</v>
      </c>
      <c r="E1536" t="s">
        <v>1553</v>
      </c>
      <c r="F1536">
        <v>1</v>
      </c>
      <c r="G1536" t="s">
        <v>15</v>
      </c>
      <c r="H1536" t="s">
        <v>1553</v>
      </c>
      <c r="I1536" t="s">
        <v>273</v>
      </c>
      <c r="J1536" t="s">
        <v>10</v>
      </c>
      <c r="R1536" s="5">
        <v>45078</v>
      </c>
      <c r="S1536" s="6">
        <v>14</v>
      </c>
      <c r="T1536">
        <v>22</v>
      </c>
      <c r="U1536">
        <v>49</v>
      </c>
    </row>
    <row r="1537" spans="1:21" x14ac:dyDescent="0.25">
      <c r="A1537">
        <v>1536</v>
      </c>
      <c r="B1537">
        <v>40</v>
      </c>
      <c r="C1537">
        <v>3912</v>
      </c>
      <c r="D1537">
        <v>15</v>
      </c>
      <c r="E1537" t="s">
        <v>1554</v>
      </c>
      <c r="F1537">
        <v>1</v>
      </c>
      <c r="G1537" t="s">
        <v>15</v>
      </c>
      <c r="H1537" t="s">
        <v>1554</v>
      </c>
      <c r="I1537" t="s">
        <v>566</v>
      </c>
      <c r="J1537" t="s">
        <v>10</v>
      </c>
      <c r="R1537" s="5">
        <v>45078</v>
      </c>
      <c r="S1537" s="6">
        <v>14</v>
      </c>
      <c r="T1537">
        <v>22</v>
      </c>
      <c r="U1537">
        <v>49</v>
      </c>
    </row>
    <row r="1538" spans="1:21" x14ac:dyDescent="0.25">
      <c r="A1538">
        <v>1537</v>
      </c>
      <c r="B1538">
        <v>39</v>
      </c>
      <c r="C1538">
        <v>4010</v>
      </c>
      <c r="D1538">
        <v>0</v>
      </c>
      <c r="E1538" t="s">
        <v>1554</v>
      </c>
      <c r="F1538">
        <v>1</v>
      </c>
      <c r="G1538" t="s">
        <v>15</v>
      </c>
      <c r="H1538" t="s">
        <v>1554</v>
      </c>
      <c r="I1538" t="s">
        <v>273</v>
      </c>
      <c r="J1538" t="s">
        <v>10</v>
      </c>
      <c r="R1538" s="5">
        <v>45078</v>
      </c>
      <c r="S1538" s="6">
        <v>14</v>
      </c>
      <c r="T1538">
        <v>22</v>
      </c>
      <c r="U1538">
        <v>51</v>
      </c>
    </row>
    <row r="1539" spans="1:21" x14ac:dyDescent="0.25">
      <c r="A1539">
        <v>1538</v>
      </c>
      <c r="B1539">
        <v>40</v>
      </c>
      <c r="C1539">
        <v>3912</v>
      </c>
      <c r="D1539">
        <v>15</v>
      </c>
      <c r="E1539" t="s">
        <v>1555</v>
      </c>
      <c r="F1539">
        <v>1</v>
      </c>
      <c r="G1539" t="s">
        <v>15</v>
      </c>
      <c r="H1539" t="s">
        <v>1555</v>
      </c>
      <c r="I1539" t="s">
        <v>566</v>
      </c>
      <c r="J1539" t="s">
        <v>10</v>
      </c>
      <c r="R1539" s="5">
        <v>45078</v>
      </c>
      <c r="S1539" s="6">
        <v>14</v>
      </c>
      <c r="T1539">
        <v>22</v>
      </c>
      <c r="U1539">
        <v>52</v>
      </c>
    </row>
    <row r="1540" spans="1:21" x14ac:dyDescent="0.25">
      <c r="A1540">
        <v>1539</v>
      </c>
      <c r="B1540">
        <v>37</v>
      </c>
      <c r="C1540">
        <v>4069</v>
      </c>
      <c r="D1540">
        <v>0</v>
      </c>
      <c r="E1540" t="s">
        <v>1556</v>
      </c>
      <c r="F1540">
        <v>1</v>
      </c>
      <c r="G1540" t="s">
        <v>15</v>
      </c>
      <c r="H1540" t="s">
        <v>1556</v>
      </c>
      <c r="I1540" t="s">
        <v>1552</v>
      </c>
      <c r="J1540" t="s">
        <v>10</v>
      </c>
      <c r="R1540" s="5">
        <v>45078</v>
      </c>
      <c r="S1540" s="6">
        <v>14</v>
      </c>
      <c r="T1540">
        <v>22</v>
      </c>
      <c r="U1540">
        <v>53</v>
      </c>
    </row>
    <row r="1541" spans="1:21" x14ac:dyDescent="0.25">
      <c r="A1541">
        <v>1540</v>
      </c>
      <c r="B1541">
        <v>40</v>
      </c>
      <c r="C1541">
        <v>3912</v>
      </c>
      <c r="D1541">
        <v>15</v>
      </c>
      <c r="E1541" t="s">
        <v>1557</v>
      </c>
      <c r="F1541">
        <v>1</v>
      </c>
      <c r="G1541" t="s">
        <v>15</v>
      </c>
      <c r="H1541" t="s">
        <v>1557</v>
      </c>
      <c r="I1541" t="s">
        <v>566</v>
      </c>
      <c r="J1541" t="s">
        <v>10</v>
      </c>
      <c r="R1541" s="5">
        <v>45078</v>
      </c>
      <c r="S1541" s="6">
        <v>14</v>
      </c>
      <c r="T1541">
        <v>22</v>
      </c>
      <c r="U1541">
        <v>55</v>
      </c>
    </row>
    <row r="1542" spans="1:21" x14ac:dyDescent="0.25">
      <c r="A1542">
        <v>1541</v>
      </c>
      <c r="B1542">
        <v>40</v>
      </c>
      <c r="C1542">
        <v>3912</v>
      </c>
      <c r="D1542">
        <v>15</v>
      </c>
      <c r="E1542" t="s">
        <v>1558</v>
      </c>
      <c r="F1542">
        <v>1</v>
      </c>
      <c r="G1542" t="s">
        <v>15</v>
      </c>
      <c r="H1542" t="s">
        <v>1558</v>
      </c>
      <c r="I1542" t="s">
        <v>566</v>
      </c>
      <c r="J1542" t="s">
        <v>10</v>
      </c>
      <c r="R1542" s="5">
        <v>45078</v>
      </c>
      <c r="S1542" s="6">
        <v>14</v>
      </c>
      <c r="T1542">
        <v>22</v>
      </c>
      <c r="U1542">
        <v>56</v>
      </c>
    </row>
    <row r="1543" spans="1:21" x14ac:dyDescent="0.25">
      <c r="A1543">
        <v>1542</v>
      </c>
      <c r="B1543">
        <v>40</v>
      </c>
      <c r="C1543">
        <v>3912</v>
      </c>
      <c r="D1543">
        <v>15</v>
      </c>
      <c r="E1543" t="s">
        <v>1559</v>
      </c>
      <c r="F1543">
        <v>1</v>
      </c>
      <c r="G1543" t="s">
        <v>15</v>
      </c>
      <c r="H1543" t="s">
        <v>1559</v>
      </c>
      <c r="I1543" t="s">
        <v>566</v>
      </c>
      <c r="J1543" t="s">
        <v>10</v>
      </c>
      <c r="R1543" s="5">
        <v>45078</v>
      </c>
      <c r="S1543" s="6">
        <v>14</v>
      </c>
      <c r="T1543">
        <v>22</v>
      </c>
      <c r="U1543">
        <v>58</v>
      </c>
    </row>
    <row r="1544" spans="1:21" x14ac:dyDescent="0.25">
      <c r="A1544">
        <v>1543</v>
      </c>
      <c r="B1544">
        <v>37</v>
      </c>
      <c r="C1544">
        <v>4069</v>
      </c>
      <c r="D1544">
        <v>0</v>
      </c>
      <c r="E1544" t="s">
        <v>1560</v>
      </c>
      <c r="F1544">
        <v>1</v>
      </c>
      <c r="G1544" t="s">
        <v>15</v>
      </c>
      <c r="H1544" t="s">
        <v>1560</v>
      </c>
      <c r="I1544" t="s">
        <v>1552</v>
      </c>
      <c r="J1544" t="s">
        <v>10</v>
      </c>
      <c r="R1544" s="5">
        <v>45078</v>
      </c>
      <c r="S1544" s="6">
        <v>14</v>
      </c>
      <c r="T1544">
        <v>22</v>
      </c>
      <c r="U1544">
        <v>58</v>
      </c>
    </row>
    <row r="1545" spans="1:21" x14ac:dyDescent="0.25">
      <c r="A1545">
        <v>1544</v>
      </c>
      <c r="B1545">
        <v>40</v>
      </c>
      <c r="C1545">
        <v>3912</v>
      </c>
      <c r="D1545">
        <v>15</v>
      </c>
      <c r="E1545" t="s">
        <v>1560</v>
      </c>
      <c r="F1545">
        <v>1</v>
      </c>
      <c r="G1545" t="s">
        <v>15</v>
      </c>
      <c r="H1545" t="s">
        <v>1560</v>
      </c>
      <c r="I1545" t="s">
        <v>566</v>
      </c>
      <c r="J1545" t="s">
        <v>10</v>
      </c>
      <c r="R1545" s="5">
        <v>45078</v>
      </c>
      <c r="S1545" s="6">
        <v>14</v>
      </c>
      <c r="T1545">
        <v>23</v>
      </c>
      <c r="U1545">
        <v>0</v>
      </c>
    </row>
    <row r="1546" spans="1:21" x14ac:dyDescent="0.25">
      <c r="A1546">
        <v>1545</v>
      </c>
      <c r="B1546">
        <v>36</v>
      </c>
      <c r="C1546">
        <v>4007</v>
      </c>
      <c r="D1546">
        <v>0</v>
      </c>
      <c r="E1546" t="s">
        <v>1561</v>
      </c>
      <c r="F1546">
        <v>1</v>
      </c>
      <c r="G1546" t="s">
        <v>15</v>
      </c>
      <c r="H1546" t="s">
        <v>1561</v>
      </c>
      <c r="I1546" t="s">
        <v>1182</v>
      </c>
      <c r="J1546" t="s">
        <v>10</v>
      </c>
      <c r="R1546" s="5">
        <v>45078</v>
      </c>
      <c r="S1546" s="6">
        <v>14</v>
      </c>
      <c r="T1546">
        <v>23</v>
      </c>
      <c r="U1546">
        <v>1</v>
      </c>
    </row>
    <row r="1547" spans="1:21" x14ac:dyDescent="0.25">
      <c r="A1547">
        <v>1546</v>
      </c>
      <c r="B1547">
        <v>40</v>
      </c>
      <c r="C1547">
        <v>3912</v>
      </c>
      <c r="D1547">
        <v>15</v>
      </c>
      <c r="E1547" t="s">
        <v>1562</v>
      </c>
      <c r="F1547">
        <v>1</v>
      </c>
      <c r="G1547" t="s">
        <v>15</v>
      </c>
      <c r="H1547" t="s">
        <v>1562</v>
      </c>
      <c r="I1547" t="s">
        <v>566</v>
      </c>
      <c r="J1547" t="s">
        <v>10</v>
      </c>
      <c r="R1547" s="5">
        <v>45078</v>
      </c>
      <c r="S1547" s="6">
        <v>14</v>
      </c>
      <c r="T1547">
        <v>23</v>
      </c>
      <c r="U1547">
        <v>1</v>
      </c>
    </row>
    <row r="1548" spans="1:21" x14ac:dyDescent="0.25">
      <c r="A1548">
        <v>1547</v>
      </c>
      <c r="B1548">
        <v>37</v>
      </c>
      <c r="C1548">
        <v>4069</v>
      </c>
      <c r="D1548">
        <v>0</v>
      </c>
      <c r="E1548" t="s">
        <v>1562</v>
      </c>
      <c r="F1548">
        <v>1</v>
      </c>
      <c r="G1548" t="s">
        <v>15</v>
      </c>
      <c r="H1548" t="s">
        <v>1562</v>
      </c>
      <c r="I1548" t="s">
        <v>1552</v>
      </c>
      <c r="J1548" t="s">
        <v>10</v>
      </c>
      <c r="R1548" s="5">
        <v>45078</v>
      </c>
      <c r="S1548" s="6">
        <v>14</v>
      </c>
      <c r="T1548">
        <v>23</v>
      </c>
      <c r="U1548">
        <v>4</v>
      </c>
    </row>
    <row r="1549" spans="1:21" x14ac:dyDescent="0.25">
      <c r="A1549">
        <v>1548</v>
      </c>
      <c r="B1549">
        <v>37</v>
      </c>
      <c r="C1549">
        <v>4069</v>
      </c>
      <c r="D1549">
        <v>0</v>
      </c>
      <c r="E1549" t="s">
        <v>1563</v>
      </c>
      <c r="F1549">
        <v>1</v>
      </c>
      <c r="G1549" t="s">
        <v>15</v>
      </c>
      <c r="H1549" t="s">
        <v>1563</v>
      </c>
      <c r="I1549" t="s">
        <v>1552</v>
      </c>
      <c r="J1549" t="s">
        <v>10</v>
      </c>
      <c r="R1549" s="5">
        <v>45078</v>
      </c>
      <c r="S1549" s="6">
        <v>14</v>
      </c>
      <c r="T1549">
        <v>23</v>
      </c>
      <c r="U1549">
        <v>6</v>
      </c>
    </row>
    <row r="1550" spans="1:21" x14ac:dyDescent="0.25">
      <c r="A1550">
        <v>1549</v>
      </c>
      <c r="B1550">
        <v>40</v>
      </c>
      <c r="C1550">
        <v>4062</v>
      </c>
      <c r="D1550">
        <v>0</v>
      </c>
      <c r="E1550" t="s">
        <v>1564</v>
      </c>
      <c r="F1550">
        <v>1</v>
      </c>
      <c r="G1550" t="s">
        <v>15</v>
      </c>
      <c r="H1550" t="s">
        <v>1564</v>
      </c>
      <c r="I1550" t="s">
        <v>1565</v>
      </c>
      <c r="J1550" t="s">
        <v>10</v>
      </c>
      <c r="R1550" s="5">
        <v>45078</v>
      </c>
      <c r="S1550" s="6">
        <v>14</v>
      </c>
      <c r="T1550">
        <v>23</v>
      </c>
      <c r="U1550">
        <v>7</v>
      </c>
    </row>
    <row r="1551" spans="1:21" x14ac:dyDescent="0.25">
      <c r="A1551">
        <v>1550</v>
      </c>
      <c r="B1551">
        <v>37</v>
      </c>
      <c r="C1551">
        <v>4069</v>
      </c>
      <c r="D1551">
        <v>0</v>
      </c>
      <c r="E1551" t="s">
        <v>1566</v>
      </c>
      <c r="F1551">
        <v>1</v>
      </c>
      <c r="G1551" t="s">
        <v>15</v>
      </c>
      <c r="H1551" t="s">
        <v>1566</v>
      </c>
      <c r="I1551" t="s">
        <v>1552</v>
      </c>
      <c r="J1551" t="s">
        <v>10</v>
      </c>
      <c r="R1551" s="5">
        <v>45078</v>
      </c>
      <c r="S1551" s="6">
        <v>14</v>
      </c>
      <c r="T1551">
        <v>23</v>
      </c>
      <c r="U1551">
        <v>10</v>
      </c>
    </row>
    <row r="1552" spans="1:21" x14ac:dyDescent="0.25">
      <c r="A1552">
        <v>1551</v>
      </c>
      <c r="B1552">
        <v>41</v>
      </c>
      <c r="C1552">
        <v>4065</v>
      </c>
      <c r="D1552">
        <v>0</v>
      </c>
      <c r="E1552" t="s">
        <v>1567</v>
      </c>
      <c r="F1552">
        <v>1</v>
      </c>
      <c r="G1552" t="s">
        <v>15</v>
      </c>
      <c r="H1552" t="s">
        <v>1567</v>
      </c>
      <c r="I1552" t="s">
        <v>1197</v>
      </c>
      <c r="J1552" t="s">
        <v>10</v>
      </c>
      <c r="R1552" s="5">
        <v>45078</v>
      </c>
      <c r="S1552" s="6">
        <v>14</v>
      </c>
      <c r="T1552">
        <v>23</v>
      </c>
      <c r="U1552">
        <v>10</v>
      </c>
    </row>
    <row r="1553" spans="1:21" x14ac:dyDescent="0.25">
      <c r="A1553">
        <v>1552</v>
      </c>
      <c r="B1553">
        <v>37</v>
      </c>
      <c r="C1553">
        <v>4069</v>
      </c>
      <c r="D1553">
        <v>0</v>
      </c>
      <c r="E1553" t="s">
        <v>1567</v>
      </c>
      <c r="F1553">
        <v>1</v>
      </c>
      <c r="G1553" t="s">
        <v>15</v>
      </c>
      <c r="H1553" t="s">
        <v>1567</v>
      </c>
      <c r="I1553" t="s">
        <v>1552</v>
      </c>
      <c r="J1553" t="s">
        <v>10</v>
      </c>
      <c r="R1553" s="5">
        <v>45078</v>
      </c>
      <c r="S1553" s="6">
        <v>14</v>
      </c>
      <c r="T1553">
        <v>23</v>
      </c>
      <c r="U1553">
        <v>12</v>
      </c>
    </row>
    <row r="1554" spans="1:21" x14ac:dyDescent="0.25">
      <c r="A1554">
        <v>1553</v>
      </c>
      <c r="B1554">
        <v>36</v>
      </c>
      <c r="C1554">
        <v>4007</v>
      </c>
      <c r="D1554">
        <v>0</v>
      </c>
      <c r="E1554" t="s">
        <v>1568</v>
      </c>
      <c r="F1554">
        <v>1</v>
      </c>
      <c r="G1554" t="s">
        <v>15</v>
      </c>
      <c r="H1554" t="s">
        <v>1568</v>
      </c>
      <c r="I1554" t="s">
        <v>1182</v>
      </c>
      <c r="J1554" t="s">
        <v>10</v>
      </c>
      <c r="R1554" s="5">
        <v>45078</v>
      </c>
      <c r="S1554" s="6">
        <v>14</v>
      </c>
      <c r="T1554">
        <v>23</v>
      </c>
      <c r="U1554">
        <v>13</v>
      </c>
    </row>
    <row r="1555" spans="1:21" x14ac:dyDescent="0.25">
      <c r="A1555">
        <v>1554</v>
      </c>
      <c r="B1555">
        <v>37</v>
      </c>
      <c r="C1555">
        <v>4069</v>
      </c>
      <c r="D1555">
        <v>0</v>
      </c>
      <c r="E1555" t="s">
        <v>1569</v>
      </c>
      <c r="F1555">
        <v>1</v>
      </c>
      <c r="G1555" t="s">
        <v>15</v>
      </c>
      <c r="H1555" t="s">
        <v>1569</v>
      </c>
      <c r="I1555" t="s">
        <v>1552</v>
      </c>
      <c r="J1555" t="s">
        <v>10</v>
      </c>
      <c r="R1555" s="5">
        <v>45078</v>
      </c>
      <c r="S1555" s="6">
        <v>14</v>
      </c>
      <c r="T1555">
        <v>23</v>
      </c>
      <c r="U1555">
        <v>14</v>
      </c>
    </row>
    <row r="1556" spans="1:21" x14ac:dyDescent="0.25">
      <c r="A1556">
        <v>1555</v>
      </c>
      <c r="B1556">
        <v>40</v>
      </c>
      <c r="C1556">
        <v>4062</v>
      </c>
      <c r="D1556">
        <v>0</v>
      </c>
      <c r="E1556" t="s">
        <v>1570</v>
      </c>
      <c r="F1556">
        <v>1</v>
      </c>
      <c r="G1556" t="s">
        <v>15</v>
      </c>
      <c r="H1556" t="s">
        <v>1570</v>
      </c>
      <c r="I1556" t="s">
        <v>1565</v>
      </c>
      <c r="J1556" t="s">
        <v>10</v>
      </c>
      <c r="R1556" s="5">
        <v>45078</v>
      </c>
      <c r="S1556" s="6">
        <v>14</v>
      </c>
      <c r="T1556">
        <v>23</v>
      </c>
      <c r="U1556">
        <v>15</v>
      </c>
    </row>
    <row r="1557" spans="1:21" x14ac:dyDescent="0.25">
      <c r="A1557">
        <v>1556</v>
      </c>
      <c r="B1557">
        <v>35</v>
      </c>
      <c r="C1557">
        <v>4067</v>
      </c>
      <c r="D1557">
        <v>16</v>
      </c>
      <c r="E1557" t="s">
        <v>1571</v>
      </c>
      <c r="F1557">
        <v>1</v>
      </c>
      <c r="G1557" t="s">
        <v>15</v>
      </c>
      <c r="H1557" t="s">
        <v>1571</v>
      </c>
      <c r="I1557" t="s">
        <v>1533</v>
      </c>
      <c r="J1557" t="s">
        <v>10</v>
      </c>
      <c r="R1557" s="5">
        <v>45078</v>
      </c>
      <c r="S1557" s="6">
        <v>14</v>
      </c>
      <c r="T1557">
        <v>23</v>
      </c>
      <c r="U1557">
        <v>15</v>
      </c>
    </row>
    <row r="1558" spans="1:21" x14ac:dyDescent="0.25">
      <c r="A1558">
        <v>1557</v>
      </c>
      <c r="B1558">
        <v>37</v>
      </c>
      <c r="C1558">
        <v>4069</v>
      </c>
      <c r="D1558">
        <v>0</v>
      </c>
      <c r="E1558" t="s">
        <v>1571</v>
      </c>
      <c r="F1558">
        <v>1</v>
      </c>
      <c r="G1558" t="s">
        <v>15</v>
      </c>
      <c r="H1558" t="s">
        <v>1571</v>
      </c>
      <c r="I1558" t="s">
        <v>1552</v>
      </c>
      <c r="J1558" t="s">
        <v>10</v>
      </c>
      <c r="R1558" s="5">
        <v>45078</v>
      </c>
      <c r="S1558" s="6">
        <v>14</v>
      </c>
      <c r="T1558">
        <v>23</v>
      </c>
      <c r="U1558">
        <v>18</v>
      </c>
    </row>
    <row r="1559" spans="1:21" x14ac:dyDescent="0.25">
      <c r="A1559">
        <v>1558</v>
      </c>
      <c r="B1559">
        <v>35</v>
      </c>
      <c r="C1559">
        <v>4067</v>
      </c>
      <c r="D1559">
        <v>16</v>
      </c>
      <c r="E1559" t="s">
        <v>1572</v>
      </c>
      <c r="F1559">
        <v>1</v>
      </c>
      <c r="G1559" t="s">
        <v>15</v>
      </c>
      <c r="H1559" t="s">
        <v>1572</v>
      </c>
      <c r="I1559" t="s">
        <v>1533</v>
      </c>
      <c r="J1559" t="s">
        <v>10</v>
      </c>
      <c r="R1559" s="5">
        <v>45078</v>
      </c>
      <c r="S1559" s="6">
        <v>14</v>
      </c>
      <c r="T1559">
        <v>23</v>
      </c>
      <c r="U1559">
        <v>18</v>
      </c>
    </row>
    <row r="1560" spans="1:21" x14ac:dyDescent="0.25">
      <c r="A1560">
        <v>1559</v>
      </c>
      <c r="B1560">
        <v>37</v>
      </c>
      <c r="C1560">
        <v>4069</v>
      </c>
      <c r="D1560">
        <v>0</v>
      </c>
      <c r="E1560" t="s">
        <v>1572</v>
      </c>
      <c r="F1560">
        <v>1</v>
      </c>
      <c r="G1560" t="s">
        <v>15</v>
      </c>
      <c r="H1560" t="s">
        <v>1572</v>
      </c>
      <c r="I1560" t="s">
        <v>1552</v>
      </c>
      <c r="J1560" t="s">
        <v>10</v>
      </c>
      <c r="R1560" s="5">
        <v>45078</v>
      </c>
      <c r="S1560" s="6">
        <v>14</v>
      </c>
      <c r="T1560">
        <v>23</v>
      </c>
      <c r="U1560">
        <v>19</v>
      </c>
    </row>
    <row r="1561" spans="1:21" x14ac:dyDescent="0.25">
      <c r="A1561">
        <v>1560</v>
      </c>
      <c r="B1561">
        <v>36</v>
      </c>
      <c r="C1561">
        <v>4007</v>
      </c>
      <c r="D1561">
        <v>0</v>
      </c>
      <c r="E1561" t="s">
        <v>1573</v>
      </c>
      <c r="F1561">
        <v>1</v>
      </c>
      <c r="G1561" t="s">
        <v>15</v>
      </c>
      <c r="H1561" t="s">
        <v>1573</v>
      </c>
      <c r="I1561" t="s">
        <v>1182</v>
      </c>
      <c r="J1561" t="s">
        <v>10</v>
      </c>
      <c r="R1561" s="5">
        <v>45078</v>
      </c>
      <c r="S1561" s="6">
        <v>14</v>
      </c>
      <c r="T1561">
        <v>23</v>
      </c>
      <c r="U1561">
        <v>20</v>
      </c>
    </row>
    <row r="1562" spans="1:21" x14ac:dyDescent="0.25">
      <c r="A1562">
        <v>1561</v>
      </c>
      <c r="B1562">
        <v>38</v>
      </c>
      <c r="C1562">
        <v>4070</v>
      </c>
      <c r="D1562">
        <v>0</v>
      </c>
      <c r="E1562" t="s">
        <v>1574</v>
      </c>
      <c r="F1562">
        <v>1</v>
      </c>
      <c r="G1562" t="s">
        <v>15</v>
      </c>
      <c r="H1562" t="s">
        <v>1574</v>
      </c>
      <c r="I1562" t="s">
        <v>1575</v>
      </c>
      <c r="J1562" t="s">
        <v>10</v>
      </c>
      <c r="R1562" s="5">
        <v>45078</v>
      </c>
      <c r="S1562" s="6">
        <v>14</v>
      </c>
      <c r="T1562">
        <v>23</v>
      </c>
      <c r="U1562">
        <v>20</v>
      </c>
    </row>
    <row r="1563" spans="1:21" x14ac:dyDescent="0.25">
      <c r="A1563">
        <v>1562</v>
      </c>
      <c r="B1563">
        <v>35</v>
      </c>
      <c r="C1563">
        <v>4067</v>
      </c>
      <c r="D1563">
        <v>16</v>
      </c>
      <c r="E1563" t="s">
        <v>1574</v>
      </c>
      <c r="F1563">
        <v>1</v>
      </c>
      <c r="G1563" t="s">
        <v>15</v>
      </c>
      <c r="H1563" t="s">
        <v>1574</v>
      </c>
      <c r="I1563" t="s">
        <v>1533</v>
      </c>
      <c r="J1563" t="s">
        <v>10</v>
      </c>
      <c r="R1563" s="5">
        <v>45078</v>
      </c>
      <c r="S1563" s="6">
        <v>14</v>
      </c>
      <c r="T1563">
        <v>23</v>
      </c>
      <c r="U1563">
        <v>22</v>
      </c>
    </row>
    <row r="1564" spans="1:21" x14ac:dyDescent="0.25">
      <c r="A1564">
        <v>1563</v>
      </c>
      <c r="B1564">
        <v>35</v>
      </c>
      <c r="C1564">
        <v>4067</v>
      </c>
      <c r="D1564">
        <v>16</v>
      </c>
      <c r="E1564" t="s">
        <v>1576</v>
      </c>
      <c r="F1564">
        <v>1</v>
      </c>
      <c r="G1564" t="s">
        <v>15</v>
      </c>
      <c r="H1564" t="s">
        <v>1576</v>
      </c>
      <c r="I1564" t="s">
        <v>1533</v>
      </c>
      <c r="J1564" t="s">
        <v>10</v>
      </c>
      <c r="R1564" s="5">
        <v>45078</v>
      </c>
      <c r="S1564" s="6">
        <v>14</v>
      </c>
      <c r="T1564">
        <v>23</v>
      </c>
      <c r="U1564">
        <v>24</v>
      </c>
    </row>
    <row r="1565" spans="1:21" x14ac:dyDescent="0.25">
      <c r="A1565">
        <v>1564</v>
      </c>
      <c r="B1565">
        <v>35</v>
      </c>
      <c r="C1565">
        <v>4067</v>
      </c>
      <c r="D1565">
        <v>16</v>
      </c>
      <c r="E1565" t="s">
        <v>1577</v>
      </c>
      <c r="F1565">
        <v>1</v>
      </c>
      <c r="G1565" t="s">
        <v>15</v>
      </c>
      <c r="H1565" t="s">
        <v>1577</v>
      </c>
      <c r="I1565" t="s">
        <v>1533</v>
      </c>
      <c r="J1565" t="s">
        <v>10</v>
      </c>
      <c r="R1565" s="5">
        <v>45078</v>
      </c>
      <c r="S1565" s="6">
        <v>14</v>
      </c>
      <c r="T1565">
        <v>23</v>
      </c>
      <c r="U1565">
        <v>24</v>
      </c>
    </row>
    <row r="1566" spans="1:21" x14ac:dyDescent="0.25">
      <c r="A1566">
        <v>1565</v>
      </c>
      <c r="B1566">
        <v>38</v>
      </c>
      <c r="C1566">
        <v>4070</v>
      </c>
      <c r="D1566">
        <v>0</v>
      </c>
      <c r="E1566" t="s">
        <v>1577</v>
      </c>
      <c r="F1566">
        <v>1</v>
      </c>
      <c r="G1566" t="s">
        <v>15</v>
      </c>
      <c r="H1566" t="s">
        <v>1577</v>
      </c>
      <c r="I1566" t="s">
        <v>1575</v>
      </c>
      <c r="J1566" t="s">
        <v>10</v>
      </c>
      <c r="R1566" s="5">
        <v>45078</v>
      </c>
      <c r="S1566" s="6">
        <v>14</v>
      </c>
      <c r="T1566">
        <v>23</v>
      </c>
      <c r="U1566">
        <v>25</v>
      </c>
    </row>
    <row r="1567" spans="1:21" x14ac:dyDescent="0.25">
      <c r="A1567">
        <v>1566</v>
      </c>
      <c r="B1567">
        <v>36</v>
      </c>
      <c r="C1567">
        <v>4007</v>
      </c>
      <c r="D1567">
        <v>0</v>
      </c>
      <c r="E1567" t="s">
        <v>1578</v>
      </c>
      <c r="F1567">
        <v>1</v>
      </c>
      <c r="G1567" t="s">
        <v>15</v>
      </c>
      <c r="H1567" t="s">
        <v>1578</v>
      </c>
      <c r="I1567" t="s">
        <v>1182</v>
      </c>
      <c r="J1567" t="s">
        <v>10</v>
      </c>
      <c r="R1567" s="5">
        <v>45078</v>
      </c>
      <c r="S1567" s="6">
        <v>14</v>
      </c>
      <c r="T1567">
        <v>23</v>
      </c>
      <c r="U1567">
        <v>26</v>
      </c>
    </row>
    <row r="1568" spans="1:21" x14ac:dyDescent="0.25">
      <c r="A1568">
        <v>1567</v>
      </c>
      <c r="B1568">
        <v>34</v>
      </c>
      <c r="C1568">
        <v>4057</v>
      </c>
      <c r="D1568">
        <v>17</v>
      </c>
      <c r="E1568" t="s">
        <v>1579</v>
      </c>
      <c r="F1568">
        <v>1</v>
      </c>
      <c r="G1568" t="s">
        <v>15</v>
      </c>
      <c r="H1568" t="s">
        <v>1579</v>
      </c>
      <c r="I1568" t="s">
        <v>1479</v>
      </c>
      <c r="J1568" t="s">
        <v>10</v>
      </c>
      <c r="R1568" s="5">
        <v>45078</v>
      </c>
      <c r="S1568" s="6">
        <v>14</v>
      </c>
      <c r="T1568">
        <v>23</v>
      </c>
      <c r="U1568">
        <v>26</v>
      </c>
    </row>
    <row r="1569" spans="1:21" x14ac:dyDescent="0.25">
      <c r="A1569">
        <v>1568</v>
      </c>
      <c r="B1569">
        <v>35</v>
      </c>
      <c r="C1569">
        <v>4067</v>
      </c>
      <c r="D1569">
        <v>16</v>
      </c>
      <c r="E1569" t="s">
        <v>1579</v>
      </c>
      <c r="F1569">
        <v>1</v>
      </c>
      <c r="G1569" t="s">
        <v>15</v>
      </c>
      <c r="H1569" t="s">
        <v>1579</v>
      </c>
      <c r="I1569" t="s">
        <v>1533</v>
      </c>
      <c r="J1569" t="s">
        <v>10</v>
      </c>
      <c r="R1569" s="5">
        <v>45078</v>
      </c>
      <c r="S1569" s="6">
        <v>14</v>
      </c>
      <c r="T1569">
        <v>23</v>
      </c>
      <c r="U1569">
        <v>27</v>
      </c>
    </row>
    <row r="1570" spans="1:21" x14ac:dyDescent="0.25">
      <c r="A1570">
        <v>1569</v>
      </c>
      <c r="B1570">
        <v>38</v>
      </c>
      <c r="C1570">
        <v>4070</v>
      </c>
      <c r="D1570">
        <v>0</v>
      </c>
      <c r="E1570" t="s">
        <v>1580</v>
      </c>
      <c r="F1570">
        <v>1</v>
      </c>
      <c r="G1570" t="s">
        <v>15</v>
      </c>
      <c r="H1570" t="s">
        <v>1580</v>
      </c>
      <c r="I1570" t="s">
        <v>1575</v>
      </c>
      <c r="J1570" t="s">
        <v>10</v>
      </c>
      <c r="R1570" s="5">
        <v>45078</v>
      </c>
      <c r="S1570" s="6">
        <v>14</v>
      </c>
      <c r="T1570">
        <v>23</v>
      </c>
      <c r="U1570">
        <v>28</v>
      </c>
    </row>
    <row r="1571" spans="1:21" x14ac:dyDescent="0.25">
      <c r="A1571">
        <v>1570</v>
      </c>
      <c r="B1571">
        <v>35</v>
      </c>
      <c r="C1571">
        <v>4067</v>
      </c>
      <c r="D1571">
        <v>16</v>
      </c>
      <c r="E1571" t="s">
        <v>1581</v>
      </c>
      <c r="F1571">
        <v>1</v>
      </c>
      <c r="G1571" t="s">
        <v>15</v>
      </c>
      <c r="H1571" t="s">
        <v>1581</v>
      </c>
      <c r="I1571" t="s">
        <v>1533</v>
      </c>
      <c r="J1571" t="s">
        <v>10</v>
      </c>
      <c r="R1571" s="5">
        <v>45078</v>
      </c>
      <c r="S1571" s="6">
        <v>14</v>
      </c>
      <c r="T1571">
        <v>23</v>
      </c>
      <c r="U1571">
        <v>30</v>
      </c>
    </row>
    <row r="1572" spans="1:21" x14ac:dyDescent="0.25">
      <c r="A1572">
        <v>1571</v>
      </c>
      <c r="B1572">
        <v>38</v>
      </c>
      <c r="C1572">
        <v>4070</v>
      </c>
      <c r="D1572">
        <v>0</v>
      </c>
      <c r="E1572" t="s">
        <v>1582</v>
      </c>
      <c r="F1572">
        <v>1</v>
      </c>
      <c r="G1572" t="s">
        <v>15</v>
      </c>
      <c r="H1572" t="s">
        <v>1582</v>
      </c>
      <c r="I1572" t="s">
        <v>1575</v>
      </c>
      <c r="J1572" t="s">
        <v>10</v>
      </c>
      <c r="R1572" s="5">
        <v>45078</v>
      </c>
      <c r="S1572" s="6">
        <v>14</v>
      </c>
      <c r="T1572">
        <v>23</v>
      </c>
      <c r="U1572">
        <v>30</v>
      </c>
    </row>
    <row r="1573" spans="1:21" x14ac:dyDescent="0.25">
      <c r="A1573">
        <v>1572</v>
      </c>
      <c r="B1573">
        <v>35</v>
      </c>
      <c r="C1573">
        <v>4067</v>
      </c>
      <c r="D1573">
        <v>16</v>
      </c>
      <c r="E1573" t="s">
        <v>1582</v>
      </c>
      <c r="F1573">
        <v>1</v>
      </c>
      <c r="G1573" t="s">
        <v>15</v>
      </c>
      <c r="H1573" t="s">
        <v>1582</v>
      </c>
      <c r="I1573" t="s">
        <v>1533</v>
      </c>
      <c r="J1573" t="s">
        <v>10</v>
      </c>
      <c r="R1573" s="5">
        <v>45078</v>
      </c>
      <c r="S1573" s="6">
        <v>14</v>
      </c>
      <c r="T1573">
        <v>23</v>
      </c>
      <c r="U1573">
        <v>31</v>
      </c>
    </row>
    <row r="1574" spans="1:21" x14ac:dyDescent="0.25">
      <c r="A1574">
        <v>1573</v>
      </c>
      <c r="B1574">
        <v>38</v>
      </c>
      <c r="C1574">
        <v>4070</v>
      </c>
      <c r="D1574">
        <v>0</v>
      </c>
      <c r="E1574" t="s">
        <v>1583</v>
      </c>
      <c r="F1574">
        <v>1</v>
      </c>
      <c r="G1574" t="s">
        <v>15</v>
      </c>
      <c r="H1574" t="s">
        <v>1583</v>
      </c>
      <c r="I1574" t="s">
        <v>1575</v>
      </c>
      <c r="J1574" t="s">
        <v>10</v>
      </c>
      <c r="R1574" s="5">
        <v>45078</v>
      </c>
      <c r="S1574" s="6">
        <v>14</v>
      </c>
      <c r="T1574">
        <v>23</v>
      </c>
      <c r="U1574">
        <v>32</v>
      </c>
    </row>
    <row r="1575" spans="1:21" x14ac:dyDescent="0.25">
      <c r="A1575">
        <v>1574</v>
      </c>
      <c r="B1575">
        <v>35</v>
      </c>
      <c r="C1575">
        <v>4067</v>
      </c>
      <c r="D1575">
        <v>16</v>
      </c>
      <c r="E1575" t="s">
        <v>1584</v>
      </c>
      <c r="F1575">
        <v>1</v>
      </c>
      <c r="G1575" t="s">
        <v>15</v>
      </c>
      <c r="H1575" t="s">
        <v>1584</v>
      </c>
      <c r="I1575" t="s">
        <v>1533</v>
      </c>
      <c r="J1575" t="s">
        <v>10</v>
      </c>
      <c r="R1575" s="5">
        <v>45078</v>
      </c>
      <c r="S1575" s="6">
        <v>14</v>
      </c>
      <c r="T1575">
        <v>23</v>
      </c>
      <c r="U1575">
        <v>34</v>
      </c>
    </row>
    <row r="1576" spans="1:21" x14ac:dyDescent="0.25">
      <c r="A1576">
        <v>1575</v>
      </c>
      <c r="B1576">
        <v>38</v>
      </c>
      <c r="C1576">
        <v>4070</v>
      </c>
      <c r="D1576">
        <v>0</v>
      </c>
      <c r="E1576" t="s">
        <v>1585</v>
      </c>
      <c r="F1576">
        <v>1</v>
      </c>
      <c r="G1576" t="s">
        <v>15</v>
      </c>
      <c r="H1576" t="s">
        <v>1585</v>
      </c>
      <c r="I1576" t="s">
        <v>1575</v>
      </c>
      <c r="J1576" t="s">
        <v>10</v>
      </c>
      <c r="R1576" s="5">
        <v>45078</v>
      </c>
      <c r="S1576" s="6">
        <v>14</v>
      </c>
      <c r="T1576">
        <v>23</v>
      </c>
      <c r="U1576">
        <v>35</v>
      </c>
    </row>
    <row r="1577" spans="1:21" x14ac:dyDescent="0.25">
      <c r="A1577">
        <v>1576</v>
      </c>
      <c r="B1577">
        <v>35</v>
      </c>
      <c r="C1577">
        <v>4067</v>
      </c>
      <c r="D1577">
        <v>16</v>
      </c>
      <c r="E1577" t="s">
        <v>1586</v>
      </c>
      <c r="F1577">
        <v>1</v>
      </c>
      <c r="G1577" t="s">
        <v>15</v>
      </c>
      <c r="H1577" t="s">
        <v>1586</v>
      </c>
      <c r="I1577" t="s">
        <v>1533</v>
      </c>
      <c r="J1577" t="s">
        <v>10</v>
      </c>
      <c r="R1577" s="5">
        <v>45078</v>
      </c>
      <c r="S1577" s="6">
        <v>14</v>
      </c>
      <c r="T1577">
        <v>23</v>
      </c>
      <c r="U1577">
        <v>35</v>
      </c>
    </row>
    <row r="1578" spans="1:21" x14ac:dyDescent="0.25">
      <c r="A1578">
        <v>1577</v>
      </c>
      <c r="B1578">
        <v>36</v>
      </c>
      <c r="C1578">
        <v>4007</v>
      </c>
      <c r="D1578">
        <v>0</v>
      </c>
      <c r="E1578" t="s">
        <v>1586</v>
      </c>
      <c r="F1578">
        <v>1</v>
      </c>
      <c r="G1578" t="s">
        <v>15</v>
      </c>
      <c r="H1578" t="s">
        <v>1586</v>
      </c>
      <c r="I1578" t="s">
        <v>1182</v>
      </c>
      <c r="J1578" t="s">
        <v>10</v>
      </c>
      <c r="R1578" s="5">
        <v>45078</v>
      </c>
      <c r="S1578" s="6">
        <v>14</v>
      </c>
      <c r="T1578">
        <v>23</v>
      </c>
      <c r="U1578">
        <v>36</v>
      </c>
    </row>
    <row r="1579" spans="1:21" x14ac:dyDescent="0.25">
      <c r="A1579">
        <v>1578</v>
      </c>
      <c r="B1579">
        <v>40</v>
      </c>
      <c r="C1579">
        <v>4062</v>
      </c>
      <c r="D1579">
        <v>0</v>
      </c>
      <c r="E1579" t="s">
        <v>1587</v>
      </c>
      <c r="F1579">
        <v>1</v>
      </c>
      <c r="G1579" t="s">
        <v>15</v>
      </c>
      <c r="H1579" t="s">
        <v>1587</v>
      </c>
      <c r="I1579" t="s">
        <v>1565</v>
      </c>
      <c r="J1579" t="s">
        <v>10</v>
      </c>
      <c r="R1579" s="5">
        <v>45078</v>
      </c>
      <c r="S1579" s="6">
        <v>14</v>
      </c>
      <c r="T1579">
        <v>23</v>
      </c>
      <c r="U1579">
        <v>36</v>
      </c>
    </row>
    <row r="1580" spans="1:21" x14ac:dyDescent="0.25">
      <c r="A1580">
        <v>1579</v>
      </c>
      <c r="B1580">
        <v>38</v>
      </c>
      <c r="C1580">
        <v>4070</v>
      </c>
      <c r="D1580">
        <v>0</v>
      </c>
      <c r="E1580" t="s">
        <v>1587</v>
      </c>
      <c r="F1580">
        <v>1</v>
      </c>
      <c r="G1580" t="s">
        <v>15</v>
      </c>
      <c r="H1580" t="s">
        <v>1587</v>
      </c>
      <c r="I1580" t="s">
        <v>1575</v>
      </c>
      <c r="J1580" t="s">
        <v>10</v>
      </c>
      <c r="R1580" s="5">
        <v>45078</v>
      </c>
      <c r="S1580" s="6">
        <v>14</v>
      </c>
      <c r="T1580">
        <v>23</v>
      </c>
      <c r="U1580">
        <v>37</v>
      </c>
    </row>
    <row r="1581" spans="1:21" x14ac:dyDescent="0.25">
      <c r="A1581">
        <v>1580</v>
      </c>
      <c r="B1581">
        <v>36</v>
      </c>
      <c r="C1581">
        <v>4007</v>
      </c>
      <c r="D1581">
        <v>0</v>
      </c>
      <c r="E1581" t="s">
        <v>1588</v>
      </c>
      <c r="F1581">
        <v>1</v>
      </c>
      <c r="G1581" t="s">
        <v>15</v>
      </c>
      <c r="H1581" t="s">
        <v>1588</v>
      </c>
      <c r="I1581" t="s">
        <v>1182</v>
      </c>
      <c r="J1581" t="s">
        <v>10</v>
      </c>
      <c r="R1581" s="5">
        <v>45078</v>
      </c>
      <c r="S1581" s="6">
        <v>14</v>
      </c>
      <c r="T1581">
        <v>23</v>
      </c>
      <c r="U1581">
        <v>39</v>
      </c>
    </row>
    <row r="1582" spans="1:21" x14ac:dyDescent="0.25">
      <c r="A1582">
        <v>1581</v>
      </c>
      <c r="B1582">
        <v>38</v>
      </c>
      <c r="C1582">
        <v>4070</v>
      </c>
      <c r="D1582">
        <v>0</v>
      </c>
      <c r="E1582" t="s">
        <v>1589</v>
      </c>
      <c r="F1582">
        <v>1</v>
      </c>
      <c r="G1582" t="s">
        <v>15</v>
      </c>
      <c r="H1582" t="s">
        <v>1589</v>
      </c>
      <c r="I1582" t="s">
        <v>1575</v>
      </c>
      <c r="J1582" t="s">
        <v>10</v>
      </c>
      <c r="R1582" s="5">
        <v>45078</v>
      </c>
      <c r="S1582" s="6">
        <v>14</v>
      </c>
      <c r="T1582">
        <v>23</v>
      </c>
      <c r="U1582">
        <v>41</v>
      </c>
    </row>
    <row r="1583" spans="1:21" x14ac:dyDescent="0.25">
      <c r="A1583">
        <v>1582</v>
      </c>
      <c r="B1583">
        <v>38</v>
      </c>
      <c r="C1583">
        <v>4070</v>
      </c>
      <c r="D1583">
        <v>0</v>
      </c>
      <c r="E1583" t="s">
        <v>1590</v>
      </c>
      <c r="F1583">
        <v>1</v>
      </c>
      <c r="G1583" t="s">
        <v>15</v>
      </c>
      <c r="H1583" t="s">
        <v>1590</v>
      </c>
      <c r="I1583" t="s">
        <v>1575</v>
      </c>
      <c r="J1583" t="s">
        <v>10</v>
      </c>
      <c r="R1583" s="5">
        <v>45078</v>
      </c>
      <c r="S1583" s="6">
        <v>14</v>
      </c>
      <c r="T1583">
        <v>23</v>
      </c>
      <c r="U1583">
        <v>41</v>
      </c>
    </row>
    <row r="1584" spans="1:21" x14ac:dyDescent="0.25">
      <c r="A1584">
        <v>1583</v>
      </c>
      <c r="B1584">
        <v>36</v>
      </c>
      <c r="C1584">
        <v>4007</v>
      </c>
      <c r="D1584">
        <v>0</v>
      </c>
      <c r="E1584" t="s">
        <v>1590</v>
      </c>
      <c r="F1584">
        <v>1</v>
      </c>
      <c r="G1584" t="s">
        <v>15</v>
      </c>
      <c r="H1584" t="s">
        <v>1590</v>
      </c>
      <c r="I1584" t="s">
        <v>1182</v>
      </c>
      <c r="J1584" t="s">
        <v>10</v>
      </c>
      <c r="R1584" s="5">
        <v>45078</v>
      </c>
      <c r="S1584" s="6">
        <v>14</v>
      </c>
      <c r="T1584">
        <v>23</v>
      </c>
      <c r="U1584">
        <v>43</v>
      </c>
    </row>
    <row r="1585" spans="1:21" x14ac:dyDescent="0.25">
      <c r="A1585">
        <v>1584</v>
      </c>
      <c r="B1585">
        <v>38</v>
      </c>
      <c r="C1585">
        <v>4070</v>
      </c>
      <c r="D1585">
        <v>0</v>
      </c>
      <c r="E1585" t="s">
        <v>1591</v>
      </c>
      <c r="F1585">
        <v>1</v>
      </c>
      <c r="G1585" t="s">
        <v>15</v>
      </c>
      <c r="H1585" t="s">
        <v>1591</v>
      </c>
      <c r="I1585" t="s">
        <v>1575</v>
      </c>
      <c r="J1585" t="s">
        <v>10</v>
      </c>
      <c r="R1585" s="5">
        <v>45078</v>
      </c>
      <c r="S1585" s="6">
        <v>14</v>
      </c>
      <c r="T1585">
        <v>23</v>
      </c>
      <c r="U1585">
        <v>44</v>
      </c>
    </row>
    <row r="1586" spans="1:21" x14ac:dyDescent="0.25">
      <c r="A1586">
        <v>1585</v>
      </c>
      <c r="B1586">
        <v>36</v>
      </c>
      <c r="C1586">
        <v>4007</v>
      </c>
      <c r="D1586">
        <v>0</v>
      </c>
      <c r="E1586" t="s">
        <v>1592</v>
      </c>
      <c r="F1586">
        <v>1</v>
      </c>
      <c r="G1586" t="s">
        <v>15</v>
      </c>
      <c r="H1586" t="s">
        <v>1592</v>
      </c>
      <c r="I1586" t="s">
        <v>1182</v>
      </c>
      <c r="J1586" t="s">
        <v>10</v>
      </c>
      <c r="R1586" s="5">
        <v>45078</v>
      </c>
      <c r="S1586" s="6">
        <v>14</v>
      </c>
      <c r="T1586">
        <v>23</v>
      </c>
      <c r="U1586">
        <v>46</v>
      </c>
    </row>
    <row r="1587" spans="1:21" x14ac:dyDescent="0.25">
      <c r="A1587">
        <v>1586</v>
      </c>
      <c r="B1587">
        <v>40</v>
      </c>
      <c r="C1587">
        <v>4062</v>
      </c>
      <c r="D1587">
        <v>0</v>
      </c>
      <c r="E1587" t="s">
        <v>1593</v>
      </c>
      <c r="F1587">
        <v>1</v>
      </c>
      <c r="G1587" t="s">
        <v>15</v>
      </c>
      <c r="H1587" t="s">
        <v>1593</v>
      </c>
      <c r="I1587" t="s">
        <v>1565</v>
      </c>
      <c r="J1587" t="s">
        <v>10</v>
      </c>
      <c r="R1587" s="5">
        <v>45078</v>
      </c>
      <c r="S1587" s="6">
        <v>14</v>
      </c>
      <c r="T1587">
        <v>23</v>
      </c>
      <c r="U1587">
        <v>53</v>
      </c>
    </row>
    <row r="1588" spans="1:21" x14ac:dyDescent="0.25">
      <c r="A1588">
        <v>1587</v>
      </c>
      <c r="B1588">
        <v>40</v>
      </c>
      <c r="C1588">
        <v>4062</v>
      </c>
      <c r="D1588">
        <v>0</v>
      </c>
      <c r="E1588" t="s">
        <v>1594</v>
      </c>
      <c r="F1588">
        <v>1</v>
      </c>
      <c r="G1588" t="s">
        <v>15</v>
      </c>
      <c r="H1588" t="s">
        <v>1594</v>
      </c>
      <c r="I1588" t="s">
        <v>1565</v>
      </c>
      <c r="J1588" t="s">
        <v>10</v>
      </c>
      <c r="R1588" s="5">
        <v>45078</v>
      </c>
      <c r="S1588" s="6">
        <v>14</v>
      </c>
      <c r="T1588">
        <v>24</v>
      </c>
      <c r="U1588">
        <v>0</v>
      </c>
    </row>
    <row r="1589" spans="1:21" x14ac:dyDescent="0.25">
      <c r="A1589">
        <v>1588</v>
      </c>
      <c r="B1589">
        <v>40</v>
      </c>
      <c r="C1589">
        <v>4062</v>
      </c>
      <c r="D1589">
        <v>0</v>
      </c>
      <c r="E1589" t="s">
        <v>1595</v>
      </c>
      <c r="F1589">
        <v>1</v>
      </c>
      <c r="G1589" t="s">
        <v>15</v>
      </c>
      <c r="H1589" t="s">
        <v>1595</v>
      </c>
      <c r="I1589" t="s">
        <v>1565</v>
      </c>
      <c r="J1589" t="s">
        <v>10</v>
      </c>
      <c r="R1589" s="5">
        <v>45078</v>
      </c>
      <c r="S1589" s="6">
        <v>14</v>
      </c>
      <c r="T1589">
        <v>24</v>
      </c>
      <c r="U1589">
        <v>4</v>
      </c>
    </row>
    <row r="1590" spans="1:21" x14ac:dyDescent="0.25">
      <c r="A1590">
        <v>1589</v>
      </c>
      <c r="B1590">
        <v>40</v>
      </c>
      <c r="C1590">
        <v>4062</v>
      </c>
      <c r="D1590">
        <v>0</v>
      </c>
      <c r="E1590" t="s">
        <v>1596</v>
      </c>
      <c r="F1590">
        <v>1</v>
      </c>
      <c r="G1590" t="s">
        <v>15</v>
      </c>
      <c r="H1590" t="s">
        <v>1596</v>
      </c>
      <c r="I1590" t="s">
        <v>1565</v>
      </c>
      <c r="J1590" t="s">
        <v>10</v>
      </c>
      <c r="R1590" s="5">
        <v>45078</v>
      </c>
      <c r="S1590" s="6">
        <v>14</v>
      </c>
      <c r="T1590">
        <v>24</v>
      </c>
      <c r="U1590">
        <v>9</v>
      </c>
    </row>
    <row r="1591" spans="1:21" x14ac:dyDescent="0.25">
      <c r="A1591">
        <v>1590</v>
      </c>
      <c r="B1591">
        <v>40</v>
      </c>
      <c r="C1591">
        <v>4062</v>
      </c>
      <c r="D1591">
        <v>0</v>
      </c>
      <c r="E1591" t="s">
        <v>1597</v>
      </c>
      <c r="F1591">
        <v>1</v>
      </c>
      <c r="G1591" t="s">
        <v>15</v>
      </c>
      <c r="H1591" t="s">
        <v>1597</v>
      </c>
      <c r="I1591" t="s">
        <v>1565</v>
      </c>
      <c r="J1591" t="s">
        <v>10</v>
      </c>
      <c r="R1591" s="5">
        <v>45078</v>
      </c>
      <c r="S1591" s="6">
        <v>14</v>
      </c>
      <c r="T1591">
        <v>24</v>
      </c>
      <c r="U1591">
        <v>14</v>
      </c>
    </row>
    <row r="1592" spans="1:21" x14ac:dyDescent="0.25">
      <c r="A1592">
        <v>1591</v>
      </c>
      <c r="B1592">
        <v>40</v>
      </c>
      <c r="C1592">
        <v>4062</v>
      </c>
      <c r="D1592">
        <v>0</v>
      </c>
      <c r="E1592" t="s">
        <v>1598</v>
      </c>
      <c r="F1592">
        <v>1</v>
      </c>
      <c r="G1592" t="s">
        <v>15</v>
      </c>
      <c r="H1592" t="s">
        <v>1598</v>
      </c>
      <c r="I1592" t="s">
        <v>1565</v>
      </c>
      <c r="J1592" t="s">
        <v>10</v>
      </c>
      <c r="R1592" s="5">
        <v>45078</v>
      </c>
      <c r="S1592" s="6">
        <v>14</v>
      </c>
      <c r="T1592">
        <v>24</v>
      </c>
      <c r="U1592">
        <v>19</v>
      </c>
    </row>
    <row r="1593" spans="1:21" x14ac:dyDescent="0.25">
      <c r="A1593">
        <v>1592</v>
      </c>
      <c r="B1593">
        <v>40</v>
      </c>
      <c r="C1593">
        <v>4062</v>
      </c>
      <c r="D1593">
        <v>0</v>
      </c>
      <c r="E1593" t="s">
        <v>1599</v>
      </c>
      <c r="F1593">
        <v>1</v>
      </c>
      <c r="G1593" t="s">
        <v>15</v>
      </c>
      <c r="H1593" t="s">
        <v>1599</v>
      </c>
      <c r="I1593" t="s">
        <v>1565</v>
      </c>
      <c r="J1593" t="s">
        <v>10</v>
      </c>
      <c r="R1593" s="5">
        <v>45078</v>
      </c>
      <c r="S1593" s="6">
        <v>14</v>
      </c>
      <c r="T1593">
        <v>24</v>
      </c>
      <c r="U1593">
        <v>39</v>
      </c>
    </row>
    <row r="1594" spans="1:21" x14ac:dyDescent="0.25">
      <c r="A1594">
        <v>1593</v>
      </c>
      <c r="B1594">
        <v>40</v>
      </c>
      <c r="C1594">
        <v>4073</v>
      </c>
      <c r="D1594">
        <v>0</v>
      </c>
      <c r="E1594" t="s">
        <v>1600</v>
      </c>
      <c r="F1594">
        <v>1</v>
      </c>
      <c r="G1594" t="s">
        <v>15</v>
      </c>
      <c r="H1594" t="s">
        <v>1600</v>
      </c>
      <c r="I1594" t="s">
        <v>82</v>
      </c>
      <c r="J1594" t="s">
        <v>10</v>
      </c>
      <c r="R1594" s="5">
        <v>45078</v>
      </c>
      <c r="S1594" s="6">
        <v>14</v>
      </c>
      <c r="T1594">
        <v>24</v>
      </c>
      <c r="U1594">
        <v>43</v>
      </c>
    </row>
    <row r="1595" spans="1:21" x14ac:dyDescent="0.25">
      <c r="A1595">
        <v>1594</v>
      </c>
      <c r="B1595">
        <v>40</v>
      </c>
      <c r="C1595">
        <v>4073</v>
      </c>
      <c r="D1595">
        <v>0</v>
      </c>
      <c r="E1595" t="s">
        <v>1601</v>
      </c>
      <c r="F1595">
        <v>1</v>
      </c>
      <c r="G1595" t="s">
        <v>15</v>
      </c>
      <c r="H1595" t="s">
        <v>1601</v>
      </c>
      <c r="I1595" t="s">
        <v>82</v>
      </c>
      <c r="J1595" t="s">
        <v>10</v>
      </c>
      <c r="R1595" s="5">
        <v>45078</v>
      </c>
      <c r="S1595" s="6">
        <v>14</v>
      </c>
      <c r="T1595">
        <v>24</v>
      </c>
      <c r="U1595">
        <v>43</v>
      </c>
    </row>
    <row r="1596" spans="1:21" x14ac:dyDescent="0.25">
      <c r="A1596">
        <v>1595</v>
      </c>
      <c r="B1596">
        <v>37</v>
      </c>
      <c r="C1596">
        <v>4072</v>
      </c>
      <c r="D1596">
        <v>0</v>
      </c>
      <c r="E1596" t="s">
        <v>1601</v>
      </c>
      <c r="F1596">
        <v>1</v>
      </c>
      <c r="G1596" t="s">
        <v>15</v>
      </c>
      <c r="H1596" t="s">
        <v>1601</v>
      </c>
      <c r="I1596" t="s">
        <v>1602</v>
      </c>
      <c r="J1596" t="s">
        <v>10</v>
      </c>
      <c r="R1596" s="5">
        <v>45078</v>
      </c>
      <c r="S1596" s="6">
        <v>14</v>
      </c>
      <c r="T1596">
        <v>24</v>
      </c>
      <c r="U1596">
        <v>44</v>
      </c>
    </row>
    <row r="1597" spans="1:21" x14ac:dyDescent="0.25">
      <c r="A1597">
        <v>1596</v>
      </c>
      <c r="B1597">
        <v>40</v>
      </c>
      <c r="C1597">
        <v>4073</v>
      </c>
      <c r="D1597">
        <v>0</v>
      </c>
      <c r="E1597" t="s">
        <v>1603</v>
      </c>
      <c r="F1597">
        <v>1</v>
      </c>
      <c r="G1597" t="s">
        <v>15</v>
      </c>
      <c r="H1597" t="s">
        <v>1603</v>
      </c>
      <c r="I1597" t="s">
        <v>82</v>
      </c>
      <c r="J1597" t="s">
        <v>10</v>
      </c>
      <c r="R1597" s="5">
        <v>45078</v>
      </c>
      <c r="S1597" s="6">
        <v>14</v>
      </c>
      <c r="T1597">
        <v>24</v>
      </c>
      <c r="U1597">
        <v>46</v>
      </c>
    </row>
    <row r="1598" spans="1:21" x14ac:dyDescent="0.25">
      <c r="A1598">
        <v>1597</v>
      </c>
      <c r="B1598">
        <v>40</v>
      </c>
      <c r="C1598">
        <v>4073</v>
      </c>
      <c r="D1598">
        <v>0</v>
      </c>
      <c r="E1598" t="s">
        <v>1604</v>
      </c>
      <c r="F1598">
        <v>1</v>
      </c>
      <c r="G1598" t="s">
        <v>15</v>
      </c>
      <c r="H1598" t="s">
        <v>1604</v>
      </c>
      <c r="I1598" t="s">
        <v>82</v>
      </c>
      <c r="J1598" t="s">
        <v>10</v>
      </c>
      <c r="R1598" s="5">
        <v>45078</v>
      </c>
      <c r="S1598" s="6">
        <v>14</v>
      </c>
      <c r="T1598">
        <v>24</v>
      </c>
      <c r="U1598">
        <v>47</v>
      </c>
    </row>
    <row r="1599" spans="1:21" x14ac:dyDescent="0.25">
      <c r="A1599">
        <v>1598</v>
      </c>
      <c r="B1599">
        <v>40</v>
      </c>
      <c r="C1599">
        <v>4073</v>
      </c>
      <c r="D1599">
        <v>0</v>
      </c>
      <c r="E1599" t="s">
        <v>1605</v>
      </c>
      <c r="F1599">
        <v>1</v>
      </c>
      <c r="G1599" t="s">
        <v>15</v>
      </c>
      <c r="H1599" t="s">
        <v>1605</v>
      </c>
      <c r="I1599" t="s">
        <v>82</v>
      </c>
      <c r="J1599" t="s">
        <v>10</v>
      </c>
      <c r="R1599" s="5">
        <v>45078</v>
      </c>
      <c r="S1599" s="6">
        <v>14</v>
      </c>
      <c r="T1599">
        <v>24</v>
      </c>
      <c r="U1599">
        <v>49</v>
      </c>
    </row>
    <row r="1600" spans="1:21" x14ac:dyDescent="0.25">
      <c r="A1600">
        <v>1599</v>
      </c>
      <c r="B1600">
        <v>40</v>
      </c>
      <c r="C1600">
        <v>4073</v>
      </c>
      <c r="D1600">
        <v>0</v>
      </c>
      <c r="E1600" t="s">
        <v>1606</v>
      </c>
      <c r="F1600">
        <v>1</v>
      </c>
      <c r="G1600" t="s">
        <v>15</v>
      </c>
      <c r="H1600" t="s">
        <v>1606</v>
      </c>
      <c r="I1600" t="s">
        <v>82</v>
      </c>
      <c r="J1600" t="s">
        <v>10</v>
      </c>
      <c r="R1600" s="5">
        <v>45078</v>
      </c>
      <c r="S1600" s="6">
        <v>14</v>
      </c>
      <c r="T1600">
        <v>24</v>
      </c>
      <c r="U1600">
        <v>50</v>
      </c>
    </row>
    <row r="1601" spans="1:21" x14ac:dyDescent="0.25">
      <c r="A1601">
        <v>1600</v>
      </c>
      <c r="B1601">
        <v>40</v>
      </c>
      <c r="C1601">
        <v>4073</v>
      </c>
      <c r="D1601">
        <v>0</v>
      </c>
      <c r="E1601" t="s">
        <v>1607</v>
      </c>
      <c r="F1601">
        <v>1</v>
      </c>
      <c r="G1601" t="s">
        <v>15</v>
      </c>
      <c r="H1601" t="s">
        <v>1607</v>
      </c>
      <c r="I1601" t="s">
        <v>82</v>
      </c>
      <c r="J1601" t="s">
        <v>10</v>
      </c>
      <c r="R1601" s="5">
        <v>45078</v>
      </c>
      <c r="S1601" s="6">
        <v>14</v>
      </c>
      <c r="T1601">
        <v>24</v>
      </c>
      <c r="U1601">
        <v>53</v>
      </c>
    </row>
    <row r="1602" spans="1:21" x14ac:dyDescent="0.25">
      <c r="A1602">
        <v>1601</v>
      </c>
      <c r="B1602">
        <v>40</v>
      </c>
      <c r="C1602">
        <v>4073</v>
      </c>
      <c r="D1602">
        <v>0</v>
      </c>
      <c r="E1602" t="s">
        <v>1608</v>
      </c>
      <c r="F1602">
        <v>1</v>
      </c>
      <c r="G1602" t="s">
        <v>15</v>
      </c>
      <c r="H1602" t="s">
        <v>1608</v>
      </c>
      <c r="I1602" t="s">
        <v>82</v>
      </c>
      <c r="J1602" t="s">
        <v>10</v>
      </c>
      <c r="R1602" s="5">
        <v>45078</v>
      </c>
      <c r="S1602" s="6">
        <v>14</v>
      </c>
      <c r="T1602">
        <v>24</v>
      </c>
      <c r="U1602">
        <v>54</v>
      </c>
    </row>
    <row r="1603" spans="1:21" x14ac:dyDescent="0.25">
      <c r="A1603">
        <v>1602</v>
      </c>
      <c r="B1603">
        <v>40</v>
      </c>
      <c r="C1603">
        <v>4073</v>
      </c>
      <c r="D1603">
        <v>0</v>
      </c>
      <c r="E1603" t="s">
        <v>1609</v>
      </c>
      <c r="F1603">
        <v>1</v>
      </c>
      <c r="G1603" t="s">
        <v>15</v>
      </c>
      <c r="H1603" t="s">
        <v>1609</v>
      </c>
      <c r="I1603" t="s">
        <v>82</v>
      </c>
      <c r="J1603" t="s">
        <v>10</v>
      </c>
      <c r="R1603" s="5">
        <v>45078</v>
      </c>
      <c r="S1603" s="6">
        <v>14</v>
      </c>
      <c r="T1603">
        <v>24</v>
      </c>
      <c r="U1603">
        <v>56</v>
      </c>
    </row>
    <row r="1604" spans="1:21" x14ac:dyDescent="0.25">
      <c r="A1604">
        <v>1603</v>
      </c>
      <c r="B1604">
        <v>40</v>
      </c>
      <c r="C1604">
        <v>4073</v>
      </c>
      <c r="D1604">
        <v>0</v>
      </c>
      <c r="E1604" t="s">
        <v>1610</v>
      </c>
      <c r="F1604">
        <v>1</v>
      </c>
      <c r="G1604" t="s">
        <v>15</v>
      </c>
      <c r="H1604" t="s">
        <v>1610</v>
      </c>
      <c r="I1604" t="s">
        <v>82</v>
      </c>
      <c r="J1604" t="s">
        <v>10</v>
      </c>
      <c r="R1604" s="5">
        <v>45078</v>
      </c>
      <c r="S1604" s="6">
        <v>14</v>
      </c>
      <c r="T1604">
        <v>25</v>
      </c>
      <c r="U1604">
        <v>35</v>
      </c>
    </row>
    <row r="1605" spans="1:21" x14ac:dyDescent="0.25">
      <c r="A1605">
        <v>1604</v>
      </c>
      <c r="B1605">
        <v>40</v>
      </c>
      <c r="C1605">
        <v>4076</v>
      </c>
      <c r="D1605">
        <v>0</v>
      </c>
      <c r="E1605" t="s">
        <v>1611</v>
      </c>
      <c r="F1605">
        <v>1</v>
      </c>
      <c r="G1605" t="s">
        <v>15</v>
      </c>
      <c r="H1605" t="s">
        <v>1611</v>
      </c>
      <c r="I1605" t="s">
        <v>1612</v>
      </c>
      <c r="J1605" t="s">
        <v>10</v>
      </c>
      <c r="R1605" s="5">
        <v>45078</v>
      </c>
      <c r="S1605" s="6">
        <v>14</v>
      </c>
      <c r="T1605">
        <v>25</v>
      </c>
      <c r="U1605">
        <v>40</v>
      </c>
    </row>
    <row r="1606" spans="1:21" x14ac:dyDescent="0.25">
      <c r="A1606">
        <v>1605</v>
      </c>
      <c r="B1606">
        <v>38</v>
      </c>
      <c r="C1606">
        <v>4070</v>
      </c>
      <c r="D1606">
        <v>18</v>
      </c>
      <c r="E1606" t="s">
        <v>1613</v>
      </c>
      <c r="F1606">
        <v>1</v>
      </c>
      <c r="G1606" t="s">
        <v>15</v>
      </c>
      <c r="H1606" t="s">
        <v>1613</v>
      </c>
      <c r="I1606" t="s">
        <v>1575</v>
      </c>
      <c r="J1606" t="s">
        <v>10</v>
      </c>
      <c r="R1606" s="5">
        <v>45078</v>
      </c>
      <c r="S1606" s="6">
        <v>14</v>
      </c>
      <c r="T1606">
        <v>25</v>
      </c>
      <c r="U1606">
        <v>44</v>
      </c>
    </row>
    <row r="1607" spans="1:21" x14ac:dyDescent="0.25">
      <c r="A1607">
        <v>1606</v>
      </c>
      <c r="B1607">
        <v>38</v>
      </c>
      <c r="C1607">
        <v>4070</v>
      </c>
      <c r="D1607">
        <v>18</v>
      </c>
      <c r="E1607" t="s">
        <v>1614</v>
      </c>
      <c r="F1607">
        <v>1</v>
      </c>
      <c r="G1607" t="s">
        <v>15</v>
      </c>
      <c r="H1607" t="s">
        <v>1614</v>
      </c>
      <c r="I1607" t="s">
        <v>1575</v>
      </c>
      <c r="J1607" t="s">
        <v>10</v>
      </c>
      <c r="R1607" s="5">
        <v>45078</v>
      </c>
      <c r="S1607" s="6">
        <v>14</v>
      </c>
      <c r="T1607">
        <v>25</v>
      </c>
      <c r="U1607">
        <v>46</v>
      </c>
    </row>
    <row r="1608" spans="1:21" x14ac:dyDescent="0.25">
      <c r="A1608">
        <v>1607</v>
      </c>
      <c r="B1608">
        <v>38</v>
      </c>
      <c r="C1608">
        <v>4070</v>
      </c>
      <c r="D1608">
        <v>18</v>
      </c>
      <c r="E1608" t="s">
        <v>1615</v>
      </c>
      <c r="F1608">
        <v>1</v>
      </c>
      <c r="G1608" t="s">
        <v>15</v>
      </c>
      <c r="H1608" t="s">
        <v>1615</v>
      </c>
      <c r="I1608" t="s">
        <v>1575</v>
      </c>
      <c r="J1608" t="s">
        <v>10</v>
      </c>
      <c r="R1608" s="5">
        <v>45078</v>
      </c>
      <c r="S1608" s="6">
        <v>14</v>
      </c>
      <c r="T1608">
        <v>25</v>
      </c>
      <c r="U1608">
        <v>47</v>
      </c>
    </row>
    <row r="1609" spans="1:21" x14ac:dyDescent="0.25">
      <c r="A1609">
        <v>1608</v>
      </c>
      <c r="B1609">
        <v>34</v>
      </c>
      <c r="C1609">
        <v>4059</v>
      </c>
      <c r="D1609">
        <v>0</v>
      </c>
      <c r="E1609" t="s">
        <v>1616</v>
      </c>
      <c r="F1609">
        <v>1</v>
      </c>
      <c r="G1609" t="s">
        <v>15</v>
      </c>
      <c r="H1609" t="s">
        <v>1616</v>
      </c>
      <c r="I1609" t="s">
        <v>1493</v>
      </c>
      <c r="J1609" t="s">
        <v>10</v>
      </c>
      <c r="R1609" s="5">
        <v>45078</v>
      </c>
      <c r="S1609" s="6">
        <v>14</v>
      </c>
      <c r="T1609">
        <v>25</v>
      </c>
      <c r="U1609">
        <v>48</v>
      </c>
    </row>
    <row r="1610" spans="1:21" x14ac:dyDescent="0.25">
      <c r="A1610">
        <v>1609</v>
      </c>
      <c r="B1610">
        <v>38</v>
      </c>
      <c r="C1610">
        <v>4070</v>
      </c>
      <c r="D1610">
        <v>18</v>
      </c>
      <c r="E1610" t="s">
        <v>1617</v>
      </c>
      <c r="F1610">
        <v>1</v>
      </c>
      <c r="G1610" t="s">
        <v>15</v>
      </c>
      <c r="H1610" t="s">
        <v>1617</v>
      </c>
      <c r="I1610" t="s">
        <v>1575</v>
      </c>
      <c r="J1610" t="s">
        <v>10</v>
      </c>
      <c r="R1610" s="5">
        <v>45078</v>
      </c>
      <c r="S1610" s="6">
        <v>14</v>
      </c>
      <c r="T1610">
        <v>25</v>
      </c>
      <c r="U1610">
        <v>50</v>
      </c>
    </row>
    <row r="1611" spans="1:21" x14ac:dyDescent="0.25">
      <c r="A1611">
        <v>1610</v>
      </c>
      <c r="B1611">
        <v>38</v>
      </c>
      <c r="C1611">
        <v>4070</v>
      </c>
      <c r="D1611">
        <v>18</v>
      </c>
      <c r="E1611" t="s">
        <v>1618</v>
      </c>
      <c r="F1611">
        <v>1</v>
      </c>
      <c r="G1611" t="s">
        <v>15</v>
      </c>
      <c r="H1611" t="s">
        <v>1618</v>
      </c>
      <c r="I1611" t="s">
        <v>1575</v>
      </c>
      <c r="J1611" t="s">
        <v>10</v>
      </c>
      <c r="R1611" s="5">
        <v>45078</v>
      </c>
      <c r="S1611" s="6">
        <v>14</v>
      </c>
      <c r="T1611">
        <v>25</v>
      </c>
      <c r="U1611">
        <v>52</v>
      </c>
    </row>
    <row r="1612" spans="1:21" x14ac:dyDescent="0.25">
      <c r="A1612">
        <v>1611</v>
      </c>
      <c r="B1612">
        <v>38</v>
      </c>
      <c r="C1612">
        <v>4070</v>
      </c>
      <c r="D1612">
        <v>18</v>
      </c>
      <c r="E1612" t="s">
        <v>1619</v>
      </c>
      <c r="F1612">
        <v>1</v>
      </c>
      <c r="G1612" t="s">
        <v>15</v>
      </c>
      <c r="H1612" t="s">
        <v>1619</v>
      </c>
      <c r="I1612" t="s">
        <v>1575</v>
      </c>
      <c r="J1612" t="s">
        <v>10</v>
      </c>
      <c r="R1612" s="5">
        <v>45078</v>
      </c>
      <c r="S1612" s="6">
        <v>14</v>
      </c>
      <c r="T1612">
        <v>25</v>
      </c>
      <c r="U1612">
        <v>52</v>
      </c>
    </row>
    <row r="1613" spans="1:21" x14ac:dyDescent="0.25">
      <c r="A1613">
        <v>1612</v>
      </c>
      <c r="B1613">
        <v>37</v>
      </c>
      <c r="C1613">
        <v>4072</v>
      </c>
      <c r="D1613">
        <v>0</v>
      </c>
      <c r="E1613" t="s">
        <v>1619</v>
      </c>
      <c r="F1613">
        <v>1</v>
      </c>
      <c r="G1613" t="s">
        <v>15</v>
      </c>
      <c r="H1613" t="s">
        <v>1619</v>
      </c>
      <c r="I1613" t="s">
        <v>1602</v>
      </c>
      <c r="J1613" t="s">
        <v>10</v>
      </c>
      <c r="R1613" s="5">
        <v>45078</v>
      </c>
      <c r="S1613" s="6">
        <v>14</v>
      </c>
      <c r="T1613">
        <v>25</v>
      </c>
      <c r="U1613">
        <v>53</v>
      </c>
    </row>
    <row r="1614" spans="1:21" x14ac:dyDescent="0.25">
      <c r="A1614">
        <v>1613</v>
      </c>
      <c r="B1614">
        <v>38</v>
      </c>
      <c r="C1614">
        <v>4070</v>
      </c>
      <c r="D1614">
        <v>18</v>
      </c>
      <c r="E1614" t="s">
        <v>1620</v>
      </c>
      <c r="F1614">
        <v>1</v>
      </c>
      <c r="G1614" t="s">
        <v>15</v>
      </c>
      <c r="H1614" t="s">
        <v>1620</v>
      </c>
      <c r="I1614" t="s">
        <v>1575</v>
      </c>
      <c r="J1614" t="s">
        <v>10</v>
      </c>
      <c r="R1614" s="5">
        <v>45078</v>
      </c>
      <c r="S1614" s="6">
        <v>14</v>
      </c>
      <c r="T1614">
        <v>25</v>
      </c>
      <c r="U1614">
        <v>55</v>
      </c>
    </row>
    <row r="1615" spans="1:21" x14ac:dyDescent="0.25">
      <c r="A1615">
        <v>1614</v>
      </c>
      <c r="B1615">
        <v>38</v>
      </c>
      <c r="C1615">
        <v>4070</v>
      </c>
      <c r="D1615">
        <v>18</v>
      </c>
      <c r="E1615" t="s">
        <v>1621</v>
      </c>
      <c r="F1615">
        <v>1</v>
      </c>
      <c r="G1615" t="s">
        <v>15</v>
      </c>
      <c r="H1615" t="s">
        <v>1621</v>
      </c>
      <c r="I1615" t="s">
        <v>1575</v>
      </c>
      <c r="J1615" t="s">
        <v>10</v>
      </c>
      <c r="R1615" s="5">
        <v>45078</v>
      </c>
      <c r="S1615" s="6">
        <v>14</v>
      </c>
      <c r="T1615">
        <v>25</v>
      </c>
      <c r="U1615">
        <v>56</v>
      </c>
    </row>
    <row r="1616" spans="1:21" x14ac:dyDescent="0.25">
      <c r="A1616">
        <v>1615</v>
      </c>
      <c r="B1616">
        <v>38</v>
      </c>
      <c r="C1616">
        <v>4070</v>
      </c>
      <c r="D1616">
        <v>18</v>
      </c>
      <c r="E1616" t="s">
        <v>1622</v>
      </c>
      <c r="F1616">
        <v>1</v>
      </c>
      <c r="G1616" t="s">
        <v>15</v>
      </c>
      <c r="H1616" t="s">
        <v>1622</v>
      </c>
      <c r="I1616" t="s">
        <v>1575</v>
      </c>
      <c r="J1616" t="s">
        <v>10</v>
      </c>
      <c r="R1616" s="5">
        <v>45078</v>
      </c>
      <c r="S1616" s="6">
        <v>14</v>
      </c>
      <c r="T1616">
        <v>25</v>
      </c>
      <c r="U1616">
        <v>57</v>
      </c>
    </row>
    <row r="1617" spans="1:21" x14ac:dyDescent="0.25">
      <c r="A1617">
        <v>1616</v>
      </c>
      <c r="B1617">
        <v>38</v>
      </c>
      <c r="C1617">
        <v>4070</v>
      </c>
      <c r="D1617">
        <v>18</v>
      </c>
      <c r="E1617" t="s">
        <v>1623</v>
      </c>
      <c r="F1617">
        <v>1</v>
      </c>
      <c r="G1617" t="s">
        <v>15</v>
      </c>
      <c r="H1617" t="s">
        <v>1623</v>
      </c>
      <c r="I1617" t="s">
        <v>1575</v>
      </c>
      <c r="J1617" t="s">
        <v>10</v>
      </c>
      <c r="R1617" s="5">
        <v>45078</v>
      </c>
      <c r="S1617" s="6">
        <v>14</v>
      </c>
      <c r="T1617">
        <v>25</v>
      </c>
      <c r="U1617">
        <v>58</v>
      </c>
    </row>
    <row r="1618" spans="1:21" x14ac:dyDescent="0.25">
      <c r="A1618">
        <v>1617</v>
      </c>
      <c r="B1618">
        <v>34</v>
      </c>
      <c r="C1618">
        <v>4075</v>
      </c>
      <c r="D1618">
        <v>0</v>
      </c>
      <c r="E1618" t="s">
        <v>1624</v>
      </c>
      <c r="F1618">
        <v>1</v>
      </c>
      <c r="G1618" t="s">
        <v>15</v>
      </c>
      <c r="H1618" t="s">
        <v>1624</v>
      </c>
      <c r="I1618" t="s">
        <v>1625</v>
      </c>
      <c r="J1618" t="s">
        <v>10</v>
      </c>
      <c r="R1618" s="5">
        <v>45078</v>
      </c>
      <c r="S1618" s="6">
        <v>14</v>
      </c>
      <c r="T1618">
        <v>25</v>
      </c>
      <c r="U1618">
        <v>59</v>
      </c>
    </row>
    <row r="1619" spans="1:21" x14ac:dyDescent="0.25">
      <c r="A1619">
        <v>1618</v>
      </c>
      <c r="B1619">
        <v>37</v>
      </c>
      <c r="C1619">
        <v>4072</v>
      </c>
      <c r="D1619">
        <v>0</v>
      </c>
      <c r="E1619" t="s">
        <v>1626</v>
      </c>
      <c r="F1619">
        <v>1</v>
      </c>
      <c r="G1619" t="s">
        <v>15</v>
      </c>
      <c r="H1619" t="s">
        <v>1626</v>
      </c>
      <c r="I1619" t="s">
        <v>1602</v>
      </c>
      <c r="J1619" t="s">
        <v>10</v>
      </c>
      <c r="R1619" s="5">
        <v>45078</v>
      </c>
      <c r="S1619" s="6">
        <v>14</v>
      </c>
      <c r="T1619">
        <v>26</v>
      </c>
      <c r="U1619">
        <v>2</v>
      </c>
    </row>
    <row r="1620" spans="1:21" x14ac:dyDescent="0.25">
      <c r="A1620">
        <v>1619</v>
      </c>
      <c r="B1620">
        <v>34</v>
      </c>
      <c r="C1620">
        <v>4043</v>
      </c>
      <c r="D1620">
        <v>0</v>
      </c>
      <c r="E1620" t="s">
        <v>1627</v>
      </c>
      <c r="F1620">
        <v>1</v>
      </c>
      <c r="G1620" t="s">
        <v>15</v>
      </c>
      <c r="H1620" t="s">
        <v>1627</v>
      </c>
      <c r="I1620" t="s">
        <v>1628</v>
      </c>
      <c r="J1620" t="s">
        <v>10</v>
      </c>
      <c r="R1620" s="5">
        <v>45078</v>
      </c>
      <c r="S1620" s="6">
        <v>14</v>
      </c>
      <c r="T1620">
        <v>26</v>
      </c>
      <c r="U1620">
        <v>3</v>
      </c>
    </row>
    <row r="1621" spans="1:21" x14ac:dyDescent="0.25">
      <c r="A1621">
        <v>1620</v>
      </c>
      <c r="B1621">
        <v>37</v>
      </c>
      <c r="C1621">
        <v>4072</v>
      </c>
      <c r="D1621">
        <v>0</v>
      </c>
      <c r="E1621" t="s">
        <v>1629</v>
      </c>
      <c r="F1621">
        <v>1</v>
      </c>
      <c r="G1621" t="s">
        <v>15</v>
      </c>
      <c r="H1621" t="s">
        <v>1629</v>
      </c>
      <c r="I1621" t="s">
        <v>1602</v>
      </c>
      <c r="J1621" t="s">
        <v>10</v>
      </c>
      <c r="R1621" s="5">
        <v>45078</v>
      </c>
      <c r="S1621" s="6">
        <v>14</v>
      </c>
      <c r="T1621">
        <v>26</v>
      </c>
      <c r="U1621">
        <v>4</v>
      </c>
    </row>
    <row r="1622" spans="1:21" x14ac:dyDescent="0.25">
      <c r="A1622">
        <v>1621</v>
      </c>
      <c r="B1622">
        <v>34</v>
      </c>
      <c r="C1622">
        <v>4075</v>
      </c>
      <c r="D1622">
        <v>0</v>
      </c>
      <c r="E1622" t="s">
        <v>1630</v>
      </c>
      <c r="F1622">
        <v>1</v>
      </c>
      <c r="G1622" t="s">
        <v>15</v>
      </c>
      <c r="H1622" t="s">
        <v>1630</v>
      </c>
      <c r="I1622" t="s">
        <v>1625</v>
      </c>
      <c r="J1622" t="s">
        <v>10</v>
      </c>
      <c r="R1622" s="5">
        <v>45078</v>
      </c>
      <c r="S1622" s="6">
        <v>14</v>
      </c>
      <c r="T1622">
        <v>26</v>
      </c>
      <c r="U1622">
        <v>6</v>
      </c>
    </row>
    <row r="1623" spans="1:21" x14ac:dyDescent="0.25">
      <c r="A1623">
        <v>1622</v>
      </c>
      <c r="B1623">
        <v>37</v>
      </c>
      <c r="C1623">
        <v>4072</v>
      </c>
      <c r="D1623">
        <v>0</v>
      </c>
      <c r="E1623" t="s">
        <v>1631</v>
      </c>
      <c r="F1623">
        <v>1</v>
      </c>
      <c r="G1623" t="s">
        <v>15</v>
      </c>
      <c r="H1623" t="s">
        <v>1631</v>
      </c>
      <c r="I1623" t="s">
        <v>1602</v>
      </c>
      <c r="J1623" t="s">
        <v>10</v>
      </c>
      <c r="R1623" s="5">
        <v>45078</v>
      </c>
      <c r="S1623" s="6">
        <v>14</v>
      </c>
      <c r="T1623">
        <v>26</v>
      </c>
      <c r="U1623">
        <v>10</v>
      </c>
    </row>
    <row r="1624" spans="1:21" x14ac:dyDescent="0.25">
      <c r="A1624">
        <v>1623</v>
      </c>
      <c r="B1624">
        <v>37</v>
      </c>
      <c r="C1624">
        <v>4072</v>
      </c>
      <c r="D1624">
        <v>0</v>
      </c>
      <c r="E1624" t="s">
        <v>1632</v>
      </c>
      <c r="F1624">
        <v>1</v>
      </c>
      <c r="G1624" t="s">
        <v>15</v>
      </c>
      <c r="H1624" t="s">
        <v>1632</v>
      </c>
      <c r="I1624" t="s">
        <v>1602</v>
      </c>
      <c r="J1624" t="s">
        <v>10</v>
      </c>
      <c r="R1624" s="5">
        <v>45078</v>
      </c>
      <c r="S1624" s="6">
        <v>14</v>
      </c>
      <c r="T1624">
        <v>26</v>
      </c>
      <c r="U1624">
        <v>12</v>
      </c>
    </row>
    <row r="1625" spans="1:21" x14ac:dyDescent="0.25">
      <c r="A1625">
        <v>1624</v>
      </c>
      <c r="B1625">
        <v>34</v>
      </c>
      <c r="C1625">
        <v>4075</v>
      </c>
      <c r="D1625">
        <v>0</v>
      </c>
      <c r="E1625" t="s">
        <v>1633</v>
      </c>
      <c r="F1625">
        <v>1</v>
      </c>
      <c r="G1625" t="s">
        <v>15</v>
      </c>
      <c r="H1625" t="s">
        <v>1633</v>
      </c>
      <c r="I1625" t="s">
        <v>1625</v>
      </c>
      <c r="J1625" t="s">
        <v>10</v>
      </c>
      <c r="R1625" s="5">
        <v>45078</v>
      </c>
      <c r="S1625" s="6">
        <v>14</v>
      </c>
      <c r="T1625">
        <v>26</v>
      </c>
      <c r="U1625">
        <v>13</v>
      </c>
    </row>
    <row r="1626" spans="1:21" x14ac:dyDescent="0.25">
      <c r="A1626">
        <v>1625</v>
      </c>
      <c r="B1626">
        <v>34</v>
      </c>
      <c r="C1626">
        <v>4043</v>
      </c>
      <c r="D1626">
        <v>0</v>
      </c>
      <c r="E1626" t="s">
        <v>1634</v>
      </c>
      <c r="F1626">
        <v>1</v>
      </c>
      <c r="G1626" t="s">
        <v>15</v>
      </c>
      <c r="H1626" t="s">
        <v>1634</v>
      </c>
      <c r="I1626" t="s">
        <v>1628</v>
      </c>
      <c r="J1626" t="s">
        <v>10</v>
      </c>
      <c r="R1626" s="5">
        <v>45078</v>
      </c>
      <c r="S1626" s="6">
        <v>14</v>
      </c>
      <c r="T1626">
        <v>26</v>
      </c>
      <c r="U1626">
        <v>13</v>
      </c>
    </row>
    <row r="1627" spans="1:21" x14ac:dyDescent="0.25">
      <c r="A1627">
        <v>1626</v>
      </c>
      <c r="B1627">
        <v>37</v>
      </c>
      <c r="C1627">
        <v>4072</v>
      </c>
      <c r="D1627">
        <v>0</v>
      </c>
      <c r="E1627" t="s">
        <v>1634</v>
      </c>
      <c r="F1627">
        <v>1</v>
      </c>
      <c r="G1627" t="s">
        <v>15</v>
      </c>
      <c r="H1627" t="s">
        <v>1634</v>
      </c>
      <c r="I1627" t="s">
        <v>1602</v>
      </c>
      <c r="J1627" t="s">
        <v>10</v>
      </c>
      <c r="R1627" s="5">
        <v>45078</v>
      </c>
      <c r="S1627" s="6">
        <v>14</v>
      </c>
      <c r="T1627">
        <v>26</v>
      </c>
      <c r="U1627">
        <v>16</v>
      </c>
    </row>
    <row r="1628" spans="1:21" x14ac:dyDescent="0.25">
      <c r="A1628">
        <v>1627</v>
      </c>
      <c r="B1628">
        <v>37</v>
      </c>
      <c r="C1628">
        <v>4072</v>
      </c>
      <c r="D1628">
        <v>0</v>
      </c>
      <c r="E1628" t="s">
        <v>1635</v>
      </c>
      <c r="F1628">
        <v>1</v>
      </c>
      <c r="G1628" t="s">
        <v>15</v>
      </c>
      <c r="H1628" t="s">
        <v>1635</v>
      </c>
      <c r="I1628" t="s">
        <v>1602</v>
      </c>
      <c r="J1628" t="s">
        <v>10</v>
      </c>
      <c r="R1628" s="5">
        <v>45078</v>
      </c>
      <c r="S1628" s="6">
        <v>14</v>
      </c>
      <c r="T1628">
        <v>26</v>
      </c>
      <c r="U1628">
        <v>17</v>
      </c>
    </row>
    <row r="1629" spans="1:21" x14ac:dyDescent="0.25">
      <c r="A1629">
        <v>1628</v>
      </c>
      <c r="B1629">
        <v>34</v>
      </c>
      <c r="C1629">
        <v>4075</v>
      </c>
      <c r="D1629">
        <v>0</v>
      </c>
      <c r="E1629" t="s">
        <v>1636</v>
      </c>
      <c r="F1629">
        <v>1</v>
      </c>
      <c r="G1629" t="s">
        <v>15</v>
      </c>
      <c r="H1629" t="s">
        <v>1636</v>
      </c>
      <c r="I1629" t="s">
        <v>1625</v>
      </c>
      <c r="J1629" t="s">
        <v>10</v>
      </c>
      <c r="R1629" s="5">
        <v>45078</v>
      </c>
      <c r="S1629" s="6">
        <v>14</v>
      </c>
      <c r="T1629">
        <v>26</v>
      </c>
      <c r="U1629">
        <v>18</v>
      </c>
    </row>
    <row r="1630" spans="1:21" x14ac:dyDescent="0.25">
      <c r="A1630">
        <v>1629</v>
      </c>
      <c r="B1630">
        <v>37</v>
      </c>
      <c r="C1630">
        <v>4072</v>
      </c>
      <c r="D1630">
        <v>0</v>
      </c>
      <c r="E1630" t="s">
        <v>1637</v>
      </c>
      <c r="F1630">
        <v>1</v>
      </c>
      <c r="G1630" t="s">
        <v>15</v>
      </c>
      <c r="H1630" t="s">
        <v>1637</v>
      </c>
      <c r="I1630" t="s">
        <v>1602</v>
      </c>
      <c r="J1630" t="s">
        <v>10</v>
      </c>
      <c r="R1630" s="5">
        <v>45078</v>
      </c>
      <c r="S1630" s="6">
        <v>14</v>
      </c>
      <c r="T1630">
        <v>26</v>
      </c>
      <c r="U1630">
        <v>20</v>
      </c>
    </row>
    <row r="1631" spans="1:21" x14ac:dyDescent="0.25">
      <c r="A1631">
        <v>1630</v>
      </c>
      <c r="B1631">
        <v>34</v>
      </c>
      <c r="C1631">
        <v>4075</v>
      </c>
      <c r="D1631">
        <v>0</v>
      </c>
      <c r="E1631" t="s">
        <v>1638</v>
      </c>
      <c r="F1631">
        <v>1</v>
      </c>
      <c r="G1631" t="s">
        <v>15</v>
      </c>
      <c r="H1631" t="s">
        <v>1638</v>
      </c>
      <c r="I1631" t="s">
        <v>1625</v>
      </c>
      <c r="J1631" t="s">
        <v>10</v>
      </c>
      <c r="R1631" s="5">
        <v>45078</v>
      </c>
      <c r="S1631" s="6">
        <v>14</v>
      </c>
      <c r="T1631">
        <v>26</v>
      </c>
      <c r="U1631">
        <v>20</v>
      </c>
    </row>
    <row r="1632" spans="1:21" x14ac:dyDescent="0.25">
      <c r="A1632">
        <v>1631</v>
      </c>
      <c r="B1632">
        <v>40</v>
      </c>
      <c r="C1632">
        <v>4073</v>
      </c>
      <c r="D1632">
        <v>19</v>
      </c>
      <c r="E1632" t="s">
        <v>1638</v>
      </c>
      <c r="F1632">
        <v>1</v>
      </c>
      <c r="G1632" t="s">
        <v>15</v>
      </c>
      <c r="H1632" t="s">
        <v>1638</v>
      </c>
      <c r="I1632" t="s">
        <v>82</v>
      </c>
      <c r="J1632" t="s">
        <v>10</v>
      </c>
      <c r="R1632" s="5">
        <v>45078</v>
      </c>
      <c r="S1632" s="6">
        <v>14</v>
      </c>
      <c r="T1632">
        <v>26</v>
      </c>
      <c r="U1632">
        <v>21</v>
      </c>
    </row>
    <row r="1633" spans="1:21" x14ac:dyDescent="0.25">
      <c r="A1633">
        <v>1632</v>
      </c>
      <c r="B1633">
        <v>37</v>
      </c>
      <c r="C1633">
        <v>4072</v>
      </c>
      <c r="D1633">
        <v>0</v>
      </c>
      <c r="E1633" t="s">
        <v>1639</v>
      </c>
      <c r="F1633">
        <v>1</v>
      </c>
      <c r="G1633" t="s">
        <v>15</v>
      </c>
      <c r="H1633" t="s">
        <v>1639</v>
      </c>
      <c r="I1633" t="s">
        <v>1602</v>
      </c>
      <c r="J1633" t="s">
        <v>10</v>
      </c>
      <c r="R1633" s="5">
        <v>45078</v>
      </c>
      <c r="S1633" s="6">
        <v>14</v>
      </c>
      <c r="T1633">
        <v>26</v>
      </c>
      <c r="U1633">
        <v>23</v>
      </c>
    </row>
    <row r="1634" spans="1:21" x14ac:dyDescent="0.25">
      <c r="A1634">
        <v>1633</v>
      </c>
      <c r="B1634">
        <v>34</v>
      </c>
      <c r="C1634">
        <v>4075</v>
      </c>
      <c r="D1634">
        <v>0</v>
      </c>
      <c r="E1634" t="s">
        <v>1640</v>
      </c>
      <c r="F1634">
        <v>1</v>
      </c>
      <c r="G1634" t="s">
        <v>15</v>
      </c>
      <c r="H1634" t="s">
        <v>1640</v>
      </c>
      <c r="I1634" t="s">
        <v>1625</v>
      </c>
      <c r="J1634" t="s">
        <v>10</v>
      </c>
      <c r="R1634" s="5">
        <v>45078</v>
      </c>
      <c r="S1634" s="6">
        <v>14</v>
      </c>
      <c r="T1634">
        <v>26</v>
      </c>
      <c r="U1634">
        <v>23</v>
      </c>
    </row>
    <row r="1635" spans="1:21" x14ac:dyDescent="0.25">
      <c r="A1635">
        <v>1634</v>
      </c>
      <c r="B1635">
        <v>40</v>
      </c>
      <c r="C1635">
        <v>4073</v>
      </c>
      <c r="D1635">
        <v>19</v>
      </c>
      <c r="E1635" t="s">
        <v>1640</v>
      </c>
      <c r="F1635">
        <v>1</v>
      </c>
      <c r="G1635" t="s">
        <v>15</v>
      </c>
      <c r="H1635" t="s">
        <v>1640</v>
      </c>
      <c r="I1635" t="s">
        <v>82</v>
      </c>
      <c r="J1635" t="s">
        <v>10</v>
      </c>
      <c r="R1635" s="5">
        <v>45078</v>
      </c>
      <c r="S1635" s="6">
        <v>14</v>
      </c>
      <c r="T1635">
        <v>26</v>
      </c>
      <c r="U1635">
        <v>24</v>
      </c>
    </row>
    <row r="1636" spans="1:21" x14ac:dyDescent="0.25">
      <c r="A1636">
        <v>1635</v>
      </c>
      <c r="B1636">
        <v>34</v>
      </c>
      <c r="C1636">
        <v>4043</v>
      </c>
      <c r="D1636">
        <v>0</v>
      </c>
      <c r="E1636" t="s">
        <v>1641</v>
      </c>
      <c r="F1636">
        <v>1</v>
      </c>
      <c r="G1636" t="s">
        <v>15</v>
      </c>
      <c r="H1636" t="s">
        <v>1641</v>
      </c>
      <c r="I1636" t="s">
        <v>1628</v>
      </c>
      <c r="J1636" t="s">
        <v>10</v>
      </c>
      <c r="R1636" s="5">
        <v>45078</v>
      </c>
      <c r="S1636" s="6">
        <v>14</v>
      </c>
      <c r="T1636">
        <v>26</v>
      </c>
      <c r="U1636">
        <v>25</v>
      </c>
    </row>
    <row r="1637" spans="1:21" x14ac:dyDescent="0.25">
      <c r="A1637">
        <v>1636</v>
      </c>
      <c r="B1637">
        <v>40</v>
      </c>
      <c r="C1637">
        <v>4073</v>
      </c>
      <c r="D1637">
        <v>19</v>
      </c>
      <c r="E1637" t="s">
        <v>1642</v>
      </c>
      <c r="F1637">
        <v>1</v>
      </c>
      <c r="G1637" t="s">
        <v>15</v>
      </c>
      <c r="H1637" t="s">
        <v>1642</v>
      </c>
      <c r="I1637" t="s">
        <v>82</v>
      </c>
      <c r="J1637" t="s">
        <v>10</v>
      </c>
      <c r="R1637" s="5">
        <v>45078</v>
      </c>
      <c r="S1637" s="6">
        <v>14</v>
      </c>
      <c r="T1637">
        <v>26</v>
      </c>
      <c r="U1637">
        <v>25</v>
      </c>
    </row>
    <row r="1638" spans="1:21" x14ac:dyDescent="0.25">
      <c r="A1638">
        <v>1637</v>
      </c>
      <c r="B1638">
        <v>34</v>
      </c>
      <c r="C1638">
        <v>4075</v>
      </c>
      <c r="D1638">
        <v>0</v>
      </c>
      <c r="E1638" t="s">
        <v>1642</v>
      </c>
      <c r="F1638">
        <v>1</v>
      </c>
      <c r="G1638" t="s">
        <v>15</v>
      </c>
      <c r="H1638" t="s">
        <v>1642</v>
      </c>
      <c r="I1638" t="s">
        <v>1625</v>
      </c>
      <c r="J1638" t="s">
        <v>10</v>
      </c>
      <c r="R1638" s="5">
        <v>45078</v>
      </c>
      <c r="S1638" s="6">
        <v>14</v>
      </c>
      <c r="T1638">
        <v>26</v>
      </c>
      <c r="U1638">
        <v>27</v>
      </c>
    </row>
    <row r="1639" spans="1:21" x14ac:dyDescent="0.25">
      <c r="A1639">
        <v>1638</v>
      </c>
      <c r="B1639">
        <v>40</v>
      </c>
      <c r="C1639">
        <v>4073</v>
      </c>
      <c r="D1639">
        <v>19</v>
      </c>
      <c r="E1639" t="s">
        <v>1643</v>
      </c>
      <c r="F1639">
        <v>1</v>
      </c>
      <c r="G1639" t="s">
        <v>15</v>
      </c>
      <c r="H1639" t="s">
        <v>1643</v>
      </c>
      <c r="I1639" t="s">
        <v>82</v>
      </c>
      <c r="J1639" t="s">
        <v>10</v>
      </c>
      <c r="R1639" s="5">
        <v>45078</v>
      </c>
      <c r="S1639" s="6">
        <v>14</v>
      </c>
      <c r="T1639">
        <v>26</v>
      </c>
      <c r="U1639">
        <v>28</v>
      </c>
    </row>
    <row r="1640" spans="1:21" x14ac:dyDescent="0.25">
      <c r="A1640">
        <v>1639</v>
      </c>
      <c r="B1640">
        <v>34</v>
      </c>
      <c r="C1640">
        <v>4075</v>
      </c>
      <c r="D1640">
        <v>0</v>
      </c>
      <c r="E1640" t="s">
        <v>1644</v>
      </c>
      <c r="F1640">
        <v>1</v>
      </c>
      <c r="G1640" t="s">
        <v>15</v>
      </c>
      <c r="H1640" t="s">
        <v>1644</v>
      </c>
      <c r="I1640" t="s">
        <v>1625</v>
      </c>
      <c r="J1640" t="s">
        <v>10</v>
      </c>
      <c r="R1640" s="5">
        <v>45078</v>
      </c>
      <c r="S1640" s="6">
        <v>14</v>
      </c>
      <c r="T1640">
        <v>26</v>
      </c>
      <c r="U1640">
        <v>29</v>
      </c>
    </row>
    <row r="1641" spans="1:21" x14ac:dyDescent="0.25">
      <c r="A1641">
        <v>1640</v>
      </c>
      <c r="B1641">
        <v>34</v>
      </c>
      <c r="C1641">
        <v>4043</v>
      </c>
      <c r="D1641">
        <v>0</v>
      </c>
      <c r="E1641" t="s">
        <v>1645</v>
      </c>
      <c r="F1641">
        <v>1</v>
      </c>
      <c r="G1641" t="s">
        <v>15</v>
      </c>
      <c r="H1641" t="s">
        <v>1645</v>
      </c>
      <c r="I1641" t="s">
        <v>1628</v>
      </c>
      <c r="J1641" t="s">
        <v>10</v>
      </c>
      <c r="R1641" s="5">
        <v>45078</v>
      </c>
      <c r="S1641" s="6">
        <v>14</v>
      </c>
      <c r="T1641">
        <v>26</v>
      </c>
      <c r="U1641">
        <v>30</v>
      </c>
    </row>
    <row r="1642" spans="1:21" x14ac:dyDescent="0.25">
      <c r="A1642">
        <v>1641</v>
      </c>
      <c r="B1642">
        <v>40</v>
      </c>
      <c r="C1642">
        <v>4073</v>
      </c>
      <c r="D1642">
        <v>19</v>
      </c>
      <c r="E1642" t="s">
        <v>1646</v>
      </c>
      <c r="F1642">
        <v>1</v>
      </c>
      <c r="G1642" t="s">
        <v>15</v>
      </c>
      <c r="H1642" t="s">
        <v>1646</v>
      </c>
      <c r="I1642" t="s">
        <v>82</v>
      </c>
      <c r="J1642" t="s">
        <v>10</v>
      </c>
      <c r="R1642" s="5">
        <v>45078</v>
      </c>
      <c r="S1642" s="6">
        <v>14</v>
      </c>
      <c r="T1642">
        <v>26</v>
      </c>
      <c r="U1642">
        <v>31</v>
      </c>
    </row>
    <row r="1643" spans="1:21" x14ac:dyDescent="0.25">
      <c r="A1643">
        <v>1642</v>
      </c>
      <c r="B1643">
        <v>34</v>
      </c>
      <c r="C1643">
        <v>4075</v>
      </c>
      <c r="D1643">
        <v>0</v>
      </c>
      <c r="E1643" t="s">
        <v>1647</v>
      </c>
      <c r="F1643">
        <v>1</v>
      </c>
      <c r="G1643" t="s">
        <v>15</v>
      </c>
      <c r="H1643" t="s">
        <v>1647</v>
      </c>
      <c r="I1643" t="s">
        <v>1625</v>
      </c>
      <c r="J1643" t="s">
        <v>10</v>
      </c>
      <c r="R1643" s="5">
        <v>45078</v>
      </c>
      <c r="S1643" s="6">
        <v>14</v>
      </c>
      <c r="T1643">
        <v>26</v>
      </c>
      <c r="U1643">
        <v>32</v>
      </c>
    </row>
    <row r="1644" spans="1:21" x14ac:dyDescent="0.25">
      <c r="A1644">
        <v>1643</v>
      </c>
      <c r="B1644">
        <v>40</v>
      </c>
      <c r="C1644">
        <v>4073</v>
      </c>
      <c r="D1644">
        <v>19</v>
      </c>
      <c r="E1644" t="s">
        <v>1648</v>
      </c>
      <c r="F1644">
        <v>1</v>
      </c>
      <c r="G1644" t="s">
        <v>15</v>
      </c>
      <c r="H1644" t="s">
        <v>1648</v>
      </c>
      <c r="I1644" t="s">
        <v>82</v>
      </c>
      <c r="J1644" t="s">
        <v>10</v>
      </c>
      <c r="R1644" s="5">
        <v>45078</v>
      </c>
      <c r="S1644" s="6">
        <v>14</v>
      </c>
      <c r="T1644">
        <v>26</v>
      </c>
      <c r="U1644">
        <v>34</v>
      </c>
    </row>
    <row r="1645" spans="1:21" x14ac:dyDescent="0.25">
      <c r="A1645">
        <v>1644</v>
      </c>
      <c r="B1645">
        <v>34</v>
      </c>
      <c r="C1645">
        <v>4075</v>
      </c>
      <c r="D1645">
        <v>0</v>
      </c>
      <c r="E1645" t="s">
        <v>1649</v>
      </c>
      <c r="F1645">
        <v>1</v>
      </c>
      <c r="G1645" t="s">
        <v>15</v>
      </c>
      <c r="H1645" t="s">
        <v>1649</v>
      </c>
      <c r="I1645" t="s">
        <v>1625</v>
      </c>
      <c r="J1645" t="s">
        <v>10</v>
      </c>
      <c r="R1645" s="5">
        <v>45078</v>
      </c>
      <c r="S1645" s="6">
        <v>14</v>
      </c>
      <c r="T1645">
        <v>26</v>
      </c>
      <c r="U1645">
        <v>34</v>
      </c>
    </row>
    <row r="1646" spans="1:21" x14ac:dyDescent="0.25">
      <c r="A1646">
        <v>1645</v>
      </c>
      <c r="B1646">
        <v>40</v>
      </c>
      <c r="C1646">
        <v>4073</v>
      </c>
      <c r="D1646">
        <v>19</v>
      </c>
      <c r="E1646" t="s">
        <v>1649</v>
      </c>
      <c r="F1646">
        <v>1</v>
      </c>
      <c r="G1646" t="s">
        <v>15</v>
      </c>
      <c r="H1646" t="s">
        <v>1649</v>
      </c>
      <c r="I1646" t="s">
        <v>82</v>
      </c>
      <c r="J1646" t="s">
        <v>10</v>
      </c>
      <c r="R1646" s="5">
        <v>45078</v>
      </c>
      <c r="S1646" s="6">
        <v>14</v>
      </c>
      <c r="T1646">
        <v>26</v>
      </c>
      <c r="U1646">
        <v>36</v>
      </c>
    </row>
    <row r="1647" spans="1:21" x14ac:dyDescent="0.25">
      <c r="A1647">
        <v>1646</v>
      </c>
      <c r="B1647">
        <v>40</v>
      </c>
      <c r="C1647">
        <v>4078</v>
      </c>
      <c r="D1647">
        <v>0</v>
      </c>
      <c r="E1647" t="s">
        <v>1650</v>
      </c>
      <c r="F1647">
        <v>1</v>
      </c>
      <c r="G1647" t="s">
        <v>15</v>
      </c>
      <c r="H1647" t="s">
        <v>1650</v>
      </c>
      <c r="I1647" t="s">
        <v>1651</v>
      </c>
      <c r="J1647" t="s">
        <v>10</v>
      </c>
      <c r="R1647" s="5">
        <v>45078</v>
      </c>
      <c r="S1647" s="6">
        <v>14</v>
      </c>
      <c r="T1647">
        <v>26</v>
      </c>
      <c r="U1647">
        <v>37</v>
      </c>
    </row>
    <row r="1648" spans="1:21" x14ac:dyDescent="0.25">
      <c r="A1648">
        <v>1647</v>
      </c>
      <c r="B1648">
        <v>40</v>
      </c>
      <c r="C1648">
        <v>4073</v>
      </c>
      <c r="D1648">
        <v>19</v>
      </c>
      <c r="E1648" t="s">
        <v>1652</v>
      </c>
      <c r="F1648">
        <v>1</v>
      </c>
      <c r="G1648" t="s">
        <v>15</v>
      </c>
      <c r="H1648" t="s">
        <v>1652</v>
      </c>
      <c r="I1648" t="s">
        <v>82</v>
      </c>
      <c r="J1648" t="s">
        <v>10</v>
      </c>
      <c r="R1648" s="5">
        <v>45078</v>
      </c>
      <c r="S1648" s="6">
        <v>14</v>
      </c>
      <c r="T1648">
        <v>26</v>
      </c>
      <c r="U1648">
        <v>40</v>
      </c>
    </row>
    <row r="1649" spans="1:21" x14ac:dyDescent="0.25">
      <c r="A1649">
        <v>1648</v>
      </c>
      <c r="B1649">
        <v>40</v>
      </c>
      <c r="C1649">
        <v>4073</v>
      </c>
      <c r="D1649">
        <v>19</v>
      </c>
      <c r="E1649" t="s">
        <v>1653</v>
      </c>
      <c r="F1649">
        <v>1</v>
      </c>
      <c r="G1649" t="s">
        <v>15</v>
      </c>
      <c r="H1649" t="s">
        <v>1653</v>
      </c>
      <c r="I1649" t="s">
        <v>82</v>
      </c>
      <c r="J1649" t="s">
        <v>10</v>
      </c>
      <c r="R1649" s="5">
        <v>45078</v>
      </c>
      <c r="S1649" s="6">
        <v>14</v>
      </c>
      <c r="T1649">
        <v>26</v>
      </c>
      <c r="U1649">
        <v>43</v>
      </c>
    </row>
    <row r="1650" spans="1:21" x14ac:dyDescent="0.25">
      <c r="A1650">
        <v>1649</v>
      </c>
      <c r="B1650">
        <v>40</v>
      </c>
      <c r="C1650">
        <v>4073</v>
      </c>
      <c r="D1650">
        <v>19</v>
      </c>
      <c r="E1650" t="s">
        <v>1654</v>
      </c>
      <c r="F1650">
        <v>1</v>
      </c>
      <c r="G1650" t="s">
        <v>15</v>
      </c>
      <c r="H1650" t="s">
        <v>1654</v>
      </c>
      <c r="I1650" t="s">
        <v>82</v>
      </c>
      <c r="J1650" t="s">
        <v>10</v>
      </c>
      <c r="R1650" s="5">
        <v>45078</v>
      </c>
      <c r="S1650" s="6">
        <v>14</v>
      </c>
      <c r="T1650">
        <v>26</v>
      </c>
      <c r="U1650">
        <v>44</v>
      </c>
    </row>
    <row r="1651" spans="1:21" x14ac:dyDescent="0.25">
      <c r="A1651">
        <v>1650</v>
      </c>
      <c r="B1651">
        <v>40</v>
      </c>
      <c r="C1651">
        <v>4078</v>
      </c>
      <c r="D1651">
        <v>0</v>
      </c>
      <c r="E1651" t="s">
        <v>1655</v>
      </c>
      <c r="F1651">
        <v>1</v>
      </c>
      <c r="G1651" t="s">
        <v>15</v>
      </c>
      <c r="H1651" t="s">
        <v>1655</v>
      </c>
      <c r="I1651" t="s">
        <v>1651</v>
      </c>
      <c r="J1651" t="s">
        <v>10</v>
      </c>
      <c r="R1651" s="5">
        <v>45078</v>
      </c>
      <c r="S1651" s="6">
        <v>14</v>
      </c>
      <c r="T1651">
        <v>26</v>
      </c>
      <c r="U1651">
        <v>45</v>
      </c>
    </row>
    <row r="1652" spans="1:21" x14ac:dyDescent="0.25">
      <c r="A1652">
        <v>1651</v>
      </c>
      <c r="B1652">
        <v>34</v>
      </c>
      <c r="C1652">
        <v>4043</v>
      </c>
      <c r="D1652">
        <v>0</v>
      </c>
      <c r="E1652" t="s">
        <v>1656</v>
      </c>
      <c r="F1652">
        <v>1</v>
      </c>
      <c r="G1652" t="s">
        <v>15</v>
      </c>
      <c r="H1652" t="s">
        <v>1656</v>
      </c>
      <c r="I1652" t="s">
        <v>1628</v>
      </c>
      <c r="J1652" t="s">
        <v>10</v>
      </c>
      <c r="R1652" s="5">
        <v>45078</v>
      </c>
      <c r="S1652" s="6">
        <v>14</v>
      </c>
      <c r="T1652">
        <v>26</v>
      </c>
      <c r="U1652">
        <v>48</v>
      </c>
    </row>
    <row r="1653" spans="1:21" x14ac:dyDescent="0.25">
      <c r="A1653">
        <v>1652</v>
      </c>
      <c r="B1653">
        <v>40</v>
      </c>
      <c r="C1653">
        <v>4078</v>
      </c>
      <c r="D1653">
        <v>0</v>
      </c>
      <c r="E1653" t="s">
        <v>1657</v>
      </c>
      <c r="F1653">
        <v>1</v>
      </c>
      <c r="G1653" t="s">
        <v>15</v>
      </c>
      <c r="H1653" t="s">
        <v>1657</v>
      </c>
      <c r="I1653" t="s">
        <v>1651</v>
      </c>
      <c r="J1653" t="s">
        <v>10</v>
      </c>
      <c r="R1653" s="5">
        <v>45078</v>
      </c>
      <c r="S1653" s="6">
        <v>14</v>
      </c>
      <c r="T1653">
        <v>26</v>
      </c>
      <c r="U1653">
        <v>55</v>
      </c>
    </row>
    <row r="1654" spans="1:21" x14ac:dyDescent="0.25">
      <c r="A1654">
        <v>1653</v>
      </c>
      <c r="B1654">
        <v>40</v>
      </c>
      <c r="C1654">
        <v>4078</v>
      </c>
      <c r="D1654">
        <v>0</v>
      </c>
      <c r="E1654" t="s">
        <v>1658</v>
      </c>
      <c r="F1654">
        <v>1</v>
      </c>
      <c r="G1654" t="s">
        <v>15</v>
      </c>
      <c r="H1654" t="s">
        <v>1658</v>
      </c>
      <c r="I1654" t="s">
        <v>1651</v>
      </c>
      <c r="J1654" t="s">
        <v>10</v>
      </c>
      <c r="R1654" s="5">
        <v>45078</v>
      </c>
      <c r="S1654" s="6">
        <v>14</v>
      </c>
      <c r="T1654">
        <v>26</v>
      </c>
      <c r="U1654">
        <v>56</v>
      </c>
    </row>
    <row r="1655" spans="1:21" x14ac:dyDescent="0.25">
      <c r="A1655">
        <v>1654</v>
      </c>
      <c r="B1655">
        <v>36</v>
      </c>
      <c r="C1655">
        <v>4080</v>
      </c>
      <c r="D1655">
        <v>0</v>
      </c>
      <c r="E1655" t="s">
        <v>1659</v>
      </c>
      <c r="F1655">
        <v>1</v>
      </c>
      <c r="G1655" t="s">
        <v>15</v>
      </c>
      <c r="H1655" t="s">
        <v>1659</v>
      </c>
      <c r="I1655" t="s">
        <v>1660</v>
      </c>
      <c r="J1655" t="s">
        <v>10</v>
      </c>
      <c r="R1655" s="5">
        <v>45078</v>
      </c>
      <c r="S1655" s="6">
        <v>14</v>
      </c>
      <c r="T1655">
        <v>27</v>
      </c>
      <c r="U1655">
        <v>0</v>
      </c>
    </row>
    <row r="1656" spans="1:21" x14ac:dyDescent="0.25">
      <c r="A1656">
        <v>1655</v>
      </c>
      <c r="B1656">
        <v>34</v>
      </c>
      <c r="C1656">
        <v>4077</v>
      </c>
      <c r="D1656">
        <v>0</v>
      </c>
      <c r="E1656" t="s">
        <v>1661</v>
      </c>
      <c r="F1656">
        <v>1</v>
      </c>
      <c r="G1656" t="s">
        <v>15</v>
      </c>
      <c r="H1656" t="s">
        <v>1661</v>
      </c>
      <c r="I1656" t="s">
        <v>1662</v>
      </c>
      <c r="J1656" t="s">
        <v>10</v>
      </c>
      <c r="R1656" s="5">
        <v>45078</v>
      </c>
      <c r="S1656" s="6">
        <v>14</v>
      </c>
      <c r="T1656">
        <v>27</v>
      </c>
      <c r="U1656">
        <v>0</v>
      </c>
    </row>
    <row r="1657" spans="1:21" x14ac:dyDescent="0.25">
      <c r="A1657">
        <v>1656</v>
      </c>
      <c r="B1657">
        <v>40</v>
      </c>
      <c r="C1657">
        <v>4078</v>
      </c>
      <c r="D1657">
        <v>0</v>
      </c>
      <c r="E1657" t="s">
        <v>1661</v>
      </c>
      <c r="F1657">
        <v>1</v>
      </c>
      <c r="G1657" t="s">
        <v>15</v>
      </c>
      <c r="H1657" t="s">
        <v>1661</v>
      </c>
      <c r="I1657" t="s">
        <v>1651</v>
      </c>
      <c r="J1657" t="s">
        <v>10</v>
      </c>
      <c r="R1657" s="5">
        <v>45078</v>
      </c>
      <c r="S1657" s="6">
        <v>14</v>
      </c>
      <c r="T1657">
        <v>27</v>
      </c>
      <c r="U1657">
        <v>3</v>
      </c>
    </row>
    <row r="1658" spans="1:21" x14ac:dyDescent="0.25">
      <c r="A1658">
        <v>1657</v>
      </c>
      <c r="B1658">
        <v>34</v>
      </c>
      <c r="C1658">
        <v>4077</v>
      </c>
      <c r="D1658">
        <v>0</v>
      </c>
      <c r="E1658" t="s">
        <v>1663</v>
      </c>
      <c r="F1658">
        <v>1</v>
      </c>
      <c r="G1658" t="s">
        <v>15</v>
      </c>
      <c r="H1658" t="s">
        <v>1663</v>
      </c>
      <c r="I1658" t="s">
        <v>1662</v>
      </c>
      <c r="J1658" t="s">
        <v>10</v>
      </c>
      <c r="R1658" s="5">
        <v>45078</v>
      </c>
      <c r="S1658" s="6">
        <v>14</v>
      </c>
      <c r="T1658">
        <v>27</v>
      </c>
      <c r="U1658">
        <v>5</v>
      </c>
    </row>
    <row r="1659" spans="1:21" x14ac:dyDescent="0.25">
      <c r="A1659">
        <v>1658</v>
      </c>
      <c r="B1659">
        <v>40</v>
      </c>
      <c r="C1659">
        <v>4078</v>
      </c>
      <c r="D1659">
        <v>0</v>
      </c>
      <c r="E1659" t="s">
        <v>1664</v>
      </c>
      <c r="F1659">
        <v>1</v>
      </c>
      <c r="G1659" t="s">
        <v>15</v>
      </c>
      <c r="H1659" t="s">
        <v>1664</v>
      </c>
      <c r="I1659" t="s">
        <v>1651</v>
      </c>
      <c r="J1659" t="s">
        <v>10</v>
      </c>
      <c r="R1659" s="5">
        <v>45078</v>
      </c>
      <c r="S1659" s="6">
        <v>14</v>
      </c>
      <c r="T1659">
        <v>27</v>
      </c>
      <c r="U1659">
        <v>9</v>
      </c>
    </row>
    <row r="1660" spans="1:21" x14ac:dyDescent="0.25">
      <c r="A1660">
        <v>1659</v>
      </c>
      <c r="B1660">
        <v>40</v>
      </c>
      <c r="C1660">
        <v>4078</v>
      </c>
      <c r="D1660">
        <v>0</v>
      </c>
      <c r="E1660" t="s">
        <v>1665</v>
      </c>
      <c r="F1660">
        <v>1</v>
      </c>
      <c r="G1660" t="s">
        <v>15</v>
      </c>
      <c r="H1660" t="s">
        <v>1665</v>
      </c>
      <c r="I1660" t="s">
        <v>1651</v>
      </c>
      <c r="J1660" t="s">
        <v>10</v>
      </c>
      <c r="R1660" s="5">
        <v>45078</v>
      </c>
      <c r="S1660" s="6">
        <v>14</v>
      </c>
      <c r="T1660">
        <v>27</v>
      </c>
      <c r="U1660">
        <v>14</v>
      </c>
    </row>
    <row r="1661" spans="1:21" x14ac:dyDescent="0.25">
      <c r="A1661">
        <v>1660</v>
      </c>
      <c r="B1661">
        <v>34</v>
      </c>
      <c r="C1661">
        <v>4043</v>
      </c>
      <c r="D1661">
        <v>0</v>
      </c>
      <c r="E1661" t="s">
        <v>1666</v>
      </c>
      <c r="F1661">
        <v>1</v>
      </c>
      <c r="G1661" t="s">
        <v>15</v>
      </c>
      <c r="H1661" t="s">
        <v>1666</v>
      </c>
      <c r="I1661" t="s">
        <v>1628</v>
      </c>
      <c r="J1661" t="s">
        <v>10</v>
      </c>
      <c r="R1661" s="5">
        <v>45078</v>
      </c>
      <c r="S1661" s="6">
        <v>14</v>
      </c>
      <c r="T1661">
        <v>27</v>
      </c>
      <c r="U1661">
        <v>14</v>
      </c>
    </row>
    <row r="1662" spans="1:21" x14ac:dyDescent="0.25">
      <c r="A1662">
        <v>1661</v>
      </c>
      <c r="B1662">
        <v>34</v>
      </c>
      <c r="C1662">
        <v>4077</v>
      </c>
      <c r="D1662">
        <v>0</v>
      </c>
      <c r="E1662" t="s">
        <v>1666</v>
      </c>
      <c r="F1662">
        <v>1</v>
      </c>
      <c r="G1662" t="s">
        <v>15</v>
      </c>
      <c r="H1662" t="s">
        <v>1666</v>
      </c>
      <c r="I1662" t="s">
        <v>1662</v>
      </c>
      <c r="J1662" t="s">
        <v>10</v>
      </c>
      <c r="R1662" s="5">
        <v>45078</v>
      </c>
      <c r="S1662" s="6">
        <v>14</v>
      </c>
      <c r="T1662">
        <v>27</v>
      </c>
      <c r="U1662">
        <v>14</v>
      </c>
    </row>
    <row r="1663" spans="1:21" x14ac:dyDescent="0.25">
      <c r="A1663">
        <v>1662</v>
      </c>
      <c r="B1663">
        <v>40</v>
      </c>
      <c r="C1663">
        <v>4078</v>
      </c>
      <c r="D1663">
        <v>0</v>
      </c>
      <c r="E1663" t="s">
        <v>1666</v>
      </c>
      <c r="F1663">
        <v>1</v>
      </c>
      <c r="G1663" t="s">
        <v>15</v>
      </c>
      <c r="H1663" t="s">
        <v>1666</v>
      </c>
      <c r="I1663" t="s">
        <v>1651</v>
      </c>
      <c r="J1663" t="s">
        <v>10</v>
      </c>
      <c r="R1663" s="5">
        <v>45078</v>
      </c>
      <c r="S1663" s="6">
        <v>14</v>
      </c>
      <c r="T1663">
        <v>27</v>
      </c>
      <c r="U1663">
        <v>18</v>
      </c>
    </row>
    <row r="1664" spans="1:21" x14ac:dyDescent="0.25">
      <c r="A1664">
        <v>1663</v>
      </c>
      <c r="B1664">
        <v>40</v>
      </c>
      <c r="C1664">
        <v>4078</v>
      </c>
      <c r="D1664">
        <v>0</v>
      </c>
      <c r="E1664" t="s">
        <v>1667</v>
      </c>
      <c r="F1664">
        <v>1</v>
      </c>
      <c r="G1664" t="s">
        <v>15</v>
      </c>
      <c r="H1664" t="s">
        <v>1667</v>
      </c>
      <c r="I1664" t="s">
        <v>1651</v>
      </c>
      <c r="J1664" t="s">
        <v>10</v>
      </c>
      <c r="R1664" s="5">
        <v>45078</v>
      </c>
      <c r="S1664" s="6">
        <v>14</v>
      </c>
      <c r="T1664">
        <v>27</v>
      </c>
      <c r="U1664">
        <v>23</v>
      </c>
    </row>
    <row r="1665" spans="1:21" x14ac:dyDescent="0.25">
      <c r="A1665">
        <v>1664</v>
      </c>
      <c r="B1665">
        <v>40</v>
      </c>
      <c r="C1665">
        <v>4078</v>
      </c>
      <c r="D1665">
        <v>0</v>
      </c>
      <c r="E1665" t="s">
        <v>1668</v>
      </c>
      <c r="F1665">
        <v>1</v>
      </c>
      <c r="G1665" t="s">
        <v>15</v>
      </c>
      <c r="H1665" t="s">
        <v>1668</v>
      </c>
      <c r="I1665" t="s">
        <v>1651</v>
      </c>
      <c r="J1665" t="s">
        <v>10</v>
      </c>
      <c r="R1665" s="5">
        <v>45078</v>
      </c>
      <c r="S1665" s="6">
        <v>14</v>
      </c>
      <c r="T1665">
        <v>27</v>
      </c>
      <c r="U1665">
        <v>45</v>
      </c>
    </row>
    <row r="1666" spans="1:21" x14ac:dyDescent="0.25">
      <c r="A1666">
        <v>1665</v>
      </c>
      <c r="B1666">
        <v>36</v>
      </c>
      <c r="C1666">
        <v>4033</v>
      </c>
      <c r="D1666">
        <v>0</v>
      </c>
      <c r="E1666" t="s">
        <v>1669</v>
      </c>
      <c r="F1666">
        <v>1</v>
      </c>
      <c r="G1666" t="s">
        <v>15</v>
      </c>
      <c r="H1666" t="s">
        <v>1669</v>
      </c>
      <c r="I1666" t="s">
        <v>1346</v>
      </c>
      <c r="J1666" t="s">
        <v>10</v>
      </c>
      <c r="R1666" s="5">
        <v>45078</v>
      </c>
      <c r="S1666" s="6">
        <v>14</v>
      </c>
      <c r="T1666">
        <v>27</v>
      </c>
      <c r="U1666">
        <v>47</v>
      </c>
    </row>
    <row r="1667" spans="1:21" x14ac:dyDescent="0.25">
      <c r="A1667">
        <v>1666</v>
      </c>
      <c r="B1667">
        <v>36</v>
      </c>
      <c r="C1667">
        <v>4081</v>
      </c>
      <c r="D1667">
        <v>0</v>
      </c>
      <c r="E1667" t="s">
        <v>1670</v>
      </c>
      <c r="F1667">
        <v>1</v>
      </c>
      <c r="G1667" t="s">
        <v>15</v>
      </c>
      <c r="H1667" t="s">
        <v>1670</v>
      </c>
      <c r="I1667" t="s">
        <v>1517</v>
      </c>
      <c r="J1667" t="s">
        <v>10</v>
      </c>
      <c r="R1667" s="5">
        <v>45078</v>
      </c>
      <c r="S1667" s="6">
        <v>14</v>
      </c>
      <c r="T1667">
        <v>27</v>
      </c>
      <c r="U1667">
        <v>50</v>
      </c>
    </row>
    <row r="1668" spans="1:21" x14ac:dyDescent="0.25">
      <c r="A1668">
        <v>1667</v>
      </c>
      <c r="B1668">
        <v>36</v>
      </c>
      <c r="C1668">
        <v>4033</v>
      </c>
      <c r="D1668">
        <v>0</v>
      </c>
      <c r="E1668" t="s">
        <v>1671</v>
      </c>
      <c r="F1668">
        <v>1</v>
      </c>
      <c r="G1668" t="s">
        <v>15</v>
      </c>
      <c r="H1668" t="s">
        <v>1672</v>
      </c>
      <c r="I1668" t="s">
        <v>1346</v>
      </c>
      <c r="J1668" t="s">
        <v>10</v>
      </c>
      <c r="R1668" s="5">
        <v>45078</v>
      </c>
      <c r="S1668" s="6">
        <v>14</v>
      </c>
      <c r="T1668">
        <v>27</v>
      </c>
      <c r="U1668">
        <v>52</v>
      </c>
    </row>
    <row r="1669" spans="1:21" x14ac:dyDescent="0.25">
      <c r="A1669">
        <v>1668</v>
      </c>
      <c r="B1669">
        <v>40</v>
      </c>
      <c r="C1669">
        <v>3861</v>
      </c>
      <c r="D1669">
        <v>20</v>
      </c>
      <c r="E1669" t="s">
        <v>1673</v>
      </c>
      <c r="F1669">
        <v>1</v>
      </c>
      <c r="G1669" t="s">
        <v>15</v>
      </c>
      <c r="H1669" t="s">
        <v>1673</v>
      </c>
      <c r="I1669" t="s">
        <v>82</v>
      </c>
      <c r="J1669" t="s">
        <v>10</v>
      </c>
      <c r="R1669" s="5">
        <v>45078</v>
      </c>
      <c r="S1669" s="6">
        <v>14</v>
      </c>
      <c r="T1669">
        <v>27</v>
      </c>
      <c r="U1669">
        <v>53</v>
      </c>
    </row>
    <row r="1670" spans="1:21" x14ac:dyDescent="0.25">
      <c r="A1670">
        <v>1669</v>
      </c>
      <c r="B1670">
        <v>36</v>
      </c>
      <c r="C1670">
        <v>4081</v>
      </c>
      <c r="D1670">
        <v>0</v>
      </c>
      <c r="E1670" t="s">
        <v>1674</v>
      </c>
      <c r="F1670">
        <v>1</v>
      </c>
      <c r="G1670" t="s">
        <v>15</v>
      </c>
      <c r="H1670" t="s">
        <v>1674</v>
      </c>
      <c r="I1670" t="s">
        <v>1517</v>
      </c>
      <c r="J1670" t="s">
        <v>10</v>
      </c>
      <c r="R1670" s="5">
        <v>45078</v>
      </c>
      <c r="S1670" s="6">
        <v>14</v>
      </c>
      <c r="T1670">
        <v>27</v>
      </c>
      <c r="U1670">
        <v>54</v>
      </c>
    </row>
    <row r="1671" spans="1:21" x14ac:dyDescent="0.25">
      <c r="A1671">
        <v>1670</v>
      </c>
      <c r="B1671">
        <v>36</v>
      </c>
      <c r="C1671">
        <v>4033</v>
      </c>
      <c r="D1671">
        <v>0</v>
      </c>
      <c r="E1671" t="s">
        <v>1675</v>
      </c>
      <c r="F1671">
        <v>1</v>
      </c>
      <c r="G1671" t="s">
        <v>15</v>
      </c>
      <c r="H1671" t="s">
        <v>1675</v>
      </c>
      <c r="I1671" t="s">
        <v>1346</v>
      </c>
      <c r="J1671" t="s">
        <v>10</v>
      </c>
      <c r="R1671" s="5">
        <v>45078</v>
      </c>
      <c r="S1671" s="6">
        <v>14</v>
      </c>
      <c r="T1671">
        <v>27</v>
      </c>
      <c r="U1671">
        <v>55</v>
      </c>
    </row>
    <row r="1672" spans="1:21" x14ac:dyDescent="0.25">
      <c r="A1672">
        <v>1671</v>
      </c>
      <c r="B1672">
        <v>34</v>
      </c>
      <c r="C1672">
        <v>4043</v>
      </c>
      <c r="D1672">
        <v>0</v>
      </c>
      <c r="E1672" t="s">
        <v>1676</v>
      </c>
      <c r="F1672">
        <v>1</v>
      </c>
      <c r="G1672" t="s">
        <v>15</v>
      </c>
      <c r="H1672" t="s">
        <v>1676</v>
      </c>
      <c r="I1672" t="s">
        <v>1628</v>
      </c>
      <c r="J1672" t="s">
        <v>10</v>
      </c>
      <c r="R1672" s="5">
        <v>45078</v>
      </c>
      <c r="S1672" s="6">
        <v>14</v>
      </c>
      <c r="T1672">
        <v>27</v>
      </c>
      <c r="U1672">
        <v>55</v>
      </c>
    </row>
    <row r="1673" spans="1:21" x14ac:dyDescent="0.25">
      <c r="A1673">
        <v>1672</v>
      </c>
      <c r="B1673">
        <v>36</v>
      </c>
      <c r="C1673">
        <v>4081</v>
      </c>
      <c r="D1673">
        <v>0</v>
      </c>
      <c r="E1673" t="s">
        <v>1676</v>
      </c>
      <c r="F1673">
        <v>1</v>
      </c>
      <c r="G1673" t="s">
        <v>15</v>
      </c>
      <c r="H1673" t="s">
        <v>1676</v>
      </c>
      <c r="I1673" t="s">
        <v>1517</v>
      </c>
      <c r="J1673" t="s">
        <v>10</v>
      </c>
      <c r="R1673" s="5">
        <v>45078</v>
      </c>
      <c r="S1673" s="6">
        <v>14</v>
      </c>
      <c r="T1673">
        <v>27</v>
      </c>
      <c r="U1673">
        <v>56</v>
      </c>
    </row>
    <row r="1674" spans="1:21" x14ac:dyDescent="0.25">
      <c r="A1674">
        <v>1673</v>
      </c>
      <c r="B1674">
        <v>36</v>
      </c>
      <c r="C1674">
        <v>4033</v>
      </c>
      <c r="D1674">
        <v>0</v>
      </c>
      <c r="E1674" t="s">
        <v>1677</v>
      </c>
      <c r="F1674">
        <v>1</v>
      </c>
      <c r="G1674" t="s">
        <v>15</v>
      </c>
      <c r="H1674" t="s">
        <v>1677</v>
      </c>
      <c r="I1674" t="s">
        <v>1346</v>
      </c>
      <c r="J1674" t="s">
        <v>10</v>
      </c>
      <c r="R1674" s="5">
        <v>45078</v>
      </c>
      <c r="S1674" s="6">
        <v>14</v>
      </c>
      <c r="T1674">
        <v>27</v>
      </c>
      <c r="U1674">
        <v>57</v>
      </c>
    </row>
    <row r="1675" spans="1:21" x14ac:dyDescent="0.25">
      <c r="A1675">
        <v>1674</v>
      </c>
      <c r="B1675">
        <v>40</v>
      </c>
      <c r="C1675">
        <v>3861</v>
      </c>
      <c r="D1675">
        <v>20</v>
      </c>
      <c r="E1675" t="s">
        <v>1677</v>
      </c>
      <c r="F1675">
        <v>1</v>
      </c>
      <c r="G1675" t="s">
        <v>15</v>
      </c>
      <c r="H1675" t="s">
        <v>1678</v>
      </c>
      <c r="I1675" t="s">
        <v>82</v>
      </c>
      <c r="J1675" t="s">
        <v>10</v>
      </c>
      <c r="R1675" s="5">
        <v>45078</v>
      </c>
      <c r="S1675" s="6">
        <v>14</v>
      </c>
      <c r="T1675">
        <v>27</v>
      </c>
      <c r="U1675">
        <v>58</v>
      </c>
    </row>
    <row r="1676" spans="1:21" x14ac:dyDescent="0.25">
      <c r="A1676">
        <v>1675</v>
      </c>
      <c r="B1676">
        <v>36</v>
      </c>
      <c r="C1676">
        <v>4081</v>
      </c>
      <c r="D1676">
        <v>0</v>
      </c>
      <c r="E1676" t="s">
        <v>1679</v>
      </c>
      <c r="F1676">
        <v>1</v>
      </c>
      <c r="G1676" t="s">
        <v>15</v>
      </c>
      <c r="H1676" t="s">
        <v>1679</v>
      </c>
      <c r="I1676" t="s">
        <v>1517</v>
      </c>
      <c r="J1676" t="s">
        <v>10</v>
      </c>
      <c r="R1676" s="5">
        <v>45078</v>
      </c>
      <c r="S1676" s="6">
        <v>14</v>
      </c>
      <c r="T1676">
        <v>27</v>
      </c>
      <c r="U1676">
        <v>59</v>
      </c>
    </row>
    <row r="1677" spans="1:21" x14ac:dyDescent="0.25">
      <c r="A1677">
        <v>1676</v>
      </c>
      <c r="B1677">
        <v>40</v>
      </c>
      <c r="C1677">
        <v>3861</v>
      </c>
      <c r="D1677">
        <v>20</v>
      </c>
      <c r="E1677" t="s">
        <v>1680</v>
      </c>
      <c r="F1677">
        <v>1</v>
      </c>
      <c r="G1677" t="s">
        <v>15</v>
      </c>
      <c r="H1677" t="s">
        <v>1680</v>
      </c>
      <c r="I1677" t="s">
        <v>82</v>
      </c>
      <c r="J1677" t="s">
        <v>10</v>
      </c>
      <c r="R1677" s="5">
        <v>45078</v>
      </c>
      <c r="S1677" s="6">
        <v>14</v>
      </c>
      <c r="T1677">
        <v>28</v>
      </c>
      <c r="U1677">
        <v>0</v>
      </c>
    </row>
    <row r="1678" spans="1:21" x14ac:dyDescent="0.25">
      <c r="A1678">
        <v>1677</v>
      </c>
      <c r="B1678">
        <v>36</v>
      </c>
      <c r="C1678">
        <v>4081</v>
      </c>
      <c r="D1678">
        <v>0</v>
      </c>
      <c r="E1678" t="s">
        <v>1681</v>
      </c>
      <c r="F1678">
        <v>1</v>
      </c>
      <c r="G1678" t="s">
        <v>15</v>
      </c>
      <c r="H1678" t="s">
        <v>1681</v>
      </c>
      <c r="I1678" t="s">
        <v>1517</v>
      </c>
      <c r="J1678" t="s">
        <v>10</v>
      </c>
      <c r="R1678" s="5">
        <v>45078</v>
      </c>
      <c r="S1678" s="6">
        <v>14</v>
      </c>
      <c r="T1678">
        <v>28</v>
      </c>
      <c r="U1678">
        <v>0</v>
      </c>
    </row>
    <row r="1679" spans="1:21" x14ac:dyDescent="0.25">
      <c r="A1679">
        <v>1678</v>
      </c>
      <c r="B1679">
        <v>36</v>
      </c>
      <c r="C1679">
        <v>4082</v>
      </c>
      <c r="D1679">
        <v>0</v>
      </c>
      <c r="E1679" t="s">
        <v>1681</v>
      </c>
      <c r="F1679">
        <v>1</v>
      </c>
      <c r="G1679" t="s">
        <v>15</v>
      </c>
      <c r="H1679" t="s">
        <v>1681</v>
      </c>
      <c r="I1679" t="s">
        <v>1682</v>
      </c>
      <c r="J1679" t="s">
        <v>10</v>
      </c>
      <c r="R1679" s="5">
        <v>45078</v>
      </c>
      <c r="S1679" s="6">
        <v>14</v>
      </c>
      <c r="T1679">
        <v>28</v>
      </c>
      <c r="U1679">
        <v>0</v>
      </c>
    </row>
    <row r="1680" spans="1:21" x14ac:dyDescent="0.25">
      <c r="A1680">
        <v>1679</v>
      </c>
      <c r="B1680">
        <v>36</v>
      </c>
      <c r="C1680">
        <v>4033</v>
      </c>
      <c r="D1680">
        <v>0</v>
      </c>
      <c r="E1680" t="s">
        <v>1681</v>
      </c>
      <c r="F1680">
        <v>1</v>
      </c>
      <c r="G1680" t="s">
        <v>15</v>
      </c>
      <c r="H1680" t="s">
        <v>1681</v>
      </c>
      <c r="I1680" t="s">
        <v>1346</v>
      </c>
      <c r="J1680" t="s">
        <v>10</v>
      </c>
      <c r="R1680" s="5">
        <v>45078</v>
      </c>
      <c r="S1680" s="6">
        <v>14</v>
      </c>
      <c r="T1680">
        <v>28</v>
      </c>
      <c r="U1680">
        <v>2</v>
      </c>
    </row>
    <row r="1681" spans="1:21" x14ac:dyDescent="0.25">
      <c r="A1681">
        <v>1680</v>
      </c>
      <c r="B1681">
        <v>40</v>
      </c>
      <c r="C1681">
        <v>3861</v>
      </c>
      <c r="D1681">
        <v>20</v>
      </c>
      <c r="E1681" t="s">
        <v>1683</v>
      </c>
      <c r="F1681">
        <v>1</v>
      </c>
      <c r="G1681" t="s">
        <v>15</v>
      </c>
      <c r="H1681" t="s">
        <v>1683</v>
      </c>
      <c r="I1681" t="s">
        <v>82</v>
      </c>
      <c r="J1681" t="s">
        <v>10</v>
      </c>
      <c r="R1681" s="5">
        <v>45078</v>
      </c>
      <c r="S1681" s="6">
        <v>14</v>
      </c>
      <c r="T1681">
        <v>28</v>
      </c>
      <c r="U1681">
        <v>2</v>
      </c>
    </row>
    <row r="1682" spans="1:21" x14ac:dyDescent="0.25">
      <c r="A1682">
        <v>1681</v>
      </c>
      <c r="B1682">
        <v>36</v>
      </c>
      <c r="C1682">
        <v>4081</v>
      </c>
      <c r="D1682">
        <v>0</v>
      </c>
      <c r="E1682" t="s">
        <v>1683</v>
      </c>
      <c r="F1682">
        <v>1</v>
      </c>
      <c r="G1682" t="s">
        <v>15</v>
      </c>
      <c r="H1682" t="s">
        <v>1683</v>
      </c>
      <c r="I1682" t="s">
        <v>1517</v>
      </c>
      <c r="J1682" t="s">
        <v>10</v>
      </c>
      <c r="R1682" s="5">
        <v>45078</v>
      </c>
      <c r="S1682" s="6">
        <v>14</v>
      </c>
      <c r="T1682">
        <v>28</v>
      </c>
      <c r="U1682">
        <v>3</v>
      </c>
    </row>
    <row r="1683" spans="1:21" x14ac:dyDescent="0.25">
      <c r="A1683">
        <v>1682</v>
      </c>
      <c r="B1683">
        <v>36</v>
      </c>
      <c r="C1683">
        <v>4033</v>
      </c>
      <c r="D1683">
        <v>0</v>
      </c>
      <c r="E1683" t="s">
        <v>1684</v>
      </c>
      <c r="F1683">
        <v>1</v>
      </c>
      <c r="G1683" t="s">
        <v>15</v>
      </c>
      <c r="H1683" t="s">
        <v>1684</v>
      </c>
      <c r="I1683" t="s">
        <v>1346</v>
      </c>
      <c r="J1683" t="s">
        <v>10</v>
      </c>
      <c r="R1683" s="5">
        <v>45078</v>
      </c>
      <c r="S1683" s="6">
        <v>14</v>
      </c>
      <c r="T1683">
        <v>28</v>
      </c>
      <c r="U1683">
        <v>4</v>
      </c>
    </row>
    <row r="1684" spans="1:21" x14ac:dyDescent="0.25">
      <c r="A1684">
        <v>1683</v>
      </c>
      <c r="B1684">
        <v>40</v>
      </c>
      <c r="C1684">
        <v>3861</v>
      </c>
      <c r="D1684">
        <v>20</v>
      </c>
      <c r="E1684" t="s">
        <v>1685</v>
      </c>
      <c r="F1684">
        <v>1</v>
      </c>
      <c r="G1684" t="s">
        <v>15</v>
      </c>
      <c r="H1684" t="s">
        <v>1685</v>
      </c>
      <c r="I1684" t="s">
        <v>82</v>
      </c>
      <c r="J1684" t="s">
        <v>10</v>
      </c>
      <c r="R1684" s="5">
        <v>45078</v>
      </c>
      <c r="S1684" s="6">
        <v>14</v>
      </c>
      <c r="T1684">
        <v>28</v>
      </c>
      <c r="U1684">
        <v>6</v>
      </c>
    </row>
    <row r="1685" spans="1:21" x14ac:dyDescent="0.25">
      <c r="A1685">
        <v>1684</v>
      </c>
      <c r="B1685">
        <v>36</v>
      </c>
      <c r="C1685">
        <v>4033</v>
      </c>
      <c r="D1685">
        <v>0</v>
      </c>
      <c r="E1685" t="s">
        <v>1686</v>
      </c>
      <c r="F1685">
        <v>1</v>
      </c>
      <c r="G1685" t="s">
        <v>15</v>
      </c>
      <c r="H1685" t="s">
        <v>1686</v>
      </c>
      <c r="I1685" t="s">
        <v>1346</v>
      </c>
      <c r="J1685" t="s">
        <v>10</v>
      </c>
      <c r="R1685" s="5">
        <v>45078</v>
      </c>
      <c r="S1685" s="6">
        <v>14</v>
      </c>
      <c r="T1685">
        <v>28</v>
      </c>
      <c r="U1685">
        <v>6</v>
      </c>
    </row>
    <row r="1686" spans="1:21" x14ac:dyDescent="0.25">
      <c r="A1686">
        <v>1685</v>
      </c>
      <c r="B1686">
        <v>36</v>
      </c>
      <c r="C1686">
        <v>4081</v>
      </c>
      <c r="D1686">
        <v>0</v>
      </c>
      <c r="E1686" t="s">
        <v>1686</v>
      </c>
      <c r="F1686">
        <v>1</v>
      </c>
      <c r="G1686" t="s">
        <v>15</v>
      </c>
      <c r="H1686" t="s">
        <v>1686</v>
      </c>
      <c r="I1686" t="s">
        <v>1517</v>
      </c>
      <c r="J1686" t="s">
        <v>10</v>
      </c>
      <c r="R1686" s="5">
        <v>45078</v>
      </c>
      <c r="S1686" s="6">
        <v>14</v>
      </c>
      <c r="T1686">
        <v>28</v>
      </c>
      <c r="U1686">
        <v>6</v>
      </c>
    </row>
    <row r="1687" spans="1:21" x14ac:dyDescent="0.25">
      <c r="A1687">
        <v>1686</v>
      </c>
      <c r="B1687">
        <v>40</v>
      </c>
      <c r="C1687">
        <v>3861</v>
      </c>
      <c r="D1687">
        <v>20</v>
      </c>
      <c r="E1687" t="s">
        <v>1686</v>
      </c>
      <c r="F1687">
        <v>1</v>
      </c>
      <c r="G1687" t="s">
        <v>15</v>
      </c>
      <c r="H1687" t="s">
        <v>1686</v>
      </c>
      <c r="I1687" t="s">
        <v>82</v>
      </c>
      <c r="J1687" t="s">
        <v>10</v>
      </c>
      <c r="R1687" s="5">
        <v>45078</v>
      </c>
      <c r="S1687" s="6">
        <v>14</v>
      </c>
      <c r="T1687">
        <v>28</v>
      </c>
      <c r="U1687">
        <v>8</v>
      </c>
    </row>
    <row r="1688" spans="1:21" x14ac:dyDescent="0.25">
      <c r="A1688">
        <v>1687</v>
      </c>
      <c r="B1688">
        <v>40</v>
      </c>
      <c r="C1688">
        <v>3861</v>
      </c>
      <c r="D1688">
        <v>20</v>
      </c>
      <c r="E1688" t="s">
        <v>1687</v>
      </c>
      <c r="F1688">
        <v>1</v>
      </c>
      <c r="G1688" t="s">
        <v>15</v>
      </c>
      <c r="H1688" t="s">
        <v>1687</v>
      </c>
      <c r="I1688" t="s">
        <v>82</v>
      </c>
      <c r="J1688" t="s">
        <v>10</v>
      </c>
      <c r="R1688" s="5">
        <v>45078</v>
      </c>
      <c r="S1688" s="6">
        <v>14</v>
      </c>
      <c r="T1688">
        <v>28</v>
      </c>
      <c r="U1688">
        <v>8</v>
      </c>
    </row>
    <row r="1689" spans="1:21" x14ac:dyDescent="0.25">
      <c r="A1689">
        <v>1688</v>
      </c>
      <c r="B1689">
        <v>36</v>
      </c>
      <c r="C1689">
        <v>4033</v>
      </c>
      <c r="D1689">
        <v>0</v>
      </c>
      <c r="E1689" t="s">
        <v>1687</v>
      </c>
      <c r="F1689">
        <v>1</v>
      </c>
      <c r="G1689" t="s">
        <v>15</v>
      </c>
      <c r="H1689" t="s">
        <v>1687</v>
      </c>
      <c r="I1689" t="s">
        <v>1346</v>
      </c>
      <c r="J1689" t="s">
        <v>10</v>
      </c>
      <c r="R1689" s="5">
        <v>45078</v>
      </c>
      <c r="S1689" s="6">
        <v>14</v>
      </c>
      <c r="T1689">
        <v>28</v>
      </c>
      <c r="U1689">
        <v>8</v>
      </c>
    </row>
    <row r="1690" spans="1:21" x14ac:dyDescent="0.25">
      <c r="A1690">
        <v>1689</v>
      </c>
      <c r="B1690">
        <v>36</v>
      </c>
      <c r="C1690">
        <v>4081</v>
      </c>
      <c r="D1690">
        <v>0</v>
      </c>
      <c r="E1690" t="s">
        <v>1687</v>
      </c>
      <c r="F1690">
        <v>1</v>
      </c>
      <c r="G1690" t="s">
        <v>15</v>
      </c>
      <c r="H1690" t="s">
        <v>1687</v>
      </c>
      <c r="I1690" t="s">
        <v>1517</v>
      </c>
      <c r="J1690" t="s">
        <v>10</v>
      </c>
      <c r="R1690" s="5">
        <v>45078</v>
      </c>
      <c r="S1690" s="6">
        <v>14</v>
      </c>
      <c r="T1690">
        <v>28</v>
      </c>
      <c r="U1690">
        <v>9</v>
      </c>
    </row>
    <row r="1691" spans="1:21" x14ac:dyDescent="0.25">
      <c r="A1691">
        <v>1690</v>
      </c>
      <c r="B1691">
        <v>40</v>
      </c>
      <c r="C1691">
        <v>3861</v>
      </c>
      <c r="D1691">
        <v>20</v>
      </c>
      <c r="E1691" t="s">
        <v>1688</v>
      </c>
      <c r="F1691">
        <v>1</v>
      </c>
      <c r="G1691" t="s">
        <v>15</v>
      </c>
      <c r="H1691" t="s">
        <v>1688</v>
      </c>
      <c r="I1691" t="s">
        <v>82</v>
      </c>
      <c r="J1691" t="s">
        <v>10</v>
      </c>
      <c r="R1691" s="5">
        <v>45078</v>
      </c>
      <c r="S1691" s="6">
        <v>14</v>
      </c>
      <c r="T1691">
        <v>28</v>
      </c>
      <c r="U1691">
        <v>11</v>
      </c>
    </row>
    <row r="1692" spans="1:21" x14ac:dyDescent="0.25">
      <c r="A1692">
        <v>1691</v>
      </c>
      <c r="B1692">
        <v>36</v>
      </c>
      <c r="C1692">
        <v>4033</v>
      </c>
      <c r="D1692">
        <v>0</v>
      </c>
      <c r="E1692" t="s">
        <v>1689</v>
      </c>
      <c r="F1692">
        <v>1</v>
      </c>
      <c r="G1692" t="s">
        <v>15</v>
      </c>
      <c r="H1692" t="s">
        <v>1689</v>
      </c>
      <c r="I1692" t="s">
        <v>1346</v>
      </c>
      <c r="J1692" t="s">
        <v>10</v>
      </c>
      <c r="R1692" s="5">
        <v>45078</v>
      </c>
      <c r="S1692" s="6">
        <v>14</v>
      </c>
      <c r="T1692">
        <v>28</v>
      </c>
      <c r="U1692">
        <v>11</v>
      </c>
    </row>
    <row r="1693" spans="1:21" x14ac:dyDescent="0.25">
      <c r="A1693">
        <v>1692</v>
      </c>
      <c r="B1693">
        <v>36</v>
      </c>
      <c r="C1693">
        <v>4081</v>
      </c>
      <c r="D1693">
        <v>0</v>
      </c>
      <c r="E1693" t="s">
        <v>1689</v>
      </c>
      <c r="F1693">
        <v>1</v>
      </c>
      <c r="G1693" t="s">
        <v>15</v>
      </c>
      <c r="H1693" t="s">
        <v>1689</v>
      </c>
      <c r="I1693" t="s">
        <v>1517</v>
      </c>
      <c r="J1693" t="s">
        <v>10</v>
      </c>
      <c r="R1693" s="5">
        <v>45078</v>
      </c>
      <c r="S1693" s="6">
        <v>14</v>
      </c>
      <c r="T1693">
        <v>28</v>
      </c>
      <c r="U1693">
        <v>11</v>
      </c>
    </row>
    <row r="1694" spans="1:21" x14ac:dyDescent="0.25">
      <c r="A1694">
        <v>1693</v>
      </c>
      <c r="B1694">
        <v>40</v>
      </c>
      <c r="C1694">
        <v>3861</v>
      </c>
      <c r="D1694">
        <v>20</v>
      </c>
      <c r="E1694" t="s">
        <v>1689</v>
      </c>
      <c r="F1694">
        <v>1</v>
      </c>
      <c r="G1694" t="s">
        <v>15</v>
      </c>
      <c r="H1694" t="s">
        <v>1689</v>
      </c>
      <c r="I1694" t="s">
        <v>82</v>
      </c>
      <c r="J1694" t="s">
        <v>10</v>
      </c>
      <c r="R1694" s="5">
        <v>45078</v>
      </c>
      <c r="S1694" s="6">
        <v>14</v>
      </c>
      <c r="T1694">
        <v>28</v>
      </c>
      <c r="U1694">
        <v>13</v>
      </c>
    </row>
    <row r="1695" spans="1:21" x14ac:dyDescent="0.25">
      <c r="A1695">
        <v>1694</v>
      </c>
      <c r="B1695">
        <v>40</v>
      </c>
      <c r="C1695">
        <v>4083</v>
      </c>
      <c r="D1695">
        <v>0</v>
      </c>
      <c r="E1695" t="s">
        <v>1690</v>
      </c>
      <c r="F1695">
        <v>1</v>
      </c>
      <c r="G1695" t="s">
        <v>15</v>
      </c>
      <c r="H1695" t="s">
        <v>1690</v>
      </c>
      <c r="I1695" t="s">
        <v>1691</v>
      </c>
      <c r="J1695" t="s">
        <v>10</v>
      </c>
      <c r="R1695" s="5">
        <v>45078</v>
      </c>
      <c r="S1695" s="6">
        <v>14</v>
      </c>
      <c r="T1695">
        <v>28</v>
      </c>
      <c r="U1695">
        <v>13</v>
      </c>
    </row>
    <row r="1696" spans="1:21" x14ac:dyDescent="0.25">
      <c r="A1696">
        <v>1695</v>
      </c>
      <c r="B1696">
        <v>40</v>
      </c>
      <c r="C1696">
        <v>3861</v>
      </c>
      <c r="D1696">
        <v>20</v>
      </c>
      <c r="E1696" t="s">
        <v>1690</v>
      </c>
      <c r="F1696">
        <v>1</v>
      </c>
      <c r="G1696" t="s">
        <v>15</v>
      </c>
      <c r="H1696" t="s">
        <v>1690</v>
      </c>
      <c r="I1696" t="s">
        <v>82</v>
      </c>
      <c r="J1696" t="s">
        <v>10</v>
      </c>
      <c r="R1696" s="5">
        <v>45078</v>
      </c>
      <c r="S1696" s="6">
        <v>14</v>
      </c>
      <c r="T1696">
        <v>28</v>
      </c>
      <c r="U1696">
        <v>14</v>
      </c>
    </row>
    <row r="1697" spans="1:21" x14ac:dyDescent="0.25">
      <c r="A1697">
        <v>1696</v>
      </c>
      <c r="B1697">
        <v>36</v>
      </c>
      <c r="C1697">
        <v>4081</v>
      </c>
      <c r="D1697">
        <v>0</v>
      </c>
      <c r="E1697" t="s">
        <v>1692</v>
      </c>
      <c r="F1697">
        <v>1</v>
      </c>
      <c r="G1697" t="s">
        <v>15</v>
      </c>
      <c r="H1697" t="s">
        <v>1692</v>
      </c>
      <c r="I1697" t="s">
        <v>1517</v>
      </c>
      <c r="J1697" t="s">
        <v>10</v>
      </c>
      <c r="R1697" s="5">
        <v>45078</v>
      </c>
      <c r="S1697" s="6">
        <v>14</v>
      </c>
      <c r="T1697">
        <v>28</v>
      </c>
      <c r="U1697">
        <v>34</v>
      </c>
    </row>
    <row r="1698" spans="1:21" x14ac:dyDescent="0.25">
      <c r="A1698">
        <v>1697</v>
      </c>
      <c r="B1698">
        <v>40</v>
      </c>
      <c r="C1698">
        <v>4083</v>
      </c>
      <c r="D1698">
        <v>0</v>
      </c>
      <c r="E1698" t="s">
        <v>1693</v>
      </c>
      <c r="F1698">
        <v>1</v>
      </c>
      <c r="G1698" t="s">
        <v>15</v>
      </c>
      <c r="H1698" t="s">
        <v>1693</v>
      </c>
      <c r="I1698" t="s">
        <v>1691</v>
      </c>
      <c r="J1698" t="s">
        <v>10</v>
      </c>
      <c r="R1698" s="5">
        <v>45078</v>
      </c>
      <c r="S1698" s="6">
        <v>14</v>
      </c>
      <c r="T1698">
        <v>28</v>
      </c>
      <c r="U1698">
        <v>40</v>
      </c>
    </row>
    <row r="1699" spans="1:21" x14ac:dyDescent="0.25">
      <c r="A1699">
        <v>1698</v>
      </c>
      <c r="B1699">
        <v>40</v>
      </c>
      <c r="C1699">
        <v>4083</v>
      </c>
      <c r="D1699">
        <v>0</v>
      </c>
      <c r="E1699" t="s">
        <v>1694</v>
      </c>
      <c r="F1699">
        <v>1</v>
      </c>
      <c r="G1699" t="s">
        <v>15</v>
      </c>
      <c r="H1699" t="s">
        <v>1694</v>
      </c>
      <c r="I1699" t="s">
        <v>1691</v>
      </c>
      <c r="J1699" t="s">
        <v>10</v>
      </c>
      <c r="R1699" s="5">
        <v>45078</v>
      </c>
      <c r="S1699" s="6">
        <v>14</v>
      </c>
      <c r="T1699">
        <v>28</v>
      </c>
      <c r="U1699">
        <v>45</v>
      </c>
    </row>
    <row r="1700" spans="1:21" x14ac:dyDescent="0.25">
      <c r="A1700">
        <v>1699</v>
      </c>
      <c r="B1700">
        <v>40</v>
      </c>
      <c r="C1700">
        <v>4083</v>
      </c>
      <c r="D1700">
        <v>0</v>
      </c>
      <c r="E1700" t="s">
        <v>1695</v>
      </c>
      <c r="F1700">
        <v>1</v>
      </c>
      <c r="G1700" t="s">
        <v>15</v>
      </c>
      <c r="H1700" t="s">
        <v>1695</v>
      </c>
      <c r="I1700" t="s">
        <v>1691</v>
      </c>
      <c r="J1700" t="s">
        <v>10</v>
      </c>
      <c r="R1700" s="5">
        <v>45078</v>
      </c>
      <c r="S1700" s="6">
        <v>14</v>
      </c>
      <c r="T1700">
        <v>28</v>
      </c>
      <c r="U1700">
        <v>56</v>
      </c>
    </row>
    <row r="1701" spans="1:21" x14ac:dyDescent="0.25">
      <c r="A1701">
        <v>1700</v>
      </c>
      <c r="B1701">
        <v>41</v>
      </c>
      <c r="C1701">
        <v>4065</v>
      </c>
      <c r="D1701">
        <v>0</v>
      </c>
      <c r="E1701" t="s">
        <v>1696</v>
      </c>
      <c r="F1701">
        <v>1</v>
      </c>
      <c r="G1701" t="s">
        <v>15</v>
      </c>
      <c r="H1701" t="s">
        <v>1696</v>
      </c>
      <c r="I1701" t="s">
        <v>1197</v>
      </c>
      <c r="J1701" t="s">
        <v>10</v>
      </c>
      <c r="R1701" s="5">
        <v>45078</v>
      </c>
      <c r="S1701" s="6">
        <v>14</v>
      </c>
      <c r="T1701">
        <v>29</v>
      </c>
      <c r="U1701">
        <v>1</v>
      </c>
    </row>
    <row r="1702" spans="1:21" x14ac:dyDescent="0.25">
      <c r="A1702">
        <v>1701</v>
      </c>
      <c r="B1702">
        <v>40</v>
      </c>
      <c r="C1702">
        <v>4083</v>
      </c>
      <c r="D1702">
        <v>0</v>
      </c>
      <c r="E1702" t="s">
        <v>1697</v>
      </c>
      <c r="F1702">
        <v>1</v>
      </c>
      <c r="G1702" t="s">
        <v>15</v>
      </c>
      <c r="H1702" t="s">
        <v>1697</v>
      </c>
      <c r="I1702" t="s">
        <v>1691</v>
      </c>
      <c r="J1702" t="s">
        <v>10</v>
      </c>
      <c r="R1702" s="5">
        <v>45078</v>
      </c>
      <c r="S1702" s="6">
        <v>14</v>
      </c>
      <c r="T1702">
        <v>29</v>
      </c>
      <c r="U1702">
        <v>3</v>
      </c>
    </row>
    <row r="1703" spans="1:21" x14ac:dyDescent="0.25">
      <c r="A1703">
        <v>1702</v>
      </c>
      <c r="B1703">
        <v>41</v>
      </c>
      <c r="C1703">
        <v>4065</v>
      </c>
      <c r="D1703">
        <v>0</v>
      </c>
      <c r="E1703" t="s">
        <v>1698</v>
      </c>
      <c r="F1703">
        <v>1</v>
      </c>
      <c r="G1703" t="s">
        <v>15</v>
      </c>
      <c r="H1703" t="s">
        <v>1698</v>
      </c>
      <c r="I1703" t="s">
        <v>1197</v>
      </c>
      <c r="J1703" t="s">
        <v>10</v>
      </c>
      <c r="R1703" s="5">
        <v>45078</v>
      </c>
      <c r="S1703" s="6">
        <v>14</v>
      </c>
      <c r="T1703">
        <v>29</v>
      </c>
      <c r="U1703">
        <v>5</v>
      </c>
    </row>
    <row r="1704" spans="1:21" x14ac:dyDescent="0.25">
      <c r="A1704">
        <v>1703</v>
      </c>
      <c r="B1704">
        <v>40</v>
      </c>
      <c r="C1704">
        <v>4083</v>
      </c>
      <c r="D1704">
        <v>0</v>
      </c>
      <c r="E1704" t="s">
        <v>1699</v>
      </c>
      <c r="F1704">
        <v>1</v>
      </c>
      <c r="G1704" t="s">
        <v>15</v>
      </c>
      <c r="H1704" t="s">
        <v>1699</v>
      </c>
      <c r="I1704" t="s">
        <v>1691</v>
      </c>
      <c r="J1704" t="s">
        <v>10</v>
      </c>
      <c r="R1704" s="5">
        <v>45078</v>
      </c>
      <c r="S1704" s="6">
        <v>14</v>
      </c>
      <c r="T1704">
        <v>29</v>
      </c>
      <c r="U1704">
        <v>7</v>
      </c>
    </row>
    <row r="1705" spans="1:21" x14ac:dyDescent="0.25">
      <c r="A1705">
        <v>1704</v>
      </c>
      <c r="B1705">
        <v>41</v>
      </c>
      <c r="C1705">
        <v>4065</v>
      </c>
      <c r="D1705">
        <v>0</v>
      </c>
      <c r="E1705" t="s">
        <v>1700</v>
      </c>
      <c r="F1705">
        <v>1</v>
      </c>
      <c r="G1705" t="s">
        <v>15</v>
      </c>
      <c r="H1705" t="s">
        <v>1700</v>
      </c>
      <c r="I1705" t="s">
        <v>1197</v>
      </c>
      <c r="J1705" t="s">
        <v>10</v>
      </c>
      <c r="R1705" s="5">
        <v>45078</v>
      </c>
      <c r="S1705" s="6">
        <v>14</v>
      </c>
      <c r="T1705">
        <v>29</v>
      </c>
      <c r="U1705">
        <v>8</v>
      </c>
    </row>
    <row r="1706" spans="1:21" x14ac:dyDescent="0.25">
      <c r="A1706">
        <v>1705</v>
      </c>
      <c r="B1706">
        <v>40</v>
      </c>
      <c r="C1706">
        <v>4083</v>
      </c>
      <c r="D1706">
        <v>0</v>
      </c>
      <c r="E1706" t="s">
        <v>1701</v>
      </c>
      <c r="F1706">
        <v>1</v>
      </c>
      <c r="G1706" t="s">
        <v>15</v>
      </c>
      <c r="H1706" t="s">
        <v>1701</v>
      </c>
      <c r="I1706" t="s">
        <v>1691</v>
      </c>
      <c r="J1706" t="s">
        <v>10</v>
      </c>
      <c r="R1706" s="5">
        <v>45078</v>
      </c>
      <c r="S1706" s="6">
        <v>14</v>
      </c>
      <c r="T1706">
        <v>29</v>
      </c>
      <c r="U1706">
        <v>10</v>
      </c>
    </row>
    <row r="1707" spans="1:21" x14ac:dyDescent="0.25">
      <c r="A1707">
        <v>1706</v>
      </c>
      <c r="B1707">
        <v>41</v>
      </c>
      <c r="C1707">
        <v>4065</v>
      </c>
      <c r="D1707">
        <v>0</v>
      </c>
      <c r="E1707" t="s">
        <v>1702</v>
      </c>
      <c r="F1707">
        <v>1</v>
      </c>
      <c r="G1707" t="s">
        <v>15</v>
      </c>
      <c r="H1707" t="s">
        <v>1702</v>
      </c>
      <c r="I1707" t="s">
        <v>1197</v>
      </c>
      <c r="J1707" t="s">
        <v>10</v>
      </c>
      <c r="R1707" s="5">
        <v>45078</v>
      </c>
      <c r="S1707" s="6">
        <v>14</v>
      </c>
      <c r="T1707">
        <v>29</v>
      </c>
      <c r="U1707">
        <v>13</v>
      </c>
    </row>
    <row r="1708" spans="1:21" x14ac:dyDescent="0.25">
      <c r="A1708">
        <v>1707</v>
      </c>
      <c r="B1708">
        <v>41</v>
      </c>
      <c r="C1708">
        <v>4065</v>
      </c>
      <c r="D1708">
        <v>0</v>
      </c>
      <c r="E1708" t="s">
        <v>1703</v>
      </c>
      <c r="F1708">
        <v>1</v>
      </c>
      <c r="G1708" t="s">
        <v>15</v>
      </c>
      <c r="H1708" t="s">
        <v>1703</v>
      </c>
      <c r="I1708" t="s">
        <v>1197</v>
      </c>
      <c r="J1708" t="s">
        <v>10</v>
      </c>
      <c r="R1708" s="5">
        <v>45078</v>
      </c>
      <c r="S1708" s="6">
        <v>14</v>
      </c>
      <c r="T1708">
        <v>29</v>
      </c>
      <c r="U1708">
        <v>17</v>
      </c>
    </row>
    <row r="1709" spans="1:21" x14ac:dyDescent="0.25">
      <c r="A1709">
        <v>1708</v>
      </c>
      <c r="B1709">
        <v>41</v>
      </c>
      <c r="C1709">
        <v>4065</v>
      </c>
      <c r="D1709">
        <v>0</v>
      </c>
      <c r="E1709" t="s">
        <v>1704</v>
      </c>
      <c r="F1709">
        <v>1</v>
      </c>
      <c r="G1709" t="s">
        <v>15</v>
      </c>
      <c r="H1709" t="s">
        <v>1704</v>
      </c>
      <c r="I1709" t="s">
        <v>1197</v>
      </c>
      <c r="J1709" t="s">
        <v>10</v>
      </c>
      <c r="R1709" s="5">
        <v>45078</v>
      </c>
      <c r="S1709" s="6">
        <v>14</v>
      </c>
      <c r="T1709">
        <v>29</v>
      </c>
      <c r="U1709">
        <v>21</v>
      </c>
    </row>
    <row r="1710" spans="1:21" x14ac:dyDescent="0.25">
      <c r="A1710">
        <v>1709</v>
      </c>
      <c r="B1710">
        <v>41</v>
      </c>
      <c r="C1710">
        <v>4065</v>
      </c>
      <c r="D1710">
        <v>0</v>
      </c>
      <c r="E1710" t="s">
        <v>1705</v>
      </c>
      <c r="F1710">
        <v>1</v>
      </c>
      <c r="G1710" t="s">
        <v>15</v>
      </c>
      <c r="H1710" t="s">
        <v>1705</v>
      </c>
      <c r="I1710" t="s">
        <v>1197</v>
      </c>
      <c r="J1710" t="s">
        <v>10</v>
      </c>
      <c r="R1710" s="5">
        <v>45078</v>
      </c>
      <c r="S1710" s="6">
        <v>14</v>
      </c>
      <c r="T1710">
        <v>29</v>
      </c>
      <c r="U1710">
        <v>25</v>
      </c>
    </row>
    <row r="1711" spans="1:21" x14ac:dyDescent="0.25">
      <c r="A1711">
        <v>1710</v>
      </c>
      <c r="B1711">
        <v>41</v>
      </c>
      <c r="C1711">
        <v>4065</v>
      </c>
      <c r="D1711">
        <v>0</v>
      </c>
      <c r="E1711" t="s">
        <v>1706</v>
      </c>
      <c r="F1711">
        <v>1</v>
      </c>
      <c r="G1711" t="s">
        <v>15</v>
      </c>
      <c r="H1711" t="s">
        <v>1706</v>
      </c>
      <c r="I1711" t="s">
        <v>1197</v>
      </c>
      <c r="J1711" t="s">
        <v>10</v>
      </c>
      <c r="R1711" s="5">
        <v>45078</v>
      </c>
      <c r="S1711" s="6">
        <v>14</v>
      </c>
      <c r="T1711">
        <v>29</v>
      </c>
      <c r="U1711">
        <v>29</v>
      </c>
    </row>
    <row r="1712" spans="1:21" x14ac:dyDescent="0.25">
      <c r="A1712">
        <v>1711</v>
      </c>
      <c r="B1712">
        <v>41</v>
      </c>
      <c r="C1712">
        <v>4065</v>
      </c>
      <c r="D1712">
        <v>0</v>
      </c>
      <c r="E1712" t="s">
        <v>1707</v>
      </c>
      <c r="F1712">
        <v>1</v>
      </c>
      <c r="G1712" t="s">
        <v>15</v>
      </c>
      <c r="H1712" t="s">
        <v>1707</v>
      </c>
      <c r="I1712" t="s">
        <v>1197</v>
      </c>
      <c r="J1712" t="s">
        <v>10</v>
      </c>
      <c r="R1712" s="5">
        <v>45078</v>
      </c>
      <c r="S1712" s="6">
        <v>14</v>
      </c>
      <c r="T1712">
        <v>29</v>
      </c>
      <c r="U1712">
        <v>29</v>
      </c>
    </row>
    <row r="1713" spans="1:21" x14ac:dyDescent="0.25">
      <c r="A1713">
        <v>1712</v>
      </c>
      <c r="B1713">
        <v>40</v>
      </c>
      <c r="C1713">
        <v>3518</v>
      </c>
      <c r="D1713">
        <v>0</v>
      </c>
      <c r="E1713" t="s">
        <v>1707</v>
      </c>
      <c r="F1713">
        <v>1</v>
      </c>
      <c r="G1713" t="s">
        <v>15</v>
      </c>
      <c r="H1713" t="s">
        <v>1707</v>
      </c>
      <c r="I1713" t="s">
        <v>102</v>
      </c>
      <c r="J1713" t="s">
        <v>10</v>
      </c>
      <c r="R1713" s="5">
        <v>45078</v>
      </c>
      <c r="S1713" s="6">
        <v>14</v>
      </c>
      <c r="T1713">
        <v>29</v>
      </c>
      <c r="U1713">
        <v>40</v>
      </c>
    </row>
    <row r="1714" spans="1:21" x14ac:dyDescent="0.25">
      <c r="A1714">
        <v>1713</v>
      </c>
      <c r="B1714">
        <v>40</v>
      </c>
      <c r="C1714">
        <v>3518</v>
      </c>
      <c r="D1714">
        <v>0</v>
      </c>
      <c r="E1714" t="s">
        <v>1708</v>
      </c>
      <c r="F1714">
        <v>1</v>
      </c>
      <c r="G1714" t="s">
        <v>15</v>
      </c>
      <c r="H1714" t="s">
        <v>1708</v>
      </c>
      <c r="I1714" t="s">
        <v>102</v>
      </c>
      <c r="J1714" t="s">
        <v>10</v>
      </c>
      <c r="R1714" s="5">
        <v>45078</v>
      </c>
      <c r="S1714" s="6">
        <v>14</v>
      </c>
      <c r="T1714">
        <v>29</v>
      </c>
      <c r="U1714">
        <v>43</v>
      </c>
    </row>
    <row r="1715" spans="1:21" x14ac:dyDescent="0.25">
      <c r="A1715">
        <v>1714</v>
      </c>
      <c r="B1715">
        <v>40</v>
      </c>
      <c r="C1715">
        <v>3518</v>
      </c>
      <c r="D1715">
        <v>0</v>
      </c>
      <c r="E1715" t="s">
        <v>1709</v>
      </c>
      <c r="F1715">
        <v>1</v>
      </c>
      <c r="G1715" t="s">
        <v>15</v>
      </c>
      <c r="H1715" t="s">
        <v>1709</v>
      </c>
      <c r="I1715" t="s">
        <v>102</v>
      </c>
      <c r="J1715" t="s">
        <v>10</v>
      </c>
      <c r="R1715" s="5">
        <v>45078</v>
      </c>
      <c r="S1715" s="6">
        <v>14</v>
      </c>
      <c r="T1715">
        <v>29</v>
      </c>
      <c r="U1715">
        <v>45</v>
      </c>
    </row>
    <row r="1716" spans="1:21" x14ac:dyDescent="0.25">
      <c r="A1716">
        <v>1715</v>
      </c>
      <c r="B1716">
        <v>40</v>
      </c>
      <c r="C1716">
        <v>3518</v>
      </c>
      <c r="D1716">
        <v>0</v>
      </c>
      <c r="E1716" t="s">
        <v>1710</v>
      </c>
      <c r="F1716">
        <v>1</v>
      </c>
      <c r="G1716" t="s">
        <v>15</v>
      </c>
      <c r="H1716" t="s">
        <v>1710</v>
      </c>
      <c r="I1716" t="s">
        <v>102</v>
      </c>
      <c r="J1716" t="s">
        <v>10</v>
      </c>
      <c r="R1716" s="5">
        <v>45078</v>
      </c>
      <c r="S1716" s="6">
        <v>14</v>
      </c>
      <c r="T1716">
        <v>29</v>
      </c>
      <c r="U1716">
        <v>47</v>
      </c>
    </row>
    <row r="1717" spans="1:21" x14ac:dyDescent="0.25">
      <c r="A1717">
        <v>1716</v>
      </c>
      <c r="B1717">
        <v>36</v>
      </c>
      <c r="C1717">
        <v>4085</v>
      </c>
      <c r="D1717">
        <v>0</v>
      </c>
      <c r="E1717" t="s">
        <v>1711</v>
      </c>
      <c r="F1717">
        <v>1</v>
      </c>
      <c r="G1717" t="s">
        <v>15</v>
      </c>
      <c r="H1717" t="s">
        <v>1711</v>
      </c>
      <c r="I1717" t="s">
        <v>1712</v>
      </c>
      <c r="J1717" t="s">
        <v>10</v>
      </c>
      <c r="R1717" s="5">
        <v>45078</v>
      </c>
      <c r="S1717" s="6">
        <v>14</v>
      </c>
      <c r="T1717">
        <v>29</v>
      </c>
      <c r="U1717">
        <v>47</v>
      </c>
    </row>
    <row r="1718" spans="1:21" x14ac:dyDescent="0.25">
      <c r="A1718">
        <v>1717</v>
      </c>
      <c r="B1718">
        <v>40</v>
      </c>
      <c r="C1718">
        <v>3518</v>
      </c>
      <c r="D1718">
        <v>0</v>
      </c>
      <c r="E1718" t="s">
        <v>1711</v>
      </c>
      <c r="F1718">
        <v>1</v>
      </c>
      <c r="G1718" t="s">
        <v>15</v>
      </c>
      <c r="H1718" t="s">
        <v>1711</v>
      </c>
      <c r="I1718" t="s">
        <v>102</v>
      </c>
      <c r="J1718" t="s">
        <v>10</v>
      </c>
      <c r="R1718" s="5">
        <v>45078</v>
      </c>
      <c r="S1718" s="6">
        <v>14</v>
      </c>
      <c r="T1718">
        <v>29</v>
      </c>
      <c r="U1718">
        <v>52</v>
      </c>
    </row>
    <row r="1719" spans="1:21" x14ac:dyDescent="0.25">
      <c r="A1719">
        <v>1718</v>
      </c>
      <c r="B1719">
        <v>40</v>
      </c>
      <c r="C1719">
        <v>3518</v>
      </c>
      <c r="D1719">
        <v>0</v>
      </c>
      <c r="E1719" t="s">
        <v>1713</v>
      </c>
      <c r="F1719">
        <v>1</v>
      </c>
      <c r="G1719" t="s">
        <v>15</v>
      </c>
      <c r="H1719" t="s">
        <v>1713</v>
      </c>
      <c r="I1719" t="s">
        <v>102</v>
      </c>
      <c r="J1719" t="s">
        <v>10</v>
      </c>
      <c r="R1719" s="5">
        <v>45078</v>
      </c>
      <c r="S1719" s="6">
        <v>14</v>
      </c>
      <c r="T1719">
        <v>29</v>
      </c>
      <c r="U1719">
        <v>55</v>
      </c>
    </row>
    <row r="1720" spans="1:21" x14ac:dyDescent="0.25">
      <c r="A1720">
        <v>1719</v>
      </c>
      <c r="B1720">
        <v>40</v>
      </c>
      <c r="C1720">
        <v>3518</v>
      </c>
      <c r="D1720">
        <v>0</v>
      </c>
      <c r="E1720" t="s">
        <v>1714</v>
      </c>
      <c r="F1720">
        <v>1</v>
      </c>
      <c r="G1720" t="s">
        <v>15</v>
      </c>
      <c r="H1720" t="s">
        <v>1714</v>
      </c>
      <c r="I1720" t="s">
        <v>102</v>
      </c>
      <c r="J1720" t="s">
        <v>10</v>
      </c>
      <c r="R1720" s="5">
        <v>45078</v>
      </c>
      <c r="S1720" s="6">
        <v>14</v>
      </c>
      <c r="T1720">
        <v>29</v>
      </c>
      <c r="U1720">
        <v>57</v>
      </c>
    </row>
    <row r="1721" spans="1:21" x14ac:dyDescent="0.25">
      <c r="A1721">
        <v>1720</v>
      </c>
      <c r="B1721">
        <v>40</v>
      </c>
      <c r="C1721">
        <v>3518</v>
      </c>
      <c r="D1721">
        <v>0</v>
      </c>
      <c r="E1721" t="s">
        <v>1715</v>
      </c>
      <c r="F1721">
        <v>1</v>
      </c>
      <c r="G1721" t="s">
        <v>15</v>
      </c>
      <c r="H1721" t="s">
        <v>1715</v>
      </c>
      <c r="I1721" t="s">
        <v>102</v>
      </c>
      <c r="J1721" t="s">
        <v>10</v>
      </c>
      <c r="R1721" s="5">
        <v>45078</v>
      </c>
      <c r="S1721" s="6">
        <v>14</v>
      </c>
      <c r="T1721">
        <v>29</v>
      </c>
      <c r="U1721">
        <v>59</v>
      </c>
    </row>
    <row r="1722" spans="1:21" x14ac:dyDescent="0.25">
      <c r="A1722">
        <v>1721</v>
      </c>
      <c r="B1722">
        <v>40</v>
      </c>
      <c r="C1722">
        <v>3518</v>
      </c>
      <c r="D1722">
        <v>0</v>
      </c>
      <c r="E1722" t="s">
        <v>1716</v>
      </c>
      <c r="F1722">
        <v>1</v>
      </c>
      <c r="G1722" t="s">
        <v>15</v>
      </c>
      <c r="H1722" t="s">
        <v>1716</v>
      </c>
      <c r="I1722" t="s">
        <v>102</v>
      </c>
      <c r="J1722" t="s">
        <v>10</v>
      </c>
      <c r="R1722" s="5">
        <v>45078</v>
      </c>
      <c r="S1722" s="6">
        <v>14</v>
      </c>
      <c r="T1722">
        <v>30</v>
      </c>
      <c r="U1722">
        <v>2</v>
      </c>
    </row>
    <row r="1723" spans="1:21" x14ac:dyDescent="0.25">
      <c r="A1723">
        <v>1722</v>
      </c>
      <c r="B1723">
        <v>40</v>
      </c>
      <c r="C1723">
        <v>3518</v>
      </c>
      <c r="D1723">
        <v>0</v>
      </c>
      <c r="E1723" t="s">
        <v>1717</v>
      </c>
      <c r="F1723">
        <v>1</v>
      </c>
      <c r="G1723" t="s">
        <v>15</v>
      </c>
      <c r="H1723" t="s">
        <v>1717</v>
      </c>
      <c r="I1723" t="s">
        <v>102</v>
      </c>
      <c r="J1723" t="s">
        <v>10</v>
      </c>
      <c r="R1723" s="5">
        <v>45078</v>
      </c>
      <c r="S1723" s="6">
        <v>14</v>
      </c>
      <c r="T1723">
        <v>30</v>
      </c>
      <c r="U1723">
        <v>33</v>
      </c>
    </row>
    <row r="1724" spans="1:21" x14ac:dyDescent="0.25">
      <c r="A1724">
        <v>1723</v>
      </c>
      <c r="B1724">
        <v>40</v>
      </c>
      <c r="C1724">
        <v>4086</v>
      </c>
      <c r="D1724">
        <v>0</v>
      </c>
      <c r="E1724" t="s">
        <v>1718</v>
      </c>
      <c r="F1724">
        <v>1</v>
      </c>
      <c r="G1724" t="s">
        <v>15</v>
      </c>
      <c r="H1724" t="s">
        <v>1718</v>
      </c>
      <c r="I1724" t="s">
        <v>1719</v>
      </c>
      <c r="J1724" t="s">
        <v>10</v>
      </c>
      <c r="R1724" s="5">
        <v>45078</v>
      </c>
      <c r="S1724" s="6">
        <v>14</v>
      </c>
      <c r="T1724">
        <v>30</v>
      </c>
      <c r="U1724">
        <v>57</v>
      </c>
    </row>
    <row r="1725" spans="1:21" x14ac:dyDescent="0.25">
      <c r="A1725">
        <v>1724</v>
      </c>
      <c r="B1725">
        <v>40</v>
      </c>
      <c r="C1725">
        <v>4086</v>
      </c>
      <c r="D1725">
        <v>0</v>
      </c>
      <c r="E1725" t="s">
        <v>1720</v>
      </c>
      <c r="F1725">
        <v>1</v>
      </c>
      <c r="G1725" t="s">
        <v>15</v>
      </c>
      <c r="H1725" t="s">
        <v>1720</v>
      </c>
      <c r="I1725" t="s">
        <v>1719</v>
      </c>
      <c r="J1725" t="s">
        <v>10</v>
      </c>
      <c r="R1725" s="5">
        <v>45078</v>
      </c>
      <c r="S1725" s="6">
        <v>14</v>
      </c>
      <c r="T1725">
        <v>31</v>
      </c>
      <c r="U1725">
        <v>4</v>
      </c>
    </row>
    <row r="1726" spans="1:21" x14ac:dyDescent="0.25">
      <c r="A1726">
        <v>1725</v>
      </c>
      <c r="B1726">
        <v>36</v>
      </c>
      <c r="C1726">
        <v>4085</v>
      </c>
      <c r="D1726">
        <v>0</v>
      </c>
      <c r="E1726" t="s">
        <v>1721</v>
      </c>
      <c r="F1726">
        <v>1</v>
      </c>
      <c r="G1726" t="s">
        <v>15</v>
      </c>
      <c r="H1726" t="s">
        <v>1721</v>
      </c>
      <c r="I1726" t="s">
        <v>1712</v>
      </c>
      <c r="J1726" t="s">
        <v>10</v>
      </c>
      <c r="R1726" s="5">
        <v>45078</v>
      </c>
      <c r="S1726" s="6">
        <v>14</v>
      </c>
      <c r="T1726">
        <v>31</v>
      </c>
      <c r="U1726">
        <v>8</v>
      </c>
    </row>
    <row r="1727" spans="1:21" x14ac:dyDescent="0.25">
      <c r="A1727">
        <v>1726</v>
      </c>
      <c r="B1727">
        <v>40</v>
      </c>
      <c r="C1727">
        <v>4086</v>
      </c>
      <c r="D1727">
        <v>0</v>
      </c>
      <c r="E1727" t="s">
        <v>1722</v>
      </c>
      <c r="F1727">
        <v>1</v>
      </c>
      <c r="G1727" t="s">
        <v>15</v>
      </c>
      <c r="H1727" t="s">
        <v>1722</v>
      </c>
      <c r="I1727" t="s">
        <v>1719</v>
      </c>
      <c r="J1727" t="s">
        <v>10</v>
      </c>
      <c r="R1727" s="5">
        <v>45078</v>
      </c>
      <c r="S1727" s="6">
        <v>14</v>
      </c>
      <c r="T1727">
        <v>31</v>
      </c>
      <c r="U1727">
        <v>8</v>
      </c>
    </row>
    <row r="1728" spans="1:21" x14ac:dyDescent="0.25">
      <c r="A1728">
        <v>1727</v>
      </c>
      <c r="B1728">
        <v>36</v>
      </c>
      <c r="C1728">
        <v>4085</v>
      </c>
      <c r="D1728">
        <v>0</v>
      </c>
      <c r="E1728" t="s">
        <v>1722</v>
      </c>
      <c r="F1728">
        <v>1</v>
      </c>
      <c r="G1728" t="s">
        <v>15</v>
      </c>
      <c r="H1728" t="s">
        <v>1722</v>
      </c>
      <c r="I1728" t="s">
        <v>1712</v>
      </c>
      <c r="J1728" t="s">
        <v>10</v>
      </c>
      <c r="R1728" s="5">
        <v>45078</v>
      </c>
      <c r="S1728" s="6">
        <v>14</v>
      </c>
      <c r="T1728">
        <v>31</v>
      </c>
      <c r="U1728">
        <v>11</v>
      </c>
    </row>
    <row r="1729" spans="1:21" x14ac:dyDescent="0.25">
      <c r="A1729">
        <v>1728</v>
      </c>
      <c r="B1729">
        <v>36</v>
      </c>
      <c r="C1729">
        <v>4085</v>
      </c>
      <c r="D1729">
        <v>0</v>
      </c>
      <c r="E1729" t="s">
        <v>1723</v>
      </c>
      <c r="F1729">
        <v>1</v>
      </c>
      <c r="G1729" t="s">
        <v>15</v>
      </c>
      <c r="H1729" t="s">
        <v>1723</v>
      </c>
      <c r="I1729" t="s">
        <v>1712</v>
      </c>
      <c r="J1729" t="s">
        <v>10</v>
      </c>
      <c r="R1729" s="5">
        <v>45078</v>
      </c>
      <c r="S1729" s="6">
        <v>14</v>
      </c>
      <c r="T1729">
        <v>31</v>
      </c>
      <c r="U1729">
        <v>12</v>
      </c>
    </row>
    <row r="1730" spans="1:21" x14ac:dyDescent="0.25">
      <c r="A1730">
        <v>1729</v>
      </c>
      <c r="B1730">
        <v>34</v>
      </c>
      <c r="C1730">
        <v>4043</v>
      </c>
      <c r="D1730">
        <v>0</v>
      </c>
      <c r="E1730" t="s">
        <v>1724</v>
      </c>
      <c r="F1730">
        <v>1</v>
      </c>
      <c r="G1730" t="s">
        <v>15</v>
      </c>
      <c r="H1730" t="s">
        <v>1724</v>
      </c>
      <c r="I1730" t="s">
        <v>1422</v>
      </c>
      <c r="J1730" t="s">
        <v>10</v>
      </c>
      <c r="R1730" s="5">
        <v>45078</v>
      </c>
      <c r="S1730" s="6">
        <v>14</v>
      </c>
      <c r="T1730">
        <v>31</v>
      </c>
      <c r="U1730">
        <v>14</v>
      </c>
    </row>
    <row r="1731" spans="1:21" x14ac:dyDescent="0.25">
      <c r="A1731">
        <v>1730</v>
      </c>
      <c r="B1731">
        <v>36</v>
      </c>
      <c r="C1731">
        <v>4085</v>
      </c>
      <c r="D1731">
        <v>0</v>
      </c>
      <c r="E1731" t="s">
        <v>1725</v>
      </c>
      <c r="F1731">
        <v>1</v>
      </c>
      <c r="G1731" t="s">
        <v>15</v>
      </c>
      <c r="H1731" t="s">
        <v>1725</v>
      </c>
      <c r="I1731" t="s">
        <v>1712</v>
      </c>
      <c r="J1731" t="s">
        <v>10</v>
      </c>
      <c r="R1731" s="5">
        <v>45078</v>
      </c>
      <c r="S1731" s="6">
        <v>14</v>
      </c>
      <c r="T1731">
        <v>31</v>
      </c>
      <c r="U1731">
        <v>16</v>
      </c>
    </row>
    <row r="1732" spans="1:21" x14ac:dyDescent="0.25">
      <c r="A1732">
        <v>1731</v>
      </c>
      <c r="B1732">
        <v>36</v>
      </c>
      <c r="C1732">
        <v>4085</v>
      </c>
      <c r="D1732">
        <v>0</v>
      </c>
      <c r="E1732" t="s">
        <v>1726</v>
      </c>
      <c r="F1732">
        <v>1</v>
      </c>
      <c r="G1732" t="s">
        <v>15</v>
      </c>
      <c r="H1732" t="s">
        <v>1726</v>
      </c>
      <c r="I1732" t="s">
        <v>1712</v>
      </c>
      <c r="J1732" t="s">
        <v>10</v>
      </c>
      <c r="R1732" s="5">
        <v>45078</v>
      </c>
      <c r="S1732" s="6">
        <v>14</v>
      </c>
      <c r="T1732">
        <v>31</v>
      </c>
      <c r="U1732">
        <v>19</v>
      </c>
    </row>
    <row r="1733" spans="1:21" x14ac:dyDescent="0.25">
      <c r="A1733">
        <v>1732</v>
      </c>
      <c r="B1733">
        <v>36</v>
      </c>
      <c r="C1733">
        <v>4085</v>
      </c>
      <c r="D1733">
        <v>0</v>
      </c>
      <c r="E1733" t="s">
        <v>1727</v>
      </c>
      <c r="F1733">
        <v>1</v>
      </c>
      <c r="G1733" t="s">
        <v>15</v>
      </c>
      <c r="H1733" t="s">
        <v>1727</v>
      </c>
      <c r="I1733" t="s">
        <v>1712</v>
      </c>
      <c r="J1733" t="s">
        <v>10</v>
      </c>
      <c r="R1733" s="5">
        <v>45078</v>
      </c>
      <c r="S1733" s="6">
        <v>14</v>
      </c>
      <c r="T1733">
        <v>31</v>
      </c>
      <c r="U1733">
        <v>22</v>
      </c>
    </row>
    <row r="1734" spans="1:21" x14ac:dyDescent="0.25">
      <c r="A1734">
        <v>1733</v>
      </c>
      <c r="B1734">
        <v>36</v>
      </c>
      <c r="C1734">
        <v>4085</v>
      </c>
      <c r="D1734">
        <v>0</v>
      </c>
      <c r="E1734" t="s">
        <v>1728</v>
      </c>
      <c r="F1734">
        <v>1</v>
      </c>
      <c r="G1734" t="s">
        <v>15</v>
      </c>
      <c r="H1734" t="s">
        <v>1728</v>
      </c>
      <c r="I1734" t="s">
        <v>1712</v>
      </c>
      <c r="J1734" t="s">
        <v>10</v>
      </c>
      <c r="R1734" s="5">
        <v>45078</v>
      </c>
      <c r="S1734" s="6">
        <v>14</v>
      </c>
      <c r="T1734">
        <v>31</v>
      </c>
      <c r="U1734">
        <v>24</v>
      </c>
    </row>
    <row r="1735" spans="1:21" x14ac:dyDescent="0.25">
      <c r="A1735">
        <v>1734</v>
      </c>
      <c r="B1735">
        <v>36</v>
      </c>
      <c r="C1735">
        <v>4085</v>
      </c>
      <c r="D1735">
        <v>0</v>
      </c>
      <c r="E1735" t="s">
        <v>1729</v>
      </c>
      <c r="F1735">
        <v>1</v>
      </c>
      <c r="G1735" t="s">
        <v>15</v>
      </c>
      <c r="H1735" t="s">
        <v>1729</v>
      </c>
      <c r="I1735" t="s">
        <v>1712</v>
      </c>
      <c r="J1735" t="s">
        <v>10</v>
      </c>
      <c r="R1735" s="5">
        <v>45078</v>
      </c>
      <c r="S1735" s="6">
        <v>14</v>
      </c>
      <c r="T1735">
        <v>31</v>
      </c>
      <c r="U1735">
        <v>27</v>
      </c>
    </row>
    <row r="1736" spans="1:21" x14ac:dyDescent="0.25">
      <c r="A1736">
        <v>1735</v>
      </c>
      <c r="B1736">
        <v>36</v>
      </c>
      <c r="C1736">
        <v>4085</v>
      </c>
      <c r="D1736">
        <v>0</v>
      </c>
      <c r="E1736" t="s">
        <v>1730</v>
      </c>
      <c r="F1736">
        <v>1</v>
      </c>
      <c r="G1736" t="s">
        <v>15</v>
      </c>
      <c r="H1736" t="s">
        <v>1730</v>
      </c>
      <c r="I1736" t="s">
        <v>1712</v>
      </c>
      <c r="J1736" t="s">
        <v>10</v>
      </c>
      <c r="R1736" s="5">
        <v>45078</v>
      </c>
      <c r="S1736" s="6">
        <v>14</v>
      </c>
      <c r="T1736">
        <v>31</v>
      </c>
      <c r="U1736">
        <v>43</v>
      </c>
    </row>
    <row r="1737" spans="1:21" x14ac:dyDescent="0.25">
      <c r="A1737">
        <v>1736</v>
      </c>
      <c r="B1737">
        <v>40</v>
      </c>
      <c r="C1737">
        <v>4087</v>
      </c>
      <c r="D1737">
        <v>0</v>
      </c>
      <c r="E1737" t="s">
        <v>1731</v>
      </c>
      <c r="F1737">
        <v>1</v>
      </c>
      <c r="G1737" t="s">
        <v>15</v>
      </c>
      <c r="H1737" t="s">
        <v>1731</v>
      </c>
      <c r="I1737" t="s">
        <v>1732</v>
      </c>
      <c r="J1737" t="s">
        <v>10</v>
      </c>
      <c r="R1737" s="5">
        <v>45078</v>
      </c>
      <c r="S1737" s="6">
        <v>14</v>
      </c>
      <c r="T1737">
        <v>31</v>
      </c>
      <c r="U1737">
        <v>45</v>
      </c>
    </row>
    <row r="1738" spans="1:21" x14ac:dyDescent="0.25">
      <c r="A1738">
        <v>1737</v>
      </c>
      <c r="B1738">
        <v>40</v>
      </c>
      <c r="C1738">
        <v>4090</v>
      </c>
      <c r="D1738">
        <v>0</v>
      </c>
      <c r="E1738" t="s">
        <v>1733</v>
      </c>
      <c r="F1738">
        <v>1</v>
      </c>
      <c r="G1738" t="s">
        <v>15</v>
      </c>
      <c r="H1738" t="s">
        <v>1733</v>
      </c>
      <c r="I1738" t="s">
        <v>1734</v>
      </c>
      <c r="J1738" t="s">
        <v>10</v>
      </c>
      <c r="R1738" s="5">
        <v>45078</v>
      </c>
      <c r="S1738" s="6">
        <v>14</v>
      </c>
      <c r="T1738">
        <v>31</v>
      </c>
      <c r="U1738">
        <v>48</v>
      </c>
    </row>
    <row r="1739" spans="1:21" x14ac:dyDescent="0.25">
      <c r="A1739">
        <v>1738</v>
      </c>
      <c r="B1739">
        <v>40</v>
      </c>
      <c r="C1739">
        <v>4090</v>
      </c>
      <c r="D1739">
        <v>0</v>
      </c>
      <c r="E1739" t="s">
        <v>1735</v>
      </c>
      <c r="F1739">
        <v>1</v>
      </c>
      <c r="G1739" t="s">
        <v>15</v>
      </c>
      <c r="H1739" t="s">
        <v>1735</v>
      </c>
      <c r="I1739" t="s">
        <v>1734</v>
      </c>
      <c r="J1739" t="s">
        <v>10</v>
      </c>
      <c r="R1739" s="5">
        <v>45078</v>
      </c>
      <c r="S1739" s="6">
        <v>14</v>
      </c>
      <c r="T1739">
        <v>31</v>
      </c>
      <c r="U1739">
        <v>50</v>
      </c>
    </row>
    <row r="1740" spans="1:21" x14ac:dyDescent="0.25">
      <c r="A1740">
        <v>1739</v>
      </c>
      <c r="B1740">
        <v>40</v>
      </c>
      <c r="C1740">
        <v>4090</v>
      </c>
      <c r="D1740">
        <v>0</v>
      </c>
      <c r="E1740" t="s">
        <v>1736</v>
      </c>
      <c r="F1740">
        <v>1</v>
      </c>
      <c r="G1740" t="s">
        <v>15</v>
      </c>
      <c r="H1740" t="s">
        <v>1736</v>
      </c>
      <c r="I1740" t="s">
        <v>1734</v>
      </c>
      <c r="J1740" t="s">
        <v>10</v>
      </c>
      <c r="R1740" s="5">
        <v>45078</v>
      </c>
      <c r="S1740" s="6">
        <v>14</v>
      </c>
      <c r="T1740">
        <v>31</v>
      </c>
      <c r="U1740">
        <v>54</v>
      </c>
    </row>
    <row r="1741" spans="1:21" x14ac:dyDescent="0.25">
      <c r="A1741">
        <v>1740</v>
      </c>
      <c r="B1741">
        <v>35</v>
      </c>
      <c r="C1741">
        <v>4089</v>
      </c>
      <c r="D1741">
        <v>0</v>
      </c>
      <c r="E1741" t="s">
        <v>1737</v>
      </c>
      <c r="F1741">
        <v>1</v>
      </c>
      <c r="G1741" t="s">
        <v>15</v>
      </c>
      <c r="H1741" t="s">
        <v>1737</v>
      </c>
      <c r="I1741" t="s">
        <v>1738</v>
      </c>
      <c r="J1741" t="s">
        <v>10</v>
      </c>
      <c r="R1741" s="5">
        <v>45078</v>
      </c>
      <c r="S1741" s="6">
        <v>14</v>
      </c>
      <c r="T1741">
        <v>31</v>
      </c>
      <c r="U1741">
        <v>54</v>
      </c>
    </row>
    <row r="1742" spans="1:21" x14ac:dyDescent="0.25">
      <c r="A1742">
        <v>1741</v>
      </c>
      <c r="B1742">
        <v>40</v>
      </c>
      <c r="C1742">
        <v>4090</v>
      </c>
      <c r="D1742">
        <v>0</v>
      </c>
      <c r="E1742" t="s">
        <v>1737</v>
      </c>
      <c r="F1742">
        <v>1</v>
      </c>
      <c r="G1742" t="s">
        <v>15</v>
      </c>
      <c r="H1742" t="s">
        <v>1737</v>
      </c>
      <c r="I1742" t="s">
        <v>1734</v>
      </c>
      <c r="J1742" t="s">
        <v>10</v>
      </c>
      <c r="R1742" s="5">
        <v>45078</v>
      </c>
      <c r="S1742" s="6">
        <v>14</v>
      </c>
      <c r="T1742">
        <v>31</v>
      </c>
      <c r="U1742">
        <v>59</v>
      </c>
    </row>
    <row r="1743" spans="1:21" x14ac:dyDescent="0.25">
      <c r="A1743">
        <v>1742</v>
      </c>
      <c r="B1743">
        <v>40</v>
      </c>
      <c r="C1743">
        <v>4087</v>
      </c>
      <c r="D1743">
        <v>0</v>
      </c>
      <c r="E1743" t="s">
        <v>1739</v>
      </c>
      <c r="F1743">
        <v>1</v>
      </c>
      <c r="G1743" t="s">
        <v>15</v>
      </c>
      <c r="H1743" t="s">
        <v>1739</v>
      </c>
      <c r="I1743" t="s">
        <v>1732</v>
      </c>
      <c r="J1743" t="s">
        <v>10</v>
      </c>
      <c r="R1743" s="5">
        <v>45078</v>
      </c>
      <c r="S1743" s="6">
        <v>14</v>
      </c>
      <c r="T1743">
        <v>32</v>
      </c>
      <c r="U1743">
        <v>3</v>
      </c>
    </row>
    <row r="1744" spans="1:21" x14ac:dyDescent="0.25">
      <c r="A1744">
        <v>1743</v>
      </c>
      <c r="B1744">
        <v>40</v>
      </c>
      <c r="C1744">
        <v>4087</v>
      </c>
      <c r="D1744">
        <v>0</v>
      </c>
      <c r="E1744" t="s">
        <v>1740</v>
      </c>
      <c r="F1744">
        <v>1</v>
      </c>
      <c r="G1744" t="s">
        <v>15</v>
      </c>
      <c r="H1744" t="s">
        <v>1740</v>
      </c>
      <c r="I1744" t="s">
        <v>1732</v>
      </c>
      <c r="J1744" t="s">
        <v>10</v>
      </c>
      <c r="R1744" s="5">
        <v>45078</v>
      </c>
      <c r="S1744" s="6">
        <v>14</v>
      </c>
      <c r="T1744">
        <v>32</v>
      </c>
      <c r="U1744">
        <v>6</v>
      </c>
    </row>
    <row r="1745" spans="1:21" x14ac:dyDescent="0.25">
      <c r="A1745">
        <v>1744</v>
      </c>
      <c r="B1745">
        <v>40</v>
      </c>
      <c r="C1745">
        <v>4087</v>
      </c>
      <c r="D1745">
        <v>0</v>
      </c>
      <c r="E1745" t="s">
        <v>1741</v>
      </c>
      <c r="F1745">
        <v>1</v>
      </c>
      <c r="G1745" t="s">
        <v>15</v>
      </c>
      <c r="H1745" t="s">
        <v>1741</v>
      </c>
      <c r="I1745" t="s">
        <v>1732</v>
      </c>
      <c r="J1745" t="s">
        <v>10</v>
      </c>
      <c r="R1745" s="5">
        <v>45078</v>
      </c>
      <c r="S1745" s="6">
        <v>14</v>
      </c>
      <c r="T1745">
        <v>32</v>
      </c>
      <c r="U1745">
        <v>9</v>
      </c>
    </row>
    <row r="1746" spans="1:21" x14ac:dyDescent="0.25">
      <c r="A1746">
        <v>1745</v>
      </c>
      <c r="B1746">
        <v>40</v>
      </c>
      <c r="C1746">
        <v>4087</v>
      </c>
      <c r="D1746">
        <v>0</v>
      </c>
      <c r="E1746" t="s">
        <v>1742</v>
      </c>
      <c r="F1746">
        <v>1</v>
      </c>
      <c r="G1746" t="s">
        <v>15</v>
      </c>
      <c r="H1746" t="s">
        <v>1742</v>
      </c>
      <c r="I1746" t="s">
        <v>1732</v>
      </c>
      <c r="J1746" t="s">
        <v>10</v>
      </c>
      <c r="R1746" s="5">
        <v>45078</v>
      </c>
      <c r="S1746" s="6">
        <v>14</v>
      </c>
      <c r="T1746">
        <v>32</v>
      </c>
      <c r="U1746">
        <v>13</v>
      </c>
    </row>
    <row r="1747" spans="1:21" x14ac:dyDescent="0.25">
      <c r="A1747">
        <v>1746</v>
      </c>
      <c r="B1747">
        <v>40</v>
      </c>
      <c r="C1747">
        <v>4087</v>
      </c>
      <c r="D1747">
        <v>0</v>
      </c>
      <c r="E1747" t="s">
        <v>1743</v>
      </c>
      <c r="F1747">
        <v>1</v>
      </c>
      <c r="G1747" t="s">
        <v>15</v>
      </c>
      <c r="H1747" t="s">
        <v>1743</v>
      </c>
      <c r="I1747" t="s">
        <v>1732</v>
      </c>
      <c r="J1747" t="s">
        <v>10</v>
      </c>
      <c r="R1747" s="5">
        <v>45078</v>
      </c>
      <c r="S1747" s="6">
        <v>14</v>
      </c>
      <c r="T1747">
        <v>32</v>
      </c>
      <c r="U1747">
        <v>19</v>
      </c>
    </row>
    <row r="1748" spans="1:21" x14ac:dyDescent="0.25">
      <c r="A1748">
        <v>1747</v>
      </c>
      <c r="B1748">
        <v>40</v>
      </c>
      <c r="C1748">
        <v>4087</v>
      </c>
      <c r="D1748">
        <v>0</v>
      </c>
      <c r="E1748" t="s">
        <v>1744</v>
      </c>
      <c r="F1748">
        <v>1</v>
      </c>
      <c r="G1748" t="s">
        <v>15</v>
      </c>
      <c r="H1748" t="s">
        <v>1744</v>
      </c>
      <c r="I1748" t="s">
        <v>1732</v>
      </c>
      <c r="J1748" t="s">
        <v>10</v>
      </c>
      <c r="R1748" s="5">
        <v>45078</v>
      </c>
      <c r="S1748" s="6">
        <v>14</v>
      </c>
      <c r="T1748">
        <v>32</v>
      </c>
      <c r="U1748">
        <v>22</v>
      </c>
    </row>
    <row r="1749" spans="1:21" x14ac:dyDescent="0.25">
      <c r="A1749">
        <v>1748</v>
      </c>
      <c r="B1749">
        <v>40</v>
      </c>
      <c r="C1749">
        <v>4090</v>
      </c>
      <c r="D1749">
        <v>0</v>
      </c>
      <c r="E1749" t="s">
        <v>1745</v>
      </c>
      <c r="F1749">
        <v>1</v>
      </c>
      <c r="G1749" t="s">
        <v>15</v>
      </c>
      <c r="H1749" t="s">
        <v>1745</v>
      </c>
      <c r="I1749" t="s">
        <v>1734</v>
      </c>
      <c r="J1749" t="s">
        <v>10</v>
      </c>
      <c r="R1749" s="5">
        <v>45078</v>
      </c>
      <c r="S1749" s="6">
        <v>14</v>
      </c>
      <c r="T1749">
        <v>32</v>
      </c>
      <c r="U1749">
        <v>23</v>
      </c>
    </row>
    <row r="1750" spans="1:21" x14ac:dyDescent="0.25">
      <c r="A1750">
        <v>1749</v>
      </c>
      <c r="B1750">
        <v>40</v>
      </c>
      <c r="C1750">
        <v>4087</v>
      </c>
      <c r="D1750">
        <v>0</v>
      </c>
      <c r="E1750" t="s">
        <v>1746</v>
      </c>
      <c r="F1750">
        <v>1</v>
      </c>
      <c r="G1750" t="s">
        <v>15</v>
      </c>
      <c r="H1750" t="s">
        <v>1746</v>
      </c>
      <c r="I1750" t="s">
        <v>1732</v>
      </c>
      <c r="J1750" t="s">
        <v>10</v>
      </c>
      <c r="R1750" s="5">
        <v>45078</v>
      </c>
      <c r="S1750" s="6">
        <v>14</v>
      </c>
      <c r="T1750">
        <v>32</v>
      </c>
      <c r="U1750">
        <v>26</v>
      </c>
    </row>
    <row r="1751" spans="1:21" x14ac:dyDescent="0.25">
      <c r="A1751">
        <v>1750</v>
      </c>
      <c r="B1751">
        <v>40</v>
      </c>
      <c r="C1751">
        <v>4090</v>
      </c>
      <c r="D1751">
        <v>0</v>
      </c>
      <c r="E1751" t="s">
        <v>1747</v>
      </c>
      <c r="F1751">
        <v>1</v>
      </c>
      <c r="G1751" t="s">
        <v>15</v>
      </c>
      <c r="H1751" t="s">
        <v>1747</v>
      </c>
      <c r="I1751" t="s">
        <v>1734</v>
      </c>
      <c r="J1751" t="s">
        <v>10</v>
      </c>
      <c r="R1751" s="5">
        <v>45078</v>
      </c>
      <c r="S1751" s="6">
        <v>14</v>
      </c>
      <c r="T1751">
        <v>32</v>
      </c>
      <c r="U1751">
        <v>29</v>
      </c>
    </row>
    <row r="1752" spans="1:21" x14ac:dyDescent="0.25">
      <c r="A1752">
        <v>1751</v>
      </c>
      <c r="B1752">
        <v>40</v>
      </c>
      <c r="C1752">
        <v>4090</v>
      </c>
      <c r="D1752">
        <v>0</v>
      </c>
      <c r="E1752" t="s">
        <v>1748</v>
      </c>
      <c r="F1752">
        <v>1</v>
      </c>
      <c r="G1752" t="s">
        <v>15</v>
      </c>
      <c r="H1752" t="s">
        <v>1748</v>
      </c>
      <c r="I1752" t="s">
        <v>1734</v>
      </c>
      <c r="J1752" t="s">
        <v>10</v>
      </c>
      <c r="R1752" s="5">
        <v>45078</v>
      </c>
      <c r="S1752" s="6">
        <v>14</v>
      </c>
      <c r="T1752">
        <v>32</v>
      </c>
      <c r="U1752">
        <v>33</v>
      </c>
    </row>
    <row r="1753" spans="1:21" x14ac:dyDescent="0.25">
      <c r="A1753">
        <v>1752</v>
      </c>
      <c r="B1753">
        <v>40</v>
      </c>
      <c r="C1753">
        <v>4090</v>
      </c>
      <c r="D1753">
        <v>0</v>
      </c>
      <c r="E1753" t="s">
        <v>1749</v>
      </c>
      <c r="F1753">
        <v>1</v>
      </c>
      <c r="G1753" t="s">
        <v>15</v>
      </c>
      <c r="H1753" t="s">
        <v>1749</v>
      </c>
      <c r="I1753" t="s">
        <v>1734</v>
      </c>
      <c r="J1753" t="s">
        <v>10</v>
      </c>
      <c r="R1753" s="5">
        <v>45078</v>
      </c>
      <c r="S1753" s="6">
        <v>14</v>
      </c>
      <c r="T1753">
        <v>32</v>
      </c>
      <c r="U1753">
        <v>40</v>
      </c>
    </row>
    <row r="1754" spans="1:21" x14ac:dyDescent="0.25">
      <c r="A1754">
        <v>1753</v>
      </c>
      <c r="B1754">
        <v>40</v>
      </c>
      <c r="C1754">
        <v>4087</v>
      </c>
      <c r="D1754">
        <v>0</v>
      </c>
      <c r="E1754" t="s">
        <v>1750</v>
      </c>
      <c r="F1754">
        <v>1</v>
      </c>
      <c r="G1754" t="s">
        <v>15</v>
      </c>
      <c r="H1754" t="s">
        <v>1750</v>
      </c>
      <c r="I1754" t="s">
        <v>1732</v>
      </c>
      <c r="J1754" t="s">
        <v>10</v>
      </c>
      <c r="R1754" s="5">
        <v>45078</v>
      </c>
      <c r="S1754" s="6">
        <v>14</v>
      </c>
      <c r="T1754">
        <v>32</v>
      </c>
      <c r="U1754">
        <v>51</v>
      </c>
    </row>
    <row r="1755" spans="1:21" x14ac:dyDescent="0.25">
      <c r="A1755">
        <v>1754</v>
      </c>
      <c r="B1755">
        <v>34</v>
      </c>
      <c r="C1755">
        <v>4043</v>
      </c>
      <c r="D1755">
        <v>0</v>
      </c>
      <c r="E1755" t="s">
        <v>1751</v>
      </c>
      <c r="F1755">
        <v>1</v>
      </c>
      <c r="G1755" t="s">
        <v>15</v>
      </c>
      <c r="H1755" t="s">
        <v>1751</v>
      </c>
      <c r="I1755" t="s">
        <v>1422</v>
      </c>
      <c r="J1755" t="s">
        <v>10</v>
      </c>
      <c r="R1755" s="5">
        <v>45078</v>
      </c>
      <c r="S1755" s="6">
        <v>14</v>
      </c>
      <c r="T1755">
        <v>32</v>
      </c>
      <c r="U1755">
        <v>52</v>
      </c>
    </row>
    <row r="1756" spans="1:21" x14ac:dyDescent="0.25">
      <c r="A1756">
        <v>1755</v>
      </c>
      <c r="B1756">
        <v>40</v>
      </c>
      <c r="C1756">
        <v>4087</v>
      </c>
      <c r="D1756">
        <v>0</v>
      </c>
      <c r="E1756" t="s">
        <v>1752</v>
      </c>
      <c r="F1756">
        <v>1</v>
      </c>
      <c r="G1756" t="s">
        <v>15</v>
      </c>
      <c r="H1756" t="s">
        <v>1752</v>
      </c>
      <c r="I1756" t="s">
        <v>1732</v>
      </c>
      <c r="J1756" t="s">
        <v>10</v>
      </c>
      <c r="R1756" s="5">
        <v>45078</v>
      </c>
      <c r="S1756" s="6">
        <v>14</v>
      </c>
      <c r="T1756">
        <v>32</v>
      </c>
      <c r="U1756">
        <v>52</v>
      </c>
    </row>
    <row r="1757" spans="1:21" x14ac:dyDescent="0.25">
      <c r="A1757">
        <v>1756</v>
      </c>
      <c r="B1757">
        <v>34</v>
      </c>
      <c r="C1757">
        <v>4092</v>
      </c>
      <c r="D1757">
        <v>0</v>
      </c>
      <c r="E1757" t="s">
        <v>1752</v>
      </c>
      <c r="F1757">
        <v>1</v>
      </c>
      <c r="G1757" t="s">
        <v>15</v>
      </c>
      <c r="H1757" t="s">
        <v>1752</v>
      </c>
      <c r="I1757" t="s">
        <v>1479</v>
      </c>
      <c r="J1757" t="s">
        <v>10</v>
      </c>
      <c r="R1757" s="5">
        <v>45078</v>
      </c>
      <c r="S1757" s="6">
        <v>14</v>
      </c>
      <c r="T1757">
        <v>32</v>
      </c>
      <c r="U1757">
        <v>59</v>
      </c>
    </row>
    <row r="1758" spans="1:21" x14ac:dyDescent="0.25">
      <c r="A1758">
        <v>1757</v>
      </c>
      <c r="B1758">
        <v>34</v>
      </c>
      <c r="C1758">
        <v>4092</v>
      </c>
      <c r="D1758">
        <v>0</v>
      </c>
      <c r="E1758" t="s">
        <v>1753</v>
      </c>
      <c r="F1758">
        <v>1</v>
      </c>
      <c r="G1758" t="s">
        <v>15</v>
      </c>
      <c r="H1758" t="s">
        <v>1753</v>
      </c>
      <c r="I1758" t="s">
        <v>1479</v>
      </c>
      <c r="J1758" t="s">
        <v>10</v>
      </c>
      <c r="R1758" s="5">
        <v>45078</v>
      </c>
      <c r="S1758" s="6">
        <v>14</v>
      </c>
      <c r="T1758">
        <v>33</v>
      </c>
      <c r="U1758">
        <v>2</v>
      </c>
    </row>
    <row r="1759" spans="1:21" x14ac:dyDescent="0.25">
      <c r="A1759">
        <v>1758</v>
      </c>
      <c r="B1759">
        <v>34</v>
      </c>
      <c r="C1759">
        <v>4092</v>
      </c>
      <c r="D1759">
        <v>0</v>
      </c>
      <c r="E1759" t="s">
        <v>1754</v>
      </c>
      <c r="F1759">
        <v>1</v>
      </c>
      <c r="G1759" t="s">
        <v>15</v>
      </c>
      <c r="H1759" t="s">
        <v>1754</v>
      </c>
      <c r="I1759" t="s">
        <v>1479</v>
      </c>
      <c r="J1759" t="s">
        <v>10</v>
      </c>
      <c r="R1759" s="5">
        <v>45078</v>
      </c>
      <c r="S1759" s="6">
        <v>14</v>
      </c>
      <c r="T1759">
        <v>33</v>
      </c>
      <c r="U1759">
        <v>6</v>
      </c>
    </row>
    <row r="1760" spans="1:21" x14ac:dyDescent="0.25">
      <c r="A1760">
        <v>1759</v>
      </c>
      <c r="B1760">
        <v>34</v>
      </c>
      <c r="C1760">
        <v>4092</v>
      </c>
      <c r="D1760">
        <v>0</v>
      </c>
      <c r="E1760" t="s">
        <v>1755</v>
      </c>
      <c r="F1760">
        <v>1</v>
      </c>
      <c r="G1760" t="s">
        <v>15</v>
      </c>
      <c r="H1760" t="s">
        <v>1755</v>
      </c>
      <c r="I1760" t="s">
        <v>1479</v>
      </c>
      <c r="J1760" t="s">
        <v>10</v>
      </c>
      <c r="R1760" s="5">
        <v>45078</v>
      </c>
      <c r="S1760" s="6">
        <v>14</v>
      </c>
      <c r="T1760">
        <v>33</v>
      </c>
      <c r="U1760">
        <v>11</v>
      </c>
    </row>
    <row r="1761" spans="1:21" x14ac:dyDescent="0.25">
      <c r="A1761">
        <v>1760</v>
      </c>
      <c r="B1761">
        <v>34</v>
      </c>
      <c r="C1761">
        <v>4092</v>
      </c>
      <c r="D1761">
        <v>0</v>
      </c>
      <c r="E1761" t="s">
        <v>1756</v>
      </c>
      <c r="F1761">
        <v>1</v>
      </c>
      <c r="G1761" t="s">
        <v>15</v>
      </c>
      <c r="H1761" t="s">
        <v>1756</v>
      </c>
      <c r="I1761" t="s">
        <v>1479</v>
      </c>
      <c r="J1761" t="s">
        <v>10</v>
      </c>
      <c r="R1761" s="5">
        <v>45078</v>
      </c>
      <c r="S1761" s="6">
        <v>14</v>
      </c>
      <c r="T1761">
        <v>33</v>
      </c>
      <c r="U1761">
        <v>15</v>
      </c>
    </row>
    <row r="1762" spans="1:21" x14ac:dyDescent="0.25">
      <c r="A1762">
        <v>1761</v>
      </c>
      <c r="B1762">
        <v>34</v>
      </c>
      <c r="C1762">
        <v>4092</v>
      </c>
      <c r="D1762">
        <v>0</v>
      </c>
      <c r="E1762" t="s">
        <v>1757</v>
      </c>
      <c r="F1762">
        <v>1</v>
      </c>
      <c r="G1762" t="s">
        <v>15</v>
      </c>
      <c r="H1762" t="s">
        <v>1757</v>
      </c>
      <c r="I1762" t="s">
        <v>1479</v>
      </c>
      <c r="J1762" t="s">
        <v>10</v>
      </c>
      <c r="R1762" s="5">
        <v>45078</v>
      </c>
      <c r="S1762" s="6">
        <v>14</v>
      </c>
      <c r="T1762">
        <v>33</v>
      </c>
      <c r="U1762">
        <v>19</v>
      </c>
    </row>
    <row r="1763" spans="1:21" x14ac:dyDescent="0.25">
      <c r="A1763">
        <v>1762</v>
      </c>
      <c r="B1763">
        <v>34</v>
      </c>
      <c r="C1763">
        <v>4092</v>
      </c>
      <c r="D1763">
        <v>0</v>
      </c>
      <c r="E1763" t="s">
        <v>1758</v>
      </c>
      <c r="F1763">
        <v>1</v>
      </c>
      <c r="G1763" t="s">
        <v>15</v>
      </c>
      <c r="H1763" t="s">
        <v>1758</v>
      </c>
      <c r="I1763" t="s">
        <v>1479</v>
      </c>
      <c r="J1763" t="s">
        <v>10</v>
      </c>
      <c r="R1763" s="5">
        <v>45078</v>
      </c>
      <c r="S1763" s="6">
        <v>14</v>
      </c>
      <c r="T1763">
        <v>33</v>
      </c>
      <c r="U1763">
        <v>22</v>
      </c>
    </row>
    <row r="1764" spans="1:21" x14ac:dyDescent="0.25">
      <c r="A1764">
        <v>1763</v>
      </c>
      <c r="B1764">
        <v>34</v>
      </c>
      <c r="C1764">
        <v>4092</v>
      </c>
      <c r="D1764">
        <v>0</v>
      </c>
      <c r="E1764" t="s">
        <v>1759</v>
      </c>
      <c r="F1764">
        <v>1</v>
      </c>
      <c r="G1764" t="s">
        <v>15</v>
      </c>
      <c r="H1764" t="s">
        <v>1759</v>
      </c>
      <c r="I1764" t="s">
        <v>1479</v>
      </c>
      <c r="J1764" t="s">
        <v>10</v>
      </c>
      <c r="R1764" s="5">
        <v>45078</v>
      </c>
      <c r="S1764" s="6">
        <v>14</v>
      </c>
      <c r="T1764">
        <v>33</v>
      </c>
      <c r="U1764">
        <v>26</v>
      </c>
    </row>
    <row r="1765" spans="1:21" x14ac:dyDescent="0.25">
      <c r="A1765">
        <v>1764</v>
      </c>
      <c r="B1765">
        <v>34</v>
      </c>
      <c r="C1765">
        <v>4092</v>
      </c>
      <c r="D1765">
        <v>0</v>
      </c>
      <c r="E1765" t="s">
        <v>1760</v>
      </c>
      <c r="F1765">
        <v>1</v>
      </c>
      <c r="G1765" t="s">
        <v>15</v>
      </c>
      <c r="H1765" t="s">
        <v>1760</v>
      </c>
      <c r="I1765" t="s">
        <v>1479</v>
      </c>
      <c r="J1765" t="s">
        <v>10</v>
      </c>
      <c r="R1765" s="5">
        <v>45078</v>
      </c>
      <c r="S1765" s="6">
        <v>14</v>
      </c>
      <c r="T1765">
        <v>33</v>
      </c>
      <c r="U1765">
        <v>32</v>
      </c>
    </row>
    <row r="1766" spans="1:21" x14ac:dyDescent="0.25">
      <c r="A1766">
        <v>1765</v>
      </c>
      <c r="B1766">
        <v>34</v>
      </c>
      <c r="C1766">
        <v>4092</v>
      </c>
      <c r="D1766">
        <v>0</v>
      </c>
      <c r="E1766" t="s">
        <v>1761</v>
      </c>
      <c r="F1766">
        <v>1</v>
      </c>
      <c r="G1766" t="s">
        <v>15</v>
      </c>
      <c r="H1766" t="s">
        <v>1761</v>
      </c>
      <c r="I1766" t="s">
        <v>1479</v>
      </c>
      <c r="J1766" t="s">
        <v>10</v>
      </c>
      <c r="R1766" s="5">
        <v>45078</v>
      </c>
      <c r="S1766" s="6">
        <v>14</v>
      </c>
      <c r="T1766">
        <v>34</v>
      </c>
      <c r="U1766">
        <v>0</v>
      </c>
    </row>
    <row r="1767" spans="1:21" x14ac:dyDescent="0.25">
      <c r="A1767">
        <v>1766</v>
      </c>
      <c r="B1767">
        <v>40</v>
      </c>
      <c r="C1767">
        <v>4093</v>
      </c>
      <c r="D1767">
        <v>0</v>
      </c>
      <c r="E1767" t="s">
        <v>1762</v>
      </c>
      <c r="F1767">
        <v>1</v>
      </c>
      <c r="G1767" t="s">
        <v>15</v>
      </c>
      <c r="H1767" t="s">
        <v>1762</v>
      </c>
      <c r="I1767" t="s">
        <v>1763</v>
      </c>
      <c r="J1767" t="s">
        <v>10</v>
      </c>
      <c r="R1767" s="5">
        <v>45078</v>
      </c>
      <c r="S1767" s="6">
        <v>14</v>
      </c>
      <c r="T1767">
        <v>34</v>
      </c>
      <c r="U1767">
        <v>14</v>
      </c>
    </row>
    <row r="1768" spans="1:21" x14ac:dyDescent="0.25">
      <c r="A1768">
        <v>1767</v>
      </c>
      <c r="B1768">
        <v>34</v>
      </c>
      <c r="C1768">
        <v>4092</v>
      </c>
      <c r="D1768">
        <v>22</v>
      </c>
      <c r="E1768" t="s">
        <v>1764</v>
      </c>
      <c r="F1768">
        <v>1</v>
      </c>
      <c r="G1768" t="s">
        <v>15</v>
      </c>
      <c r="H1768" t="s">
        <v>1764</v>
      </c>
      <c r="I1768" t="s">
        <v>1479</v>
      </c>
      <c r="J1768" t="s">
        <v>10</v>
      </c>
      <c r="R1768" s="5">
        <v>45078</v>
      </c>
      <c r="S1768" s="6">
        <v>14</v>
      </c>
      <c r="T1768">
        <v>34</v>
      </c>
      <c r="U1768">
        <v>17</v>
      </c>
    </row>
    <row r="1769" spans="1:21" x14ac:dyDescent="0.25">
      <c r="A1769">
        <v>1768</v>
      </c>
      <c r="B1769">
        <v>34</v>
      </c>
      <c r="C1769">
        <v>4089</v>
      </c>
      <c r="D1769">
        <v>0</v>
      </c>
      <c r="E1769" t="s">
        <v>1765</v>
      </c>
      <c r="F1769">
        <v>1</v>
      </c>
      <c r="G1769" t="s">
        <v>15</v>
      </c>
      <c r="H1769" t="s">
        <v>1765</v>
      </c>
      <c r="I1769" t="s">
        <v>1738</v>
      </c>
      <c r="J1769" t="s">
        <v>10</v>
      </c>
      <c r="R1769" s="5">
        <v>45078</v>
      </c>
      <c r="S1769" s="6">
        <v>14</v>
      </c>
      <c r="T1769">
        <v>34</v>
      </c>
      <c r="U1769">
        <v>17</v>
      </c>
    </row>
    <row r="1770" spans="1:21" x14ac:dyDescent="0.25">
      <c r="A1770">
        <v>1769</v>
      </c>
      <c r="B1770">
        <v>34</v>
      </c>
      <c r="C1770">
        <v>4092</v>
      </c>
      <c r="D1770">
        <v>22</v>
      </c>
      <c r="E1770" t="s">
        <v>1765</v>
      </c>
      <c r="F1770">
        <v>1</v>
      </c>
      <c r="G1770" t="s">
        <v>15</v>
      </c>
      <c r="H1770" t="s">
        <v>1765</v>
      </c>
      <c r="I1770" t="s">
        <v>1479</v>
      </c>
      <c r="J1770" t="s">
        <v>10</v>
      </c>
      <c r="R1770" s="5">
        <v>45078</v>
      </c>
      <c r="S1770" s="6">
        <v>14</v>
      </c>
      <c r="T1770">
        <v>34</v>
      </c>
      <c r="U1770">
        <v>21</v>
      </c>
    </row>
    <row r="1771" spans="1:21" x14ac:dyDescent="0.25">
      <c r="A1771">
        <v>1770</v>
      </c>
      <c r="B1771">
        <v>34</v>
      </c>
      <c r="C1771">
        <v>4092</v>
      </c>
      <c r="D1771">
        <v>22</v>
      </c>
      <c r="E1771" t="s">
        <v>1766</v>
      </c>
      <c r="F1771">
        <v>1</v>
      </c>
      <c r="G1771" t="s">
        <v>15</v>
      </c>
      <c r="H1771" t="s">
        <v>1766</v>
      </c>
      <c r="I1771" t="s">
        <v>1479</v>
      </c>
      <c r="J1771" t="s">
        <v>10</v>
      </c>
      <c r="R1771" s="5">
        <v>45078</v>
      </c>
      <c r="S1771" s="6">
        <v>14</v>
      </c>
      <c r="T1771">
        <v>34</v>
      </c>
      <c r="U1771">
        <v>25</v>
      </c>
    </row>
    <row r="1772" spans="1:21" x14ac:dyDescent="0.25">
      <c r="A1772">
        <v>1771</v>
      </c>
      <c r="B1772">
        <v>34</v>
      </c>
      <c r="C1772">
        <v>4092</v>
      </c>
      <c r="D1772">
        <v>22</v>
      </c>
      <c r="E1772" t="s">
        <v>1767</v>
      </c>
      <c r="F1772">
        <v>1</v>
      </c>
      <c r="G1772" t="s">
        <v>15</v>
      </c>
      <c r="H1772" t="s">
        <v>1767</v>
      </c>
      <c r="I1772" t="s">
        <v>1479</v>
      </c>
      <c r="J1772" t="s">
        <v>10</v>
      </c>
      <c r="R1772" s="5">
        <v>45078</v>
      </c>
      <c r="S1772" s="6">
        <v>14</v>
      </c>
      <c r="T1772">
        <v>34</v>
      </c>
      <c r="U1772">
        <v>30</v>
      </c>
    </row>
    <row r="1773" spans="1:21" x14ac:dyDescent="0.25">
      <c r="A1773">
        <v>1772</v>
      </c>
      <c r="B1773">
        <v>37</v>
      </c>
      <c r="C1773">
        <v>4094</v>
      </c>
      <c r="D1773">
        <v>0</v>
      </c>
      <c r="E1773" t="s">
        <v>1768</v>
      </c>
      <c r="F1773">
        <v>1</v>
      </c>
      <c r="G1773" t="s">
        <v>15</v>
      </c>
      <c r="H1773" t="s">
        <v>1768</v>
      </c>
      <c r="I1773" t="s">
        <v>1769</v>
      </c>
      <c r="J1773" t="s">
        <v>10</v>
      </c>
      <c r="R1773" s="5">
        <v>45078</v>
      </c>
      <c r="S1773" s="6">
        <v>14</v>
      </c>
      <c r="T1773">
        <v>34</v>
      </c>
      <c r="U1773">
        <v>33</v>
      </c>
    </row>
    <row r="1774" spans="1:21" x14ac:dyDescent="0.25">
      <c r="A1774">
        <v>1773</v>
      </c>
      <c r="B1774">
        <v>40</v>
      </c>
      <c r="C1774">
        <v>4090</v>
      </c>
      <c r="D1774">
        <v>0</v>
      </c>
      <c r="E1774" t="s">
        <v>1770</v>
      </c>
      <c r="F1774">
        <v>1</v>
      </c>
      <c r="G1774" t="s">
        <v>15</v>
      </c>
      <c r="H1774" t="s">
        <v>1770</v>
      </c>
      <c r="I1774" t="s">
        <v>1734</v>
      </c>
      <c r="J1774" t="s">
        <v>10</v>
      </c>
      <c r="R1774" s="5">
        <v>45078</v>
      </c>
      <c r="S1774" s="6">
        <v>14</v>
      </c>
      <c r="T1774">
        <v>34</v>
      </c>
      <c r="U1774">
        <v>35</v>
      </c>
    </row>
    <row r="1775" spans="1:21" x14ac:dyDescent="0.25">
      <c r="A1775">
        <v>1774</v>
      </c>
      <c r="B1775">
        <v>37</v>
      </c>
      <c r="C1775">
        <v>4094</v>
      </c>
      <c r="D1775">
        <v>0</v>
      </c>
      <c r="E1775" t="s">
        <v>1771</v>
      </c>
      <c r="F1775">
        <v>1</v>
      </c>
      <c r="G1775" t="s">
        <v>15</v>
      </c>
      <c r="H1775" t="s">
        <v>1771</v>
      </c>
      <c r="I1775" t="s">
        <v>1769</v>
      </c>
      <c r="J1775" t="s">
        <v>10</v>
      </c>
      <c r="R1775" s="5">
        <v>45078</v>
      </c>
      <c r="S1775" s="6">
        <v>14</v>
      </c>
      <c r="T1775">
        <v>34</v>
      </c>
      <c r="U1775">
        <v>37</v>
      </c>
    </row>
    <row r="1776" spans="1:21" x14ac:dyDescent="0.25">
      <c r="A1776">
        <v>1775</v>
      </c>
      <c r="B1776">
        <v>37</v>
      </c>
      <c r="C1776">
        <v>4094</v>
      </c>
      <c r="D1776">
        <v>0</v>
      </c>
      <c r="E1776" t="s">
        <v>1772</v>
      </c>
      <c r="F1776">
        <v>1</v>
      </c>
      <c r="G1776" t="s">
        <v>15</v>
      </c>
      <c r="H1776" t="s">
        <v>1772</v>
      </c>
      <c r="I1776" t="s">
        <v>1769</v>
      </c>
      <c r="J1776" t="s">
        <v>10</v>
      </c>
      <c r="R1776" s="5">
        <v>45078</v>
      </c>
      <c r="S1776" s="6">
        <v>14</v>
      </c>
      <c r="T1776">
        <v>34</v>
      </c>
      <c r="U1776">
        <v>39</v>
      </c>
    </row>
    <row r="1777" spans="1:21" x14ac:dyDescent="0.25">
      <c r="A1777">
        <v>1776</v>
      </c>
      <c r="B1777">
        <v>37</v>
      </c>
      <c r="C1777">
        <v>4094</v>
      </c>
      <c r="D1777">
        <v>0</v>
      </c>
      <c r="E1777" t="s">
        <v>1773</v>
      </c>
      <c r="F1777">
        <v>1</v>
      </c>
      <c r="G1777" t="s">
        <v>15</v>
      </c>
      <c r="H1777" t="s">
        <v>1773</v>
      </c>
      <c r="I1777" t="s">
        <v>1769</v>
      </c>
      <c r="J1777" t="s">
        <v>10</v>
      </c>
      <c r="R1777" s="5">
        <v>45078</v>
      </c>
      <c r="S1777" s="6">
        <v>14</v>
      </c>
      <c r="T1777">
        <v>34</v>
      </c>
      <c r="U1777">
        <v>39</v>
      </c>
    </row>
    <row r="1778" spans="1:21" x14ac:dyDescent="0.25">
      <c r="A1778">
        <v>1777</v>
      </c>
      <c r="B1778">
        <v>37</v>
      </c>
      <c r="C1778">
        <v>4095</v>
      </c>
      <c r="D1778">
        <v>0</v>
      </c>
      <c r="E1778" t="s">
        <v>1773</v>
      </c>
      <c r="F1778">
        <v>1</v>
      </c>
      <c r="G1778" t="s">
        <v>15</v>
      </c>
      <c r="H1778" t="s">
        <v>1773</v>
      </c>
      <c r="I1778" t="s">
        <v>1774</v>
      </c>
      <c r="J1778" t="s">
        <v>10</v>
      </c>
      <c r="R1778" s="5">
        <v>45078</v>
      </c>
      <c r="S1778" s="6">
        <v>14</v>
      </c>
      <c r="T1778">
        <v>34</v>
      </c>
      <c r="U1778">
        <v>39</v>
      </c>
    </row>
    <row r="1779" spans="1:21" x14ac:dyDescent="0.25">
      <c r="A1779">
        <v>1778</v>
      </c>
      <c r="B1779">
        <v>34</v>
      </c>
      <c r="C1779">
        <v>4092</v>
      </c>
      <c r="D1779">
        <v>22</v>
      </c>
      <c r="E1779" t="s">
        <v>1773</v>
      </c>
      <c r="F1779">
        <v>1</v>
      </c>
      <c r="G1779" t="s">
        <v>15</v>
      </c>
      <c r="H1779" t="s">
        <v>1773</v>
      </c>
      <c r="I1779" t="s">
        <v>1479</v>
      </c>
      <c r="J1779" t="s">
        <v>10</v>
      </c>
      <c r="R1779" s="5">
        <v>45078</v>
      </c>
      <c r="S1779" s="6">
        <v>14</v>
      </c>
      <c r="T1779">
        <v>34</v>
      </c>
      <c r="U1779">
        <v>41</v>
      </c>
    </row>
    <row r="1780" spans="1:21" x14ac:dyDescent="0.25">
      <c r="A1780">
        <v>1779</v>
      </c>
      <c r="B1780">
        <v>37</v>
      </c>
      <c r="C1780">
        <v>4094</v>
      </c>
      <c r="D1780">
        <v>0</v>
      </c>
      <c r="E1780" t="s">
        <v>1775</v>
      </c>
      <c r="F1780">
        <v>1</v>
      </c>
      <c r="G1780" t="s">
        <v>15</v>
      </c>
      <c r="H1780" t="s">
        <v>1775</v>
      </c>
      <c r="I1780" t="s">
        <v>1769</v>
      </c>
      <c r="J1780" t="s">
        <v>10</v>
      </c>
      <c r="R1780" s="5">
        <v>45078</v>
      </c>
      <c r="S1780" s="6">
        <v>14</v>
      </c>
      <c r="T1780">
        <v>34</v>
      </c>
      <c r="U1780">
        <v>42</v>
      </c>
    </row>
    <row r="1781" spans="1:21" x14ac:dyDescent="0.25">
      <c r="A1781">
        <v>1780</v>
      </c>
      <c r="B1781">
        <v>37</v>
      </c>
      <c r="C1781">
        <v>4094</v>
      </c>
      <c r="D1781">
        <v>0</v>
      </c>
      <c r="E1781" t="s">
        <v>1776</v>
      </c>
      <c r="F1781">
        <v>1</v>
      </c>
      <c r="G1781" t="s">
        <v>15</v>
      </c>
      <c r="H1781" t="s">
        <v>1776</v>
      </c>
      <c r="I1781" t="s">
        <v>1769</v>
      </c>
      <c r="J1781" t="s">
        <v>10</v>
      </c>
      <c r="R1781" s="5">
        <v>45078</v>
      </c>
      <c r="S1781" s="6">
        <v>14</v>
      </c>
      <c r="T1781">
        <v>34</v>
      </c>
      <c r="U1781">
        <v>43</v>
      </c>
    </row>
    <row r="1782" spans="1:21" x14ac:dyDescent="0.25">
      <c r="A1782">
        <v>1781</v>
      </c>
      <c r="B1782">
        <v>37</v>
      </c>
      <c r="C1782">
        <v>4095</v>
      </c>
      <c r="D1782">
        <v>0</v>
      </c>
      <c r="E1782" t="s">
        <v>1777</v>
      </c>
      <c r="F1782">
        <v>1</v>
      </c>
      <c r="G1782" t="s">
        <v>15</v>
      </c>
      <c r="H1782" t="s">
        <v>1777</v>
      </c>
      <c r="I1782" t="s">
        <v>1774</v>
      </c>
      <c r="J1782" t="s">
        <v>10</v>
      </c>
      <c r="R1782" s="5">
        <v>45078</v>
      </c>
      <c r="S1782" s="6">
        <v>14</v>
      </c>
      <c r="T1782">
        <v>34</v>
      </c>
      <c r="U1782">
        <v>44</v>
      </c>
    </row>
    <row r="1783" spans="1:21" x14ac:dyDescent="0.25">
      <c r="A1783">
        <v>1782</v>
      </c>
      <c r="B1783">
        <v>37</v>
      </c>
      <c r="C1783">
        <v>4094</v>
      </c>
      <c r="D1783">
        <v>0</v>
      </c>
      <c r="E1783" t="s">
        <v>1778</v>
      </c>
      <c r="F1783">
        <v>1</v>
      </c>
      <c r="G1783" t="s">
        <v>15</v>
      </c>
      <c r="H1783" t="s">
        <v>1778</v>
      </c>
      <c r="I1783" t="s">
        <v>1769</v>
      </c>
      <c r="J1783" t="s">
        <v>10</v>
      </c>
      <c r="R1783" s="5">
        <v>45078</v>
      </c>
      <c r="S1783" s="6">
        <v>14</v>
      </c>
      <c r="T1783">
        <v>34</v>
      </c>
      <c r="U1783">
        <v>45</v>
      </c>
    </row>
    <row r="1784" spans="1:21" x14ac:dyDescent="0.25">
      <c r="A1784">
        <v>1783</v>
      </c>
      <c r="B1784">
        <v>34</v>
      </c>
      <c r="C1784">
        <v>4092</v>
      </c>
      <c r="D1784">
        <v>22</v>
      </c>
      <c r="E1784" t="s">
        <v>1779</v>
      </c>
      <c r="F1784">
        <v>1</v>
      </c>
      <c r="G1784" t="s">
        <v>15</v>
      </c>
      <c r="H1784" t="s">
        <v>1779</v>
      </c>
      <c r="I1784" t="s">
        <v>1479</v>
      </c>
      <c r="J1784" t="s">
        <v>10</v>
      </c>
      <c r="R1784" s="5">
        <v>45078</v>
      </c>
      <c r="S1784" s="6">
        <v>14</v>
      </c>
      <c r="T1784">
        <v>34</v>
      </c>
      <c r="U1784">
        <v>45</v>
      </c>
    </row>
    <row r="1785" spans="1:21" x14ac:dyDescent="0.25">
      <c r="A1785">
        <v>1784</v>
      </c>
      <c r="B1785">
        <v>37</v>
      </c>
      <c r="C1785">
        <v>4094</v>
      </c>
      <c r="D1785">
        <v>0</v>
      </c>
      <c r="E1785" t="s">
        <v>1779</v>
      </c>
      <c r="F1785">
        <v>1</v>
      </c>
      <c r="G1785" t="s">
        <v>15</v>
      </c>
      <c r="H1785" t="s">
        <v>1779</v>
      </c>
      <c r="I1785" t="s">
        <v>1769</v>
      </c>
      <c r="J1785" t="s">
        <v>10</v>
      </c>
      <c r="R1785" s="5">
        <v>45078</v>
      </c>
      <c r="S1785" s="6">
        <v>14</v>
      </c>
      <c r="T1785">
        <v>34</v>
      </c>
      <c r="U1785">
        <v>47</v>
      </c>
    </row>
    <row r="1786" spans="1:21" x14ac:dyDescent="0.25">
      <c r="A1786">
        <v>1785</v>
      </c>
      <c r="B1786">
        <v>37</v>
      </c>
      <c r="C1786">
        <v>4095</v>
      </c>
      <c r="D1786">
        <v>0</v>
      </c>
      <c r="E1786" t="s">
        <v>1780</v>
      </c>
      <c r="F1786">
        <v>1</v>
      </c>
      <c r="G1786" t="s">
        <v>15</v>
      </c>
      <c r="H1786" t="s">
        <v>1780</v>
      </c>
      <c r="I1786" t="s">
        <v>1774</v>
      </c>
      <c r="J1786" t="s">
        <v>10</v>
      </c>
      <c r="R1786" s="5">
        <v>45078</v>
      </c>
      <c r="S1786" s="6">
        <v>14</v>
      </c>
      <c r="T1786">
        <v>34</v>
      </c>
      <c r="U1786">
        <v>47</v>
      </c>
    </row>
    <row r="1787" spans="1:21" x14ac:dyDescent="0.25">
      <c r="A1787">
        <v>1786</v>
      </c>
      <c r="B1787">
        <v>37</v>
      </c>
      <c r="C1787">
        <v>4094</v>
      </c>
      <c r="D1787">
        <v>0</v>
      </c>
      <c r="E1787" t="s">
        <v>1780</v>
      </c>
      <c r="F1787">
        <v>1</v>
      </c>
      <c r="G1787" t="s">
        <v>15</v>
      </c>
      <c r="H1787" t="s">
        <v>1780</v>
      </c>
      <c r="I1787" t="s">
        <v>1769</v>
      </c>
      <c r="J1787" t="s">
        <v>10</v>
      </c>
      <c r="R1787" s="5">
        <v>45078</v>
      </c>
      <c r="S1787" s="6">
        <v>14</v>
      </c>
      <c r="T1787">
        <v>34</v>
      </c>
      <c r="U1787">
        <v>48</v>
      </c>
    </row>
    <row r="1788" spans="1:21" x14ac:dyDescent="0.25">
      <c r="A1788">
        <v>1787</v>
      </c>
      <c r="B1788">
        <v>34</v>
      </c>
      <c r="C1788">
        <v>4092</v>
      </c>
      <c r="D1788">
        <v>22</v>
      </c>
      <c r="E1788" t="s">
        <v>1781</v>
      </c>
      <c r="F1788">
        <v>1</v>
      </c>
      <c r="G1788" t="s">
        <v>15</v>
      </c>
      <c r="H1788" t="s">
        <v>1781</v>
      </c>
      <c r="I1788" t="s">
        <v>1479</v>
      </c>
      <c r="J1788" t="s">
        <v>10</v>
      </c>
      <c r="R1788" s="5">
        <v>45078</v>
      </c>
      <c r="S1788" s="6">
        <v>14</v>
      </c>
      <c r="T1788">
        <v>34</v>
      </c>
      <c r="U1788">
        <v>49</v>
      </c>
    </row>
    <row r="1789" spans="1:21" x14ac:dyDescent="0.25">
      <c r="A1789">
        <v>1788</v>
      </c>
      <c r="B1789">
        <v>37</v>
      </c>
      <c r="C1789">
        <v>4094</v>
      </c>
      <c r="D1789">
        <v>0</v>
      </c>
      <c r="E1789" t="s">
        <v>1782</v>
      </c>
      <c r="F1789">
        <v>1</v>
      </c>
      <c r="G1789" t="s">
        <v>15</v>
      </c>
      <c r="H1789" t="s">
        <v>1782</v>
      </c>
      <c r="I1789" t="s">
        <v>1769</v>
      </c>
      <c r="J1789" t="s">
        <v>10</v>
      </c>
      <c r="R1789" s="5">
        <v>45078</v>
      </c>
      <c r="S1789" s="6">
        <v>14</v>
      </c>
      <c r="T1789">
        <v>34</v>
      </c>
      <c r="U1789">
        <v>49</v>
      </c>
    </row>
    <row r="1790" spans="1:21" x14ac:dyDescent="0.25">
      <c r="A1790">
        <v>1789</v>
      </c>
      <c r="B1790">
        <v>40</v>
      </c>
      <c r="C1790">
        <v>4090</v>
      </c>
      <c r="D1790">
        <v>0</v>
      </c>
      <c r="E1790" t="s">
        <v>1782</v>
      </c>
      <c r="F1790">
        <v>1</v>
      </c>
      <c r="G1790" t="s">
        <v>15</v>
      </c>
      <c r="H1790" t="s">
        <v>1782</v>
      </c>
      <c r="I1790" t="s">
        <v>1734</v>
      </c>
      <c r="J1790" t="s">
        <v>10</v>
      </c>
      <c r="R1790" s="5">
        <v>45078</v>
      </c>
      <c r="S1790" s="6">
        <v>14</v>
      </c>
      <c r="T1790">
        <v>34</v>
      </c>
      <c r="U1790">
        <v>51</v>
      </c>
    </row>
    <row r="1791" spans="1:21" x14ac:dyDescent="0.25">
      <c r="A1791">
        <v>1790</v>
      </c>
      <c r="B1791">
        <v>37</v>
      </c>
      <c r="C1791">
        <v>4095</v>
      </c>
      <c r="D1791">
        <v>0</v>
      </c>
      <c r="E1791" t="s">
        <v>1783</v>
      </c>
      <c r="F1791">
        <v>1</v>
      </c>
      <c r="G1791" t="s">
        <v>15</v>
      </c>
      <c r="H1791" t="s">
        <v>1783</v>
      </c>
      <c r="I1791" t="s">
        <v>1774</v>
      </c>
      <c r="J1791" t="s">
        <v>10</v>
      </c>
      <c r="R1791" s="5">
        <v>45078</v>
      </c>
      <c r="S1791" s="6">
        <v>14</v>
      </c>
      <c r="T1791">
        <v>34</v>
      </c>
      <c r="U1791">
        <v>52</v>
      </c>
    </row>
    <row r="1792" spans="1:21" x14ac:dyDescent="0.25">
      <c r="A1792">
        <v>1791</v>
      </c>
      <c r="B1792">
        <v>34</v>
      </c>
      <c r="C1792">
        <v>4092</v>
      </c>
      <c r="D1792">
        <v>22</v>
      </c>
      <c r="E1792" t="s">
        <v>1784</v>
      </c>
      <c r="F1792">
        <v>1</v>
      </c>
      <c r="G1792" t="s">
        <v>15</v>
      </c>
      <c r="H1792" t="s">
        <v>1784</v>
      </c>
      <c r="I1792" t="s">
        <v>1479</v>
      </c>
      <c r="J1792" t="s">
        <v>10</v>
      </c>
      <c r="R1792" s="5">
        <v>45078</v>
      </c>
      <c r="S1792" s="6">
        <v>14</v>
      </c>
      <c r="T1792">
        <v>34</v>
      </c>
      <c r="U1792">
        <v>53</v>
      </c>
    </row>
    <row r="1793" spans="1:21" x14ac:dyDescent="0.25">
      <c r="A1793">
        <v>1792</v>
      </c>
      <c r="B1793">
        <v>37</v>
      </c>
      <c r="C1793">
        <v>4095</v>
      </c>
      <c r="D1793">
        <v>0</v>
      </c>
      <c r="E1793" t="s">
        <v>1785</v>
      </c>
      <c r="F1793">
        <v>1</v>
      </c>
      <c r="G1793" t="s">
        <v>15</v>
      </c>
      <c r="H1793" t="s">
        <v>1785</v>
      </c>
      <c r="I1793" t="s">
        <v>1774</v>
      </c>
      <c r="J1793" t="s">
        <v>10</v>
      </c>
      <c r="R1793" s="5">
        <v>45078</v>
      </c>
      <c r="S1793" s="6">
        <v>14</v>
      </c>
      <c r="T1793">
        <v>34</v>
      </c>
      <c r="U1793">
        <v>56</v>
      </c>
    </row>
    <row r="1794" spans="1:21" x14ac:dyDescent="0.25">
      <c r="A1794">
        <v>1793</v>
      </c>
      <c r="B1794">
        <v>37</v>
      </c>
      <c r="C1794">
        <v>4095</v>
      </c>
      <c r="D1794">
        <v>0</v>
      </c>
      <c r="E1794" t="s">
        <v>1786</v>
      </c>
      <c r="F1794">
        <v>1</v>
      </c>
      <c r="G1794" t="s">
        <v>15</v>
      </c>
      <c r="H1794" t="s">
        <v>1786</v>
      </c>
      <c r="I1794" t="s">
        <v>1774</v>
      </c>
      <c r="J1794" t="s">
        <v>10</v>
      </c>
      <c r="R1794" s="5">
        <v>45078</v>
      </c>
      <c r="S1794" s="6">
        <v>14</v>
      </c>
      <c r="T1794">
        <v>34</v>
      </c>
      <c r="U1794">
        <v>56</v>
      </c>
    </row>
    <row r="1795" spans="1:21" x14ac:dyDescent="0.25">
      <c r="A1795">
        <v>1794</v>
      </c>
      <c r="B1795">
        <v>34</v>
      </c>
      <c r="C1795">
        <v>4092</v>
      </c>
      <c r="D1795">
        <v>22</v>
      </c>
      <c r="E1795" t="s">
        <v>1786</v>
      </c>
      <c r="F1795">
        <v>1</v>
      </c>
      <c r="G1795" t="s">
        <v>15</v>
      </c>
      <c r="H1795" t="s">
        <v>1786</v>
      </c>
      <c r="I1795" t="s">
        <v>1479</v>
      </c>
      <c r="J1795" t="s">
        <v>10</v>
      </c>
      <c r="R1795" s="5">
        <v>45078</v>
      </c>
      <c r="S1795" s="6">
        <v>14</v>
      </c>
      <c r="T1795">
        <v>34</v>
      </c>
      <c r="U1795">
        <v>57</v>
      </c>
    </row>
    <row r="1796" spans="1:21" x14ac:dyDescent="0.25">
      <c r="A1796">
        <v>1795</v>
      </c>
      <c r="B1796">
        <v>36</v>
      </c>
      <c r="C1796">
        <v>4097</v>
      </c>
      <c r="D1796">
        <v>0</v>
      </c>
      <c r="E1796" t="s">
        <v>1787</v>
      </c>
      <c r="F1796">
        <v>1</v>
      </c>
      <c r="G1796" t="s">
        <v>15</v>
      </c>
      <c r="H1796" t="s">
        <v>1787</v>
      </c>
      <c r="I1796" t="s">
        <v>1788</v>
      </c>
      <c r="J1796" t="s">
        <v>10</v>
      </c>
      <c r="R1796" s="5">
        <v>45078</v>
      </c>
      <c r="S1796" s="6">
        <v>14</v>
      </c>
      <c r="T1796">
        <v>34</v>
      </c>
      <c r="U1796">
        <v>59</v>
      </c>
    </row>
    <row r="1797" spans="1:21" x14ac:dyDescent="0.25">
      <c r="A1797">
        <v>1796</v>
      </c>
      <c r="B1797">
        <v>37</v>
      </c>
      <c r="C1797">
        <v>4095</v>
      </c>
      <c r="D1797">
        <v>0</v>
      </c>
      <c r="E1797" t="s">
        <v>1789</v>
      </c>
      <c r="F1797">
        <v>1</v>
      </c>
      <c r="G1797" t="s">
        <v>15</v>
      </c>
      <c r="H1797" t="s">
        <v>1789</v>
      </c>
      <c r="I1797" t="s">
        <v>1774</v>
      </c>
      <c r="J1797" t="s">
        <v>10</v>
      </c>
      <c r="R1797" s="5">
        <v>45078</v>
      </c>
      <c r="S1797" s="6">
        <v>14</v>
      </c>
      <c r="T1797">
        <v>35</v>
      </c>
      <c r="U1797">
        <v>0</v>
      </c>
    </row>
    <row r="1798" spans="1:21" x14ac:dyDescent="0.25">
      <c r="A1798">
        <v>1797</v>
      </c>
      <c r="B1798">
        <v>34</v>
      </c>
      <c r="C1798">
        <v>4092</v>
      </c>
      <c r="D1798">
        <v>22</v>
      </c>
      <c r="E1798" t="s">
        <v>1790</v>
      </c>
      <c r="F1798">
        <v>1</v>
      </c>
      <c r="G1798" t="s">
        <v>15</v>
      </c>
      <c r="H1798" t="s">
        <v>1790</v>
      </c>
      <c r="I1798" t="s">
        <v>1479</v>
      </c>
      <c r="J1798" t="s">
        <v>10</v>
      </c>
      <c r="R1798" s="5">
        <v>45078</v>
      </c>
      <c r="S1798" s="6">
        <v>14</v>
      </c>
      <c r="T1798">
        <v>35</v>
      </c>
      <c r="U1798">
        <v>0</v>
      </c>
    </row>
    <row r="1799" spans="1:21" x14ac:dyDescent="0.25">
      <c r="A1799">
        <v>1798</v>
      </c>
      <c r="B1799">
        <v>36</v>
      </c>
      <c r="C1799">
        <v>4097</v>
      </c>
      <c r="D1799">
        <v>0</v>
      </c>
      <c r="E1799" t="s">
        <v>1790</v>
      </c>
      <c r="F1799">
        <v>1</v>
      </c>
      <c r="G1799" t="s">
        <v>15</v>
      </c>
      <c r="H1799" t="s">
        <v>1790</v>
      </c>
      <c r="I1799" t="s">
        <v>1788</v>
      </c>
      <c r="J1799" t="s">
        <v>10</v>
      </c>
      <c r="R1799" s="5">
        <v>45078</v>
      </c>
      <c r="S1799" s="6">
        <v>14</v>
      </c>
      <c r="T1799">
        <v>35</v>
      </c>
      <c r="U1799">
        <v>2</v>
      </c>
    </row>
    <row r="1800" spans="1:21" x14ac:dyDescent="0.25">
      <c r="A1800">
        <v>1799</v>
      </c>
      <c r="B1800">
        <v>37</v>
      </c>
      <c r="C1800">
        <v>4095</v>
      </c>
      <c r="D1800">
        <v>0</v>
      </c>
      <c r="E1800" t="s">
        <v>1791</v>
      </c>
      <c r="F1800">
        <v>1</v>
      </c>
      <c r="G1800" t="s">
        <v>15</v>
      </c>
      <c r="H1800" t="s">
        <v>1791</v>
      </c>
      <c r="I1800" t="s">
        <v>1774</v>
      </c>
      <c r="J1800" t="s">
        <v>10</v>
      </c>
      <c r="R1800" s="5">
        <v>45078</v>
      </c>
      <c r="S1800" s="6">
        <v>14</v>
      </c>
      <c r="T1800">
        <v>35</v>
      </c>
      <c r="U1800">
        <v>3</v>
      </c>
    </row>
    <row r="1801" spans="1:21" x14ac:dyDescent="0.25">
      <c r="A1801">
        <v>1800</v>
      </c>
      <c r="B1801">
        <v>36</v>
      </c>
      <c r="C1801">
        <v>4097</v>
      </c>
      <c r="D1801">
        <v>0</v>
      </c>
      <c r="E1801" t="s">
        <v>1792</v>
      </c>
      <c r="F1801">
        <v>1</v>
      </c>
      <c r="G1801" t="s">
        <v>15</v>
      </c>
      <c r="H1801" t="s">
        <v>1792</v>
      </c>
      <c r="I1801" t="s">
        <v>1788</v>
      </c>
      <c r="J1801" t="s">
        <v>10</v>
      </c>
      <c r="R1801" s="5">
        <v>45078</v>
      </c>
      <c r="S1801" s="6">
        <v>14</v>
      </c>
      <c r="T1801">
        <v>35</v>
      </c>
      <c r="U1801">
        <v>4</v>
      </c>
    </row>
    <row r="1802" spans="1:21" x14ac:dyDescent="0.25">
      <c r="A1802">
        <v>1801</v>
      </c>
      <c r="B1802">
        <v>37</v>
      </c>
      <c r="C1802">
        <v>4095</v>
      </c>
      <c r="D1802">
        <v>0</v>
      </c>
      <c r="E1802" t="s">
        <v>1793</v>
      </c>
      <c r="F1802">
        <v>1</v>
      </c>
      <c r="G1802" t="s">
        <v>15</v>
      </c>
      <c r="H1802" t="s">
        <v>1793</v>
      </c>
      <c r="I1802" t="s">
        <v>1774</v>
      </c>
      <c r="J1802" t="s">
        <v>10</v>
      </c>
      <c r="R1802" s="5">
        <v>45078</v>
      </c>
      <c r="S1802" s="6">
        <v>14</v>
      </c>
      <c r="T1802">
        <v>35</v>
      </c>
      <c r="U1802">
        <v>4</v>
      </c>
    </row>
    <row r="1803" spans="1:21" x14ac:dyDescent="0.25">
      <c r="A1803">
        <v>1802</v>
      </c>
      <c r="B1803">
        <v>36</v>
      </c>
      <c r="C1803">
        <v>4097</v>
      </c>
      <c r="D1803">
        <v>0</v>
      </c>
      <c r="E1803" t="s">
        <v>1793</v>
      </c>
      <c r="F1803">
        <v>1</v>
      </c>
      <c r="G1803" t="s">
        <v>15</v>
      </c>
      <c r="H1803" t="s">
        <v>1793</v>
      </c>
      <c r="I1803" t="s">
        <v>1788</v>
      </c>
      <c r="J1803" t="s">
        <v>10</v>
      </c>
      <c r="R1803" s="5">
        <v>45078</v>
      </c>
      <c r="S1803" s="6">
        <v>14</v>
      </c>
      <c r="T1803">
        <v>35</v>
      </c>
      <c r="U1803">
        <v>6</v>
      </c>
    </row>
    <row r="1804" spans="1:21" x14ac:dyDescent="0.25">
      <c r="A1804">
        <v>1803</v>
      </c>
      <c r="B1804">
        <v>36</v>
      </c>
      <c r="C1804">
        <v>4097</v>
      </c>
      <c r="D1804">
        <v>0</v>
      </c>
      <c r="E1804" t="s">
        <v>1794</v>
      </c>
      <c r="F1804">
        <v>1</v>
      </c>
      <c r="G1804" t="s">
        <v>15</v>
      </c>
      <c r="H1804" t="s">
        <v>1794</v>
      </c>
      <c r="I1804" t="s">
        <v>1788</v>
      </c>
      <c r="J1804" t="s">
        <v>10</v>
      </c>
      <c r="R1804" s="5">
        <v>45078</v>
      </c>
      <c r="S1804" s="6">
        <v>14</v>
      </c>
      <c r="T1804">
        <v>35</v>
      </c>
      <c r="U1804">
        <v>7</v>
      </c>
    </row>
    <row r="1805" spans="1:21" x14ac:dyDescent="0.25">
      <c r="A1805">
        <v>1804</v>
      </c>
      <c r="B1805">
        <v>37</v>
      </c>
      <c r="C1805">
        <v>4095</v>
      </c>
      <c r="D1805">
        <v>0</v>
      </c>
      <c r="E1805" t="s">
        <v>1795</v>
      </c>
      <c r="F1805">
        <v>1</v>
      </c>
      <c r="G1805" t="s">
        <v>15</v>
      </c>
      <c r="H1805" t="s">
        <v>1795</v>
      </c>
      <c r="I1805" t="s">
        <v>1774</v>
      </c>
      <c r="J1805" t="s">
        <v>10</v>
      </c>
      <c r="R1805" s="5">
        <v>45078</v>
      </c>
      <c r="S1805" s="6">
        <v>14</v>
      </c>
      <c r="T1805">
        <v>35</v>
      </c>
      <c r="U1805">
        <v>7</v>
      </c>
    </row>
    <row r="1806" spans="1:21" x14ac:dyDescent="0.25">
      <c r="A1806">
        <v>1805</v>
      </c>
      <c r="B1806">
        <v>36</v>
      </c>
      <c r="C1806">
        <v>4097</v>
      </c>
      <c r="D1806">
        <v>0</v>
      </c>
      <c r="E1806" t="s">
        <v>1795</v>
      </c>
      <c r="F1806">
        <v>1</v>
      </c>
      <c r="G1806" t="s">
        <v>15</v>
      </c>
      <c r="H1806" t="s">
        <v>1795</v>
      </c>
      <c r="I1806" t="s">
        <v>1788</v>
      </c>
      <c r="J1806" t="s">
        <v>10</v>
      </c>
      <c r="R1806" s="5">
        <v>45078</v>
      </c>
      <c r="S1806" s="6">
        <v>14</v>
      </c>
      <c r="T1806">
        <v>35</v>
      </c>
      <c r="U1806">
        <v>8</v>
      </c>
    </row>
    <row r="1807" spans="1:21" x14ac:dyDescent="0.25">
      <c r="A1807">
        <v>1806</v>
      </c>
      <c r="B1807">
        <v>36</v>
      </c>
      <c r="C1807">
        <v>4097</v>
      </c>
      <c r="D1807">
        <v>0</v>
      </c>
      <c r="E1807" t="s">
        <v>1796</v>
      </c>
      <c r="F1807">
        <v>1</v>
      </c>
      <c r="G1807" t="s">
        <v>15</v>
      </c>
      <c r="H1807" t="s">
        <v>1796</v>
      </c>
      <c r="I1807" t="s">
        <v>1788</v>
      </c>
      <c r="J1807" t="s">
        <v>10</v>
      </c>
      <c r="R1807" s="5">
        <v>45078</v>
      </c>
      <c r="S1807" s="6">
        <v>14</v>
      </c>
      <c r="T1807">
        <v>35</v>
      </c>
      <c r="U1807">
        <v>10</v>
      </c>
    </row>
    <row r="1808" spans="1:21" x14ac:dyDescent="0.25">
      <c r="A1808">
        <v>1807</v>
      </c>
      <c r="B1808">
        <v>36</v>
      </c>
      <c r="C1808">
        <v>4097</v>
      </c>
      <c r="D1808">
        <v>0</v>
      </c>
      <c r="E1808" t="s">
        <v>1797</v>
      </c>
      <c r="F1808">
        <v>1</v>
      </c>
      <c r="G1808" t="s">
        <v>15</v>
      </c>
      <c r="H1808" t="s">
        <v>1797</v>
      </c>
      <c r="I1808" t="s">
        <v>1788</v>
      </c>
      <c r="J1808" t="s">
        <v>10</v>
      </c>
      <c r="R1808" s="5">
        <v>45078</v>
      </c>
      <c r="S1808" s="6">
        <v>14</v>
      </c>
      <c r="T1808">
        <v>35</v>
      </c>
      <c r="U1808">
        <v>11</v>
      </c>
    </row>
    <row r="1809" spans="1:21" x14ac:dyDescent="0.25">
      <c r="A1809">
        <v>1808</v>
      </c>
      <c r="B1809">
        <v>36</v>
      </c>
      <c r="C1809">
        <v>4097</v>
      </c>
      <c r="D1809">
        <v>0</v>
      </c>
      <c r="E1809" t="s">
        <v>1798</v>
      </c>
      <c r="F1809">
        <v>1</v>
      </c>
      <c r="G1809" t="s">
        <v>15</v>
      </c>
      <c r="H1809" t="s">
        <v>1798</v>
      </c>
      <c r="I1809" t="s">
        <v>1788</v>
      </c>
      <c r="J1809" t="s">
        <v>10</v>
      </c>
      <c r="R1809" s="5">
        <v>45078</v>
      </c>
      <c r="S1809" s="6">
        <v>14</v>
      </c>
      <c r="T1809">
        <v>35</v>
      </c>
      <c r="U1809">
        <v>22</v>
      </c>
    </row>
    <row r="1810" spans="1:21" x14ac:dyDescent="0.25">
      <c r="A1810">
        <v>1809</v>
      </c>
      <c r="B1810">
        <v>36</v>
      </c>
      <c r="C1810">
        <v>4097</v>
      </c>
      <c r="D1810">
        <v>0</v>
      </c>
      <c r="E1810" t="s">
        <v>1799</v>
      </c>
      <c r="F1810">
        <v>1</v>
      </c>
      <c r="G1810" t="s">
        <v>15</v>
      </c>
      <c r="H1810" t="s">
        <v>1799</v>
      </c>
      <c r="I1810" t="s">
        <v>1788</v>
      </c>
      <c r="J1810" t="s">
        <v>10</v>
      </c>
      <c r="R1810" s="5">
        <v>45078</v>
      </c>
      <c r="S1810" s="6">
        <v>14</v>
      </c>
      <c r="T1810">
        <v>35</v>
      </c>
      <c r="U1810">
        <v>24</v>
      </c>
    </row>
    <row r="1811" spans="1:21" x14ac:dyDescent="0.25">
      <c r="A1811">
        <v>1810</v>
      </c>
      <c r="B1811">
        <v>36</v>
      </c>
      <c r="C1811">
        <v>4099</v>
      </c>
      <c r="D1811">
        <v>0</v>
      </c>
      <c r="E1811" t="s">
        <v>1800</v>
      </c>
      <c r="F1811">
        <v>1</v>
      </c>
      <c r="G1811" t="s">
        <v>15</v>
      </c>
      <c r="H1811" t="s">
        <v>1800</v>
      </c>
      <c r="I1811" t="s">
        <v>1801</v>
      </c>
      <c r="J1811" t="s">
        <v>10</v>
      </c>
      <c r="R1811" s="5">
        <v>45078</v>
      </c>
      <c r="S1811" s="6">
        <v>14</v>
      </c>
      <c r="T1811">
        <v>35</v>
      </c>
      <c r="U1811">
        <v>51</v>
      </c>
    </row>
    <row r="1812" spans="1:21" x14ac:dyDescent="0.25">
      <c r="A1812">
        <v>1811</v>
      </c>
      <c r="B1812">
        <v>34</v>
      </c>
      <c r="C1812">
        <v>4043</v>
      </c>
      <c r="D1812">
        <v>23</v>
      </c>
      <c r="E1812" t="s">
        <v>1802</v>
      </c>
      <c r="F1812">
        <v>1</v>
      </c>
      <c r="G1812" t="s">
        <v>15</v>
      </c>
      <c r="H1812" t="s">
        <v>1802</v>
      </c>
      <c r="I1812" t="s">
        <v>1422</v>
      </c>
      <c r="J1812" t="s">
        <v>10</v>
      </c>
      <c r="R1812" s="5">
        <v>45078</v>
      </c>
      <c r="S1812" s="6">
        <v>14</v>
      </c>
      <c r="T1812">
        <v>35</v>
      </c>
      <c r="U1812">
        <v>53</v>
      </c>
    </row>
    <row r="1813" spans="1:21" x14ac:dyDescent="0.25">
      <c r="A1813">
        <v>1812</v>
      </c>
      <c r="B1813">
        <v>36</v>
      </c>
      <c r="C1813">
        <v>3986</v>
      </c>
      <c r="D1813">
        <v>0</v>
      </c>
      <c r="E1813" t="s">
        <v>1803</v>
      </c>
      <c r="F1813">
        <v>1</v>
      </c>
      <c r="G1813" t="s">
        <v>15</v>
      </c>
      <c r="H1813" t="s">
        <v>1803</v>
      </c>
      <c r="I1813" t="s">
        <v>1804</v>
      </c>
      <c r="J1813" t="s">
        <v>10</v>
      </c>
      <c r="R1813" s="5">
        <v>45078</v>
      </c>
      <c r="S1813" s="6">
        <v>14</v>
      </c>
      <c r="T1813">
        <v>36</v>
      </c>
      <c r="U1813">
        <v>0</v>
      </c>
    </row>
    <row r="1814" spans="1:21" x14ac:dyDescent="0.25">
      <c r="A1814">
        <v>1813</v>
      </c>
      <c r="B1814">
        <v>36</v>
      </c>
      <c r="C1814">
        <v>3986</v>
      </c>
      <c r="D1814">
        <v>0</v>
      </c>
      <c r="E1814" t="s">
        <v>1805</v>
      </c>
      <c r="F1814">
        <v>1</v>
      </c>
      <c r="G1814" t="s">
        <v>15</v>
      </c>
      <c r="H1814" t="s">
        <v>1805</v>
      </c>
      <c r="I1814" t="s">
        <v>1804</v>
      </c>
      <c r="J1814" t="s">
        <v>10</v>
      </c>
      <c r="R1814" s="5">
        <v>45078</v>
      </c>
      <c r="S1814" s="6">
        <v>14</v>
      </c>
      <c r="T1814">
        <v>36</v>
      </c>
      <c r="U1814">
        <v>1</v>
      </c>
    </row>
    <row r="1815" spans="1:21" x14ac:dyDescent="0.25">
      <c r="A1815">
        <v>1814</v>
      </c>
      <c r="B1815">
        <v>34</v>
      </c>
      <c r="C1815">
        <v>4043</v>
      </c>
      <c r="D1815">
        <v>23</v>
      </c>
      <c r="E1815" t="s">
        <v>1806</v>
      </c>
      <c r="F1815">
        <v>1</v>
      </c>
      <c r="G1815" t="s">
        <v>15</v>
      </c>
      <c r="H1815" t="s">
        <v>1806</v>
      </c>
      <c r="I1815" t="s">
        <v>1422</v>
      </c>
      <c r="J1815" t="s">
        <v>10</v>
      </c>
      <c r="R1815" s="5">
        <v>45078</v>
      </c>
      <c r="S1815" s="6">
        <v>14</v>
      </c>
      <c r="T1815">
        <v>36</v>
      </c>
      <c r="U1815">
        <v>4</v>
      </c>
    </row>
    <row r="1816" spans="1:21" x14ac:dyDescent="0.25">
      <c r="A1816">
        <v>1815</v>
      </c>
      <c r="B1816">
        <v>36</v>
      </c>
      <c r="C1816">
        <v>3986</v>
      </c>
      <c r="D1816">
        <v>0</v>
      </c>
      <c r="E1816" t="s">
        <v>1807</v>
      </c>
      <c r="F1816">
        <v>1</v>
      </c>
      <c r="G1816" t="s">
        <v>15</v>
      </c>
      <c r="H1816" t="s">
        <v>1807</v>
      </c>
      <c r="I1816" t="s">
        <v>1804</v>
      </c>
      <c r="J1816" t="s">
        <v>10</v>
      </c>
      <c r="R1816" s="5">
        <v>45078</v>
      </c>
      <c r="S1816" s="6">
        <v>14</v>
      </c>
      <c r="T1816">
        <v>36</v>
      </c>
      <c r="U1816">
        <v>6</v>
      </c>
    </row>
    <row r="1817" spans="1:21" x14ac:dyDescent="0.25">
      <c r="A1817">
        <v>1816</v>
      </c>
      <c r="B1817">
        <v>34</v>
      </c>
      <c r="C1817">
        <v>4043</v>
      </c>
      <c r="D1817">
        <v>23</v>
      </c>
      <c r="E1817" t="s">
        <v>1808</v>
      </c>
      <c r="F1817">
        <v>1</v>
      </c>
      <c r="G1817" t="s">
        <v>15</v>
      </c>
      <c r="H1817" t="s">
        <v>1808</v>
      </c>
      <c r="I1817" t="s">
        <v>1422</v>
      </c>
      <c r="J1817" t="s">
        <v>10</v>
      </c>
      <c r="R1817" s="5">
        <v>45078</v>
      </c>
      <c r="S1817" s="6">
        <v>14</v>
      </c>
      <c r="T1817">
        <v>36</v>
      </c>
      <c r="U1817">
        <v>7</v>
      </c>
    </row>
    <row r="1818" spans="1:21" x14ac:dyDescent="0.25">
      <c r="A1818">
        <v>1817</v>
      </c>
      <c r="B1818">
        <v>36</v>
      </c>
      <c r="C1818">
        <v>3986</v>
      </c>
      <c r="D1818">
        <v>0</v>
      </c>
      <c r="E1818" t="s">
        <v>1809</v>
      </c>
      <c r="F1818">
        <v>1</v>
      </c>
      <c r="G1818" t="s">
        <v>15</v>
      </c>
      <c r="H1818" t="s">
        <v>1809</v>
      </c>
      <c r="I1818" t="s">
        <v>1804</v>
      </c>
      <c r="J1818" t="s">
        <v>10</v>
      </c>
      <c r="R1818" s="5">
        <v>45078</v>
      </c>
      <c r="S1818" s="6">
        <v>14</v>
      </c>
      <c r="T1818">
        <v>36</v>
      </c>
      <c r="U1818">
        <v>9</v>
      </c>
    </row>
    <row r="1819" spans="1:21" x14ac:dyDescent="0.25">
      <c r="A1819">
        <v>1818</v>
      </c>
      <c r="B1819">
        <v>34</v>
      </c>
      <c r="C1819">
        <v>4043</v>
      </c>
      <c r="D1819">
        <v>23</v>
      </c>
      <c r="E1819" t="s">
        <v>1810</v>
      </c>
      <c r="F1819">
        <v>1</v>
      </c>
      <c r="G1819" t="s">
        <v>15</v>
      </c>
      <c r="H1819" t="s">
        <v>1810</v>
      </c>
      <c r="I1819" t="s">
        <v>1422</v>
      </c>
      <c r="J1819" t="s">
        <v>10</v>
      </c>
      <c r="R1819" s="5">
        <v>45078</v>
      </c>
      <c r="S1819" s="6">
        <v>14</v>
      </c>
      <c r="T1819">
        <v>36</v>
      </c>
      <c r="U1819">
        <v>11</v>
      </c>
    </row>
    <row r="1820" spans="1:21" x14ac:dyDescent="0.25">
      <c r="A1820">
        <v>1819</v>
      </c>
      <c r="B1820">
        <v>36</v>
      </c>
      <c r="C1820">
        <v>3986</v>
      </c>
      <c r="D1820">
        <v>0</v>
      </c>
      <c r="E1820" t="s">
        <v>1811</v>
      </c>
      <c r="F1820">
        <v>1</v>
      </c>
      <c r="G1820" t="s">
        <v>15</v>
      </c>
      <c r="H1820" t="s">
        <v>1811</v>
      </c>
      <c r="I1820" t="s">
        <v>1804</v>
      </c>
      <c r="J1820" t="s">
        <v>10</v>
      </c>
      <c r="R1820" s="5">
        <v>45078</v>
      </c>
      <c r="S1820" s="6">
        <v>14</v>
      </c>
      <c r="T1820">
        <v>36</v>
      </c>
      <c r="U1820">
        <v>13</v>
      </c>
    </row>
    <row r="1821" spans="1:21" x14ac:dyDescent="0.25">
      <c r="A1821">
        <v>1820</v>
      </c>
      <c r="B1821">
        <v>34</v>
      </c>
      <c r="C1821">
        <v>4043</v>
      </c>
      <c r="D1821">
        <v>23</v>
      </c>
      <c r="E1821" t="s">
        <v>1812</v>
      </c>
      <c r="F1821">
        <v>1</v>
      </c>
      <c r="G1821" t="s">
        <v>15</v>
      </c>
      <c r="H1821" t="s">
        <v>1812</v>
      </c>
      <c r="I1821" t="s">
        <v>1422</v>
      </c>
      <c r="J1821" t="s">
        <v>10</v>
      </c>
      <c r="R1821" s="5">
        <v>45078</v>
      </c>
      <c r="S1821" s="6">
        <v>14</v>
      </c>
      <c r="T1821">
        <v>36</v>
      </c>
      <c r="U1821">
        <v>14</v>
      </c>
    </row>
    <row r="1822" spans="1:21" x14ac:dyDescent="0.25">
      <c r="A1822">
        <v>1821</v>
      </c>
      <c r="B1822">
        <v>36</v>
      </c>
      <c r="C1822">
        <v>3986</v>
      </c>
      <c r="D1822">
        <v>0</v>
      </c>
      <c r="E1822" t="s">
        <v>1813</v>
      </c>
      <c r="F1822">
        <v>1</v>
      </c>
      <c r="G1822" t="s">
        <v>15</v>
      </c>
      <c r="H1822" t="s">
        <v>1813</v>
      </c>
      <c r="I1822" t="s">
        <v>1804</v>
      </c>
      <c r="J1822" t="s">
        <v>10</v>
      </c>
      <c r="R1822" s="5">
        <v>45078</v>
      </c>
      <c r="S1822" s="6">
        <v>14</v>
      </c>
      <c r="T1822">
        <v>36</v>
      </c>
      <c r="U1822">
        <v>16</v>
      </c>
    </row>
    <row r="1823" spans="1:21" x14ac:dyDescent="0.25">
      <c r="A1823">
        <v>1822</v>
      </c>
      <c r="B1823">
        <v>34</v>
      </c>
      <c r="C1823">
        <v>4043</v>
      </c>
      <c r="D1823">
        <v>23</v>
      </c>
      <c r="E1823" t="s">
        <v>1814</v>
      </c>
      <c r="F1823">
        <v>1</v>
      </c>
      <c r="G1823" t="s">
        <v>15</v>
      </c>
      <c r="H1823" t="s">
        <v>1814</v>
      </c>
      <c r="I1823" t="s">
        <v>1422</v>
      </c>
      <c r="J1823" t="s">
        <v>10</v>
      </c>
      <c r="R1823" s="5">
        <v>45078</v>
      </c>
      <c r="S1823" s="6">
        <v>14</v>
      </c>
      <c r="T1823">
        <v>36</v>
      </c>
      <c r="U1823">
        <v>20</v>
      </c>
    </row>
    <row r="1824" spans="1:21" x14ac:dyDescent="0.25">
      <c r="A1824">
        <v>1823</v>
      </c>
      <c r="B1824">
        <v>34</v>
      </c>
      <c r="C1824">
        <v>4043</v>
      </c>
      <c r="D1824">
        <v>23</v>
      </c>
      <c r="E1824" t="s">
        <v>1815</v>
      </c>
      <c r="F1824">
        <v>1</v>
      </c>
      <c r="G1824" t="s">
        <v>15</v>
      </c>
      <c r="H1824" t="s">
        <v>1815</v>
      </c>
      <c r="I1824" t="s">
        <v>1422</v>
      </c>
      <c r="J1824" t="s">
        <v>10</v>
      </c>
      <c r="R1824" s="5">
        <v>45078</v>
      </c>
      <c r="S1824" s="6">
        <v>14</v>
      </c>
      <c r="T1824">
        <v>36</v>
      </c>
      <c r="U1824">
        <v>23</v>
      </c>
    </row>
    <row r="1825" spans="1:21" x14ac:dyDescent="0.25">
      <c r="A1825">
        <v>1824</v>
      </c>
      <c r="B1825">
        <v>34</v>
      </c>
      <c r="C1825">
        <v>4043</v>
      </c>
      <c r="D1825">
        <v>23</v>
      </c>
      <c r="E1825" t="s">
        <v>1816</v>
      </c>
      <c r="F1825">
        <v>1</v>
      </c>
      <c r="G1825" t="s">
        <v>15</v>
      </c>
      <c r="H1825" t="s">
        <v>1816</v>
      </c>
      <c r="I1825" t="s">
        <v>1422</v>
      </c>
      <c r="J1825" t="s">
        <v>10</v>
      </c>
      <c r="R1825" s="5">
        <v>45078</v>
      </c>
      <c r="S1825" s="6">
        <v>14</v>
      </c>
      <c r="T1825">
        <v>36</v>
      </c>
      <c r="U1825">
        <v>26</v>
      </c>
    </row>
    <row r="1826" spans="1:21" x14ac:dyDescent="0.25">
      <c r="A1826">
        <v>1825</v>
      </c>
      <c r="B1826">
        <v>34</v>
      </c>
      <c r="C1826">
        <v>4057</v>
      </c>
      <c r="D1826">
        <v>17</v>
      </c>
      <c r="E1826" t="s">
        <v>1817</v>
      </c>
      <c r="F1826">
        <v>1</v>
      </c>
      <c r="G1826" t="s">
        <v>15</v>
      </c>
      <c r="H1826" t="s">
        <v>1817</v>
      </c>
      <c r="I1826" t="s">
        <v>1479</v>
      </c>
      <c r="J1826" t="s">
        <v>10</v>
      </c>
      <c r="R1826" s="5">
        <v>45078</v>
      </c>
      <c r="S1826" s="6">
        <v>14</v>
      </c>
      <c r="T1826">
        <v>36</v>
      </c>
      <c r="U1826">
        <v>27</v>
      </c>
    </row>
    <row r="1827" spans="1:21" x14ac:dyDescent="0.25">
      <c r="A1827">
        <v>1826</v>
      </c>
      <c r="B1827">
        <v>34</v>
      </c>
      <c r="C1827">
        <v>4043</v>
      </c>
      <c r="D1827">
        <v>23</v>
      </c>
      <c r="E1827" t="s">
        <v>1818</v>
      </c>
      <c r="F1827">
        <v>1</v>
      </c>
      <c r="G1827" t="s">
        <v>15</v>
      </c>
      <c r="H1827" t="s">
        <v>1818</v>
      </c>
      <c r="I1827" t="s">
        <v>1422</v>
      </c>
      <c r="J1827" t="s">
        <v>10</v>
      </c>
      <c r="R1827" s="5">
        <v>45078</v>
      </c>
      <c r="S1827" s="6">
        <v>14</v>
      </c>
      <c r="T1827">
        <v>36</v>
      </c>
      <c r="U1827">
        <v>27</v>
      </c>
    </row>
    <row r="1828" spans="1:21" x14ac:dyDescent="0.25">
      <c r="A1828">
        <v>1827</v>
      </c>
      <c r="B1828">
        <v>34</v>
      </c>
      <c r="C1828">
        <v>4100</v>
      </c>
      <c r="D1828">
        <v>0</v>
      </c>
      <c r="E1828" t="s">
        <v>1818</v>
      </c>
      <c r="F1828">
        <v>1</v>
      </c>
      <c r="G1828" t="s">
        <v>15</v>
      </c>
      <c r="H1828" t="s">
        <v>1818</v>
      </c>
      <c r="I1828" t="s">
        <v>1819</v>
      </c>
      <c r="J1828" t="s">
        <v>10</v>
      </c>
      <c r="R1828" s="5">
        <v>45078</v>
      </c>
      <c r="S1828" s="6">
        <v>14</v>
      </c>
      <c r="T1828">
        <v>36</v>
      </c>
      <c r="U1828">
        <v>28</v>
      </c>
    </row>
    <row r="1829" spans="1:21" x14ac:dyDescent="0.25">
      <c r="A1829">
        <v>1828</v>
      </c>
      <c r="B1829">
        <v>34</v>
      </c>
      <c r="C1829">
        <v>4089</v>
      </c>
      <c r="D1829">
        <v>0</v>
      </c>
      <c r="E1829" t="s">
        <v>1820</v>
      </c>
      <c r="F1829">
        <v>1</v>
      </c>
      <c r="G1829" t="s">
        <v>15</v>
      </c>
      <c r="H1829" t="s">
        <v>1820</v>
      </c>
      <c r="I1829" t="s">
        <v>1738</v>
      </c>
      <c r="J1829" t="s">
        <v>10</v>
      </c>
      <c r="R1829" s="5">
        <v>45078</v>
      </c>
      <c r="S1829" s="6">
        <v>14</v>
      </c>
      <c r="T1829">
        <v>36</v>
      </c>
      <c r="U1829">
        <v>30</v>
      </c>
    </row>
    <row r="1830" spans="1:21" x14ac:dyDescent="0.25">
      <c r="A1830">
        <v>1829</v>
      </c>
      <c r="B1830">
        <v>34</v>
      </c>
      <c r="C1830">
        <v>4043</v>
      </c>
      <c r="D1830">
        <v>23</v>
      </c>
      <c r="E1830" t="s">
        <v>1821</v>
      </c>
      <c r="F1830">
        <v>1</v>
      </c>
      <c r="G1830" t="s">
        <v>15</v>
      </c>
      <c r="H1830" t="s">
        <v>1821</v>
      </c>
      <c r="I1830" t="s">
        <v>1422</v>
      </c>
      <c r="J1830" t="s">
        <v>10</v>
      </c>
      <c r="R1830" s="5">
        <v>45078</v>
      </c>
      <c r="S1830" s="6">
        <v>14</v>
      </c>
      <c r="T1830">
        <v>36</v>
      </c>
      <c r="U1830">
        <v>30</v>
      </c>
    </row>
    <row r="1831" spans="1:21" x14ac:dyDescent="0.25">
      <c r="A1831">
        <v>1830</v>
      </c>
      <c r="B1831">
        <v>34</v>
      </c>
      <c r="C1831">
        <v>4057</v>
      </c>
      <c r="D1831">
        <v>17</v>
      </c>
      <c r="E1831" t="s">
        <v>1821</v>
      </c>
      <c r="F1831">
        <v>1</v>
      </c>
      <c r="G1831" t="s">
        <v>15</v>
      </c>
      <c r="H1831" t="s">
        <v>1821</v>
      </c>
      <c r="I1831" t="s">
        <v>1479</v>
      </c>
      <c r="J1831" t="s">
        <v>10</v>
      </c>
      <c r="R1831" s="5">
        <v>45078</v>
      </c>
      <c r="S1831" s="6">
        <v>14</v>
      </c>
      <c r="T1831">
        <v>36</v>
      </c>
      <c r="U1831">
        <v>35</v>
      </c>
    </row>
    <row r="1832" spans="1:21" x14ac:dyDescent="0.25">
      <c r="A1832">
        <v>1831</v>
      </c>
      <c r="B1832">
        <v>34</v>
      </c>
      <c r="C1832">
        <v>4057</v>
      </c>
      <c r="D1832">
        <v>17</v>
      </c>
      <c r="E1832" t="s">
        <v>1822</v>
      </c>
      <c r="F1832">
        <v>1</v>
      </c>
      <c r="G1832" t="s">
        <v>15</v>
      </c>
      <c r="H1832" t="s">
        <v>1822</v>
      </c>
      <c r="I1832" t="s">
        <v>1479</v>
      </c>
      <c r="J1832" t="s">
        <v>10</v>
      </c>
      <c r="R1832" s="5">
        <v>45078</v>
      </c>
      <c r="S1832" s="6">
        <v>14</v>
      </c>
      <c r="T1832">
        <v>36</v>
      </c>
      <c r="U1832">
        <v>39</v>
      </c>
    </row>
    <row r="1833" spans="1:21" x14ac:dyDescent="0.25">
      <c r="A1833">
        <v>1832</v>
      </c>
      <c r="B1833">
        <v>34</v>
      </c>
      <c r="C1833">
        <v>4057</v>
      </c>
      <c r="D1833">
        <v>17</v>
      </c>
      <c r="E1833" t="s">
        <v>1823</v>
      </c>
      <c r="F1833">
        <v>1</v>
      </c>
      <c r="G1833" t="s">
        <v>15</v>
      </c>
      <c r="H1833" t="s">
        <v>1823</v>
      </c>
      <c r="I1833" t="s">
        <v>1479</v>
      </c>
      <c r="J1833" t="s">
        <v>10</v>
      </c>
      <c r="R1833" s="5">
        <v>45078</v>
      </c>
      <c r="S1833" s="6">
        <v>14</v>
      </c>
      <c r="T1833">
        <v>36</v>
      </c>
      <c r="U1833">
        <v>45</v>
      </c>
    </row>
    <row r="1834" spans="1:21" x14ac:dyDescent="0.25">
      <c r="A1834">
        <v>1833</v>
      </c>
      <c r="B1834">
        <v>34</v>
      </c>
      <c r="C1834">
        <v>4057</v>
      </c>
      <c r="D1834">
        <v>17</v>
      </c>
      <c r="E1834" t="s">
        <v>1824</v>
      </c>
      <c r="F1834">
        <v>1</v>
      </c>
      <c r="G1834" t="s">
        <v>15</v>
      </c>
      <c r="H1834" t="s">
        <v>1824</v>
      </c>
      <c r="I1834" t="s">
        <v>1479</v>
      </c>
      <c r="J1834" t="s">
        <v>10</v>
      </c>
      <c r="R1834" s="5">
        <v>45078</v>
      </c>
      <c r="S1834" s="6">
        <v>14</v>
      </c>
      <c r="T1834">
        <v>36</v>
      </c>
      <c r="U1834">
        <v>52</v>
      </c>
    </row>
    <row r="1835" spans="1:21" x14ac:dyDescent="0.25">
      <c r="A1835">
        <v>1834</v>
      </c>
      <c r="B1835">
        <v>36</v>
      </c>
      <c r="C1835">
        <v>4099</v>
      </c>
      <c r="D1835">
        <v>0</v>
      </c>
      <c r="E1835" t="s">
        <v>1825</v>
      </c>
      <c r="F1835">
        <v>1</v>
      </c>
      <c r="G1835" t="s">
        <v>15</v>
      </c>
      <c r="H1835" t="s">
        <v>1825</v>
      </c>
      <c r="I1835" t="s">
        <v>1801</v>
      </c>
      <c r="J1835" t="s">
        <v>10</v>
      </c>
      <c r="R1835" s="5">
        <v>45078</v>
      </c>
      <c r="S1835" s="6">
        <v>14</v>
      </c>
      <c r="T1835">
        <v>36</v>
      </c>
      <c r="U1835">
        <v>53</v>
      </c>
    </row>
    <row r="1836" spans="1:21" x14ac:dyDescent="0.25">
      <c r="A1836">
        <v>1835</v>
      </c>
      <c r="B1836">
        <v>34</v>
      </c>
      <c r="C1836">
        <v>4057</v>
      </c>
      <c r="D1836">
        <v>17</v>
      </c>
      <c r="E1836" t="s">
        <v>1826</v>
      </c>
      <c r="F1836">
        <v>1</v>
      </c>
      <c r="G1836" t="s">
        <v>15</v>
      </c>
      <c r="H1836" t="s">
        <v>1826</v>
      </c>
      <c r="I1836" t="s">
        <v>1479</v>
      </c>
      <c r="J1836" t="s">
        <v>10</v>
      </c>
      <c r="R1836" s="5">
        <v>45078</v>
      </c>
      <c r="S1836" s="6">
        <v>14</v>
      </c>
      <c r="T1836">
        <v>36</v>
      </c>
      <c r="U1836">
        <v>56</v>
      </c>
    </row>
    <row r="1837" spans="1:21" x14ac:dyDescent="0.25">
      <c r="A1837">
        <v>1836</v>
      </c>
      <c r="B1837">
        <v>34</v>
      </c>
      <c r="C1837">
        <v>4101</v>
      </c>
      <c r="D1837">
        <v>0</v>
      </c>
      <c r="E1837" t="s">
        <v>1827</v>
      </c>
      <c r="F1837">
        <v>1</v>
      </c>
      <c r="G1837" t="s">
        <v>15</v>
      </c>
      <c r="H1837" t="s">
        <v>1827</v>
      </c>
      <c r="I1837" t="s">
        <v>1828</v>
      </c>
      <c r="J1837" t="s">
        <v>10</v>
      </c>
      <c r="R1837" s="5">
        <v>45078</v>
      </c>
      <c r="S1837" s="6">
        <v>14</v>
      </c>
      <c r="T1837">
        <v>37</v>
      </c>
      <c r="U1837">
        <v>17</v>
      </c>
    </row>
    <row r="1838" spans="1:21" x14ac:dyDescent="0.25">
      <c r="A1838">
        <v>1837</v>
      </c>
      <c r="B1838">
        <v>34</v>
      </c>
      <c r="C1838">
        <v>4057</v>
      </c>
      <c r="D1838">
        <v>17</v>
      </c>
      <c r="E1838" t="s">
        <v>1829</v>
      </c>
      <c r="F1838">
        <v>1</v>
      </c>
      <c r="G1838" t="s">
        <v>15</v>
      </c>
      <c r="H1838" t="s">
        <v>1829</v>
      </c>
      <c r="I1838" t="s">
        <v>1479</v>
      </c>
      <c r="J1838" t="s">
        <v>10</v>
      </c>
      <c r="R1838" s="5">
        <v>45078</v>
      </c>
      <c r="S1838" s="6">
        <v>14</v>
      </c>
      <c r="T1838">
        <v>37</v>
      </c>
      <c r="U1838">
        <v>22</v>
      </c>
    </row>
    <row r="1839" spans="1:21" x14ac:dyDescent="0.25">
      <c r="A1839">
        <v>1838</v>
      </c>
      <c r="B1839">
        <v>34</v>
      </c>
      <c r="C1839">
        <v>4057</v>
      </c>
      <c r="D1839">
        <v>17</v>
      </c>
      <c r="E1839" t="s">
        <v>1830</v>
      </c>
      <c r="F1839">
        <v>1</v>
      </c>
      <c r="G1839" t="s">
        <v>15</v>
      </c>
      <c r="H1839" t="s">
        <v>1830</v>
      </c>
      <c r="I1839" t="s">
        <v>1479</v>
      </c>
      <c r="J1839" t="s">
        <v>10</v>
      </c>
      <c r="R1839" s="5">
        <v>45078</v>
      </c>
      <c r="S1839" s="6">
        <v>14</v>
      </c>
      <c r="T1839">
        <v>37</v>
      </c>
      <c r="U1839">
        <v>26</v>
      </c>
    </row>
    <row r="1840" spans="1:21" x14ac:dyDescent="0.25">
      <c r="A1840">
        <v>1839</v>
      </c>
      <c r="B1840">
        <v>34</v>
      </c>
      <c r="C1840">
        <v>4057</v>
      </c>
      <c r="D1840">
        <v>17</v>
      </c>
      <c r="E1840" t="s">
        <v>1831</v>
      </c>
      <c r="F1840">
        <v>1</v>
      </c>
      <c r="G1840" t="s">
        <v>15</v>
      </c>
      <c r="H1840" t="s">
        <v>1831</v>
      </c>
      <c r="I1840" t="s">
        <v>1479</v>
      </c>
      <c r="J1840" t="s">
        <v>10</v>
      </c>
      <c r="R1840" s="5">
        <v>45078</v>
      </c>
      <c r="S1840" s="6">
        <v>14</v>
      </c>
      <c r="T1840">
        <v>37</v>
      </c>
      <c r="U1840">
        <v>31</v>
      </c>
    </row>
    <row r="1841" spans="1:21" x14ac:dyDescent="0.25">
      <c r="A1841">
        <v>1840</v>
      </c>
      <c r="B1841">
        <v>32</v>
      </c>
      <c r="C1841">
        <v>4104</v>
      </c>
      <c r="D1841">
        <v>0</v>
      </c>
      <c r="E1841" t="s">
        <v>1832</v>
      </c>
      <c r="F1841">
        <v>1</v>
      </c>
      <c r="G1841" t="s">
        <v>15</v>
      </c>
      <c r="H1841" t="s">
        <v>1833</v>
      </c>
      <c r="I1841" t="s">
        <v>1834</v>
      </c>
      <c r="J1841" t="s">
        <v>10</v>
      </c>
      <c r="R1841" s="5">
        <v>45078</v>
      </c>
      <c r="S1841" s="6">
        <v>14</v>
      </c>
      <c r="T1841">
        <v>37</v>
      </c>
      <c r="U1841">
        <v>32</v>
      </c>
    </row>
    <row r="1842" spans="1:21" x14ac:dyDescent="0.25">
      <c r="A1842">
        <v>1841</v>
      </c>
      <c r="B1842">
        <v>34</v>
      </c>
      <c r="C1842">
        <v>4089</v>
      </c>
      <c r="D1842">
        <v>0</v>
      </c>
      <c r="E1842" t="s">
        <v>1835</v>
      </c>
      <c r="F1842">
        <v>1</v>
      </c>
      <c r="G1842" t="s">
        <v>15</v>
      </c>
      <c r="H1842" t="s">
        <v>1835</v>
      </c>
      <c r="I1842" t="s">
        <v>1738</v>
      </c>
      <c r="J1842" t="s">
        <v>10</v>
      </c>
      <c r="R1842" s="5">
        <v>45078</v>
      </c>
      <c r="S1842" s="6">
        <v>14</v>
      </c>
      <c r="T1842">
        <v>37</v>
      </c>
      <c r="U1842">
        <v>33</v>
      </c>
    </row>
    <row r="1843" spans="1:21" x14ac:dyDescent="0.25">
      <c r="A1843">
        <v>1842</v>
      </c>
      <c r="B1843">
        <v>36</v>
      </c>
      <c r="C1843">
        <v>4099</v>
      </c>
      <c r="D1843">
        <v>0</v>
      </c>
      <c r="E1843" t="s">
        <v>1836</v>
      </c>
      <c r="F1843">
        <v>1</v>
      </c>
      <c r="G1843" t="s">
        <v>15</v>
      </c>
      <c r="H1843" t="s">
        <v>1836</v>
      </c>
      <c r="I1843" t="s">
        <v>1801</v>
      </c>
      <c r="J1843" t="s">
        <v>10</v>
      </c>
      <c r="R1843" s="5">
        <v>45078</v>
      </c>
      <c r="S1843" s="6">
        <v>14</v>
      </c>
      <c r="T1843">
        <v>37</v>
      </c>
      <c r="U1843">
        <v>35</v>
      </c>
    </row>
    <row r="1844" spans="1:21" x14ac:dyDescent="0.25">
      <c r="A1844">
        <v>1843</v>
      </c>
      <c r="B1844">
        <v>34</v>
      </c>
      <c r="C1844">
        <v>4089</v>
      </c>
      <c r="D1844">
        <v>0</v>
      </c>
      <c r="E1844" t="s">
        <v>1837</v>
      </c>
      <c r="F1844">
        <v>1</v>
      </c>
      <c r="G1844" t="s">
        <v>15</v>
      </c>
      <c r="H1844" t="s">
        <v>1837</v>
      </c>
      <c r="I1844" t="s">
        <v>1738</v>
      </c>
      <c r="J1844" t="s">
        <v>10</v>
      </c>
      <c r="R1844" s="5">
        <v>45078</v>
      </c>
      <c r="S1844" s="6">
        <v>14</v>
      </c>
      <c r="T1844">
        <v>37</v>
      </c>
      <c r="U1844">
        <v>37</v>
      </c>
    </row>
    <row r="1845" spans="1:21" x14ac:dyDescent="0.25">
      <c r="A1845">
        <v>1844</v>
      </c>
      <c r="B1845">
        <v>36</v>
      </c>
      <c r="C1845">
        <v>4099</v>
      </c>
      <c r="D1845">
        <v>0</v>
      </c>
      <c r="E1845" t="s">
        <v>1838</v>
      </c>
      <c r="F1845">
        <v>1</v>
      </c>
      <c r="G1845" t="s">
        <v>15</v>
      </c>
      <c r="H1845" t="s">
        <v>1838</v>
      </c>
      <c r="I1845" t="s">
        <v>1801</v>
      </c>
      <c r="J1845" t="s">
        <v>10</v>
      </c>
      <c r="R1845" s="5">
        <v>45078</v>
      </c>
      <c r="S1845" s="6">
        <v>14</v>
      </c>
      <c r="T1845">
        <v>37</v>
      </c>
      <c r="U1845">
        <v>37</v>
      </c>
    </row>
    <row r="1846" spans="1:21" x14ac:dyDescent="0.25">
      <c r="A1846">
        <v>1845</v>
      </c>
      <c r="B1846">
        <v>34</v>
      </c>
      <c r="C1846">
        <v>4089</v>
      </c>
      <c r="D1846">
        <v>0</v>
      </c>
      <c r="E1846" t="s">
        <v>1838</v>
      </c>
      <c r="F1846">
        <v>1</v>
      </c>
      <c r="G1846" t="s">
        <v>15</v>
      </c>
      <c r="H1846" t="s">
        <v>1838</v>
      </c>
      <c r="I1846" t="s">
        <v>1738</v>
      </c>
      <c r="J1846" t="s">
        <v>10</v>
      </c>
      <c r="R1846" s="5">
        <v>45078</v>
      </c>
      <c r="S1846" s="6">
        <v>14</v>
      </c>
      <c r="T1846">
        <v>37</v>
      </c>
      <c r="U1846">
        <v>38</v>
      </c>
    </row>
    <row r="1847" spans="1:21" x14ac:dyDescent="0.25">
      <c r="A1847">
        <v>1846</v>
      </c>
      <c r="B1847">
        <v>34</v>
      </c>
      <c r="C1847">
        <v>4103</v>
      </c>
      <c r="D1847">
        <v>0</v>
      </c>
      <c r="E1847" t="s">
        <v>1839</v>
      </c>
      <c r="F1847">
        <v>1</v>
      </c>
      <c r="G1847" t="s">
        <v>15</v>
      </c>
      <c r="H1847" t="s">
        <v>1839</v>
      </c>
      <c r="I1847" t="s">
        <v>1840</v>
      </c>
      <c r="J1847" t="s">
        <v>10</v>
      </c>
      <c r="R1847" s="5">
        <v>45078</v>
      </c>
      <c r="S1847" s="6">
        <v>14</v>
      </c>
      <c r="T1847">
        <v>37</v>
      </c>
      <c r="U1847">
        <v>40</v>
      </c>
    </row>
    <row r="1848" spans="1:21" x14ac:dyDescent="0.25">
      <c r="A1848">
        <v>1847</v>
      </c>
      <c r="B1848">
        <v>34</v>
      </c>
      <c r="C1848">
        <v>4089</v>
      </c>
      <c r="D1848">
        <v>0</v>
      </c>
      <c r="E1848" t="s">
        <v>1841</v>
      </c>
      <c r="F1848">
        <v>1</v>
      </c>
      <c r="G1848" t="s">
        <v>15</v>
      </c>
      <c r="H1848" t="s">
        <v>1841</v>
      </c>
      <c r="I1848" t="s">
        <v>1738</v>
      </c>
      <c r="J1848" t="s">
        <v>10</v>
      </c>
      <c r="R1848" s="5">
        <v>45078</v>
      </c>
      <c r="S1848" s="6">
        <v>14</v>
      </c>
      <c r="T1848">
        <v>37</v>
      </c>
      <c r="U1848">
        <v>41</v>
      </c>
    </row>
    <row r="1849" spans="1:21" x14ac:dyDescent="0.25">
      <c r="A1849">
        <v>1848</v>
      </c>
      <c r="B1849">
        <v>36</v>
      </c>
      <c r="C1849">
        <v>4099</v>
      </c>
      <c r="D1849">
        <v>0</v>
      </c>
      <c r="E1849" t="s">
        <v>1842</v>
      </c>
      <c r="F1849">
        <v>1</v>
      </c>
      <c r="G1849" t="s">
        <v>15</v>
      </c>
      <c r="H1849" t="s">
        <v>1842</v>
      </c>
      <c r="I1849" t="s">
        <v>1801</v>
      </c>
      <c r="J1849" t="s">
        <v>10</v>
      </c>
      <c r="R1849" s="5">
        <v>45078</v>
      </c>
      <c r="S1849" s="6">
        <v>14</v>
      </c>
      <c r="T1849">
        <v>37</v>
      </c>
      <c r="U1849">
        <v>42</v>
      </c>
    </row>
    <row r="1850" spans="1:21" x14ac:dyDescent="0.25">
      <c r="A1850">
        <v>1849</v>
      </c>
      <c r="B1850">
        <v>34</v>
      </c>
      <c r="C1850">
        <v>4089</v>
      </c>
      <c r="D1850">
        <v>0</v>
      </c>
      <c r="E1850" t="s">
        <v>1843</v>
      </c>
      <c r="F1850">
        <v>1</v>
      </c>
      <c r="G1850" t="s">
        <v>15</v>
      </c>
      <c r="H1850" t="s">
        <v>1843</v>
      </c>
      <c r="I1850" t="s">
        <v>1738</v>
      </c>
      <c r="J1850" t="s">
        <v>10</v>
      </c>
      <c r="R1850" s="5">
        <v>45078</v>
      </c>
      <c r="S1850" s="6">
        <v>14</v>
      </c>
      <c r="T1850">
        <v>37</v>
      </c>
      <c r="U1850">
        <v>44</v>
      </c>
    </row>
    <row r="1851" spans="1:21" x14ac:dyDescent="0.25">
      <c r="A1851">
        <v>1850</v>
      </c>
      <c r="B1851">
        <v>34</v>
      </c>
      <c r="C1851">
        <v>4103</v>
      </c>
      <c r="D1851">
        <v>0</v>
      </c>
      <c r="E1851" t="s">
        <v>1844</v>
      </c>
      <c r="F1851">
        <v>1</v>
      </c>
      <c r="G1851" t="s">
        <v>15</v>
      </c>
      <c r="H1851" t="s">
        <v>1844</v>
      </c>
      <c r="I1851" t="s">
        <v>1840</v>
      </c>
      <c r="J1851" t="s">
        <v>10</v>
      </c>
      <c r="R1851" s="5">
        <v>45078</v>
      </c>
      <c r="S1851" s="6">
        <v>14</v>
      </c>
      <c r="T1851">
        <v>37</v>
      </c>
      <c r="U1851">
        <v>44</v>
      </c>
    </row>
    <row r="1852" spans="1:21" x14ac:dyDescent="0.25">
      <c r="A1852">
        <v>1851</v>
      </c>
      <c r="B1852">
        <v>34</v>
      </c>
      <c r="C1852">
        <v>4089</v>
      </c>
      <c r="D1852">
        <v>0</v>
      </c>
      <c r="E1852" t="s">
        <v>1844</v>
      </c>
      <c r="F1852">
        <v>1</v>
      </c>
      <c r="G1852" t="s">
        <v>15</v>
      </c>
      <c r="H1852" t="s">
        <v>1844</v>
      </c>
      <c r="I1852" t="s">
        <v>1738</v>
      </c>
      <c r="J1852" t="s">
        <v>10</v>
      </c>
      <c r="R1852" s="5">
        <v>45078</v>
      </c>
      <c r="S1852" s="6">
        <v>14</v>
      </c>
      <c r="T1852">
        <v>37</v>
      </c>
      <c r="U1852">
        <v>46</v>
      </c>
    </row>
    <row r="1853" spans="1:21" x14ac:dyDescent="0.25">
      <c r="A1853">
        <v>1852</v>
      </c>
      <c r="B1853">
        <v>36</v>
      </c>
      <c r="C1853">
        <v>4099</v>
      </c>
      <c r="D1853">
        <v>0</v>
      </c>
      <c r="E1853" t="s">
        <v>1845</v>
      </c>
      <c r="F1853">
        <v>1</v>
      </c>
      <c r="G1853" t="s">
        <v>15</v>
      </c>
      <c r="H1853" t="s">
        <v>1845</v>
      </c>
      <c r="I1853" t="s">
        <v>1801</v>
      </c>
      <c r="J1853" t="s">
        <v>10</v>
      </c>
      <c r="R1853" s="5">
        <v>45078</v>
      </c>
      <c r="S1853" s="6">
        <v>14</v>
      </c>
      <c r="T1853">
        <v>37</v>
      </c>
      <c r="U1853">
        <v>47</v>
      </c>
    </row>
    <row r="1854" spans="1:21" x14ac:dyDescent="0.25">
      <c r="A1854">
        <v>1853</v>
      </c>
      <c r="B1854">
        <v>34</v>
      </c>
      <c r="C1854">
        <v>4089</v>
      </c>
      <c r="D1854">
        <v>0</v>
      </c>
      <c r="E1854" t="s">
        <v>1846</v>
      </c>
      <c r="F1854">
        <v>1</v>
      </c>
      <c r="G1854" t="s">
        <v>15</v>
      </c>
      <c r="H1854" t="s">
        <v>1846</v>
      </c>
      <c r="I1854" t="s">
        <v>1738</v>
      </c>
      <c r="J1854" t="s">
        <v>10</v>
      </c>
      <c r="R1854" s="5">
        <v>45078</v>
      </c>
      <c r="S1854" s="6">
        <v>14</v>
      </c>
      <c r="T1854">
        <v>37</v>
      </c>
      <c r="U1854">
        <v>49</v>
      </c>
    </row>
    <row r="1855" spans="1:21" x14ac:dyDescent="0.25">
      <c r="A1855">
        <v>1854</v>
      </c>
      <c r="B1855">
        <v>36</v>
      </c>
      <c r="C1855">
        <v>4099</v>
      </c>
      <c r="D1855">
        <v>0</v>
      </c>
      <c r="E1855" t="s">
        <v>1847</v>
      </c>
      <c r="F1855">
        <v>1</v>
      </c>
      <c r="G1855" t="s">
        <v>15</v>
      </c>
      <c r="H1855" t="s">
        <v>1847</v>
      </c>
      <c r="I1855" t="s">
        <v>1801</v>
      </c>
      <c r="J1855" t="s">
        <v>10</v>
      </c>
      <c r="R1855" s="5">
        <v>45078</v>
      </c>
      <c r="S1855" s="6">
        <v>14</v>
      </c>
      <c r="T1855">
        <v>37</v>
      </c>
      <c r="U1855">
        <v>50</v>
      </c>
    </row>
    <row r="1856" spans="1:21" x14ac:dyDescent="0.25">
      <c r="A1856">
        <v>1855</v>
      </c>
      <c r="B1856">
        <v>34</v>
      </c>
      <c r="C1856">
        <v>4104</v>
      </c>
      <c r="D1856">
        <v>0</v>
      </c>
      <c r="E1856" t="s">
        <v>1848</v>
      </c>
      <c r="F1856">
        <v>1</v>
      </c>
      <c r="G1856" t="s">
        <v>15</v>
      </c>
      <c r="H1856" t="s">
        <v>1848</v>
      </c>
      <c r="I1856" t="s">
        <v>1834</v>
      </c>
      <c r="J1856" t="s">
        <v>10</v>
      </c>
      <c r="R1856" s="5">
        <v>45078</v>
      </c>
      <c r="S1856" s="6">
        <v>14</v>
      </c>
      <c r="T1856">
        <v>37</v>
      </c>
      <c r="U1856">
        <v>51</v>
      </c>
    </row>
    <row r="1857" spans="1:21" x14ac:dyDescent="0.25">
      <c r="A1857">
        <v>1856</v>
      </c>
      <c r="B1857">
        <v>36</v>
      </c>
      <c r="C1857">
        <v>4099</v>
      </c>
      <c r="D1857">
        <v>0</v>
      </c>
      <c r="E1857" t="s">
        <v>1849</v>
      </c>
      <c r="F1857">
        <v>1</v>
      </c>
      <c r="G1857" t="s">
        <v>15</v>
      </c>
      <c r="H1857" t="s">
        <v>1849</v>
      </c>
      <c r="I1857" t="s">
        <v>1801</v>
      </c>
      <c r="J1857" t="s">
        <v>10</v>
      </c>
      <c r="R1857" s="5">
        <v>45078</v>
      </c>
      <c r="S1857" s="6">
        <v>14</v>
      </c>
      <c r="T1857">
        <v>37</v>
      </c>
      <c r="U1857">
        <v>54</v>
      </c>
    </row>
    <row r="1858" spans="1:21" x14ac:dyDescent="0.25">
      <c r="A1858">
        <v>1857</v>
      </c>
      <c r="B1858">
        <v>36</v>
      </c>
      <c r="C1858">
        <v>4099</v>
      </c>
      <c r="D1858">
        <v>0</v>
      </c>
      <c r="E1858" t="s">
        <v>1850</v>
      </c>
      <c r="F1858">
        <v>1</v>
      </c>
      <c r="G1858" t="s">
        <v>15</v>
      </c>
      <c r="H1858" t="s">
        <v>1850</v>
      </c>
      <c r="I1858" t="s">
        <v>1801</v>
      </c>
      <c r="J1858" t="s">
        <v>10</v>
      </c>
      <c r="R1858" s="5">
        <v>45078</v>
      </c>
      <c r="S1858" s="6">
        <v>14</v>
      </c>
      <c r="T1858">
        <v>37</v>
      </c>
      <c r="U1858">
        <v>57</v>
      </c>
    </row>
    <row r="1859" spans="1:21" x14ac:dyDescent="0.25">
      <c r="A1859">
        <v>1858</v>
      </c>
      <c r="B1859">
        <v>36</v>
      </c>
      <c r="C1859">
        <v>4099</v>
      </c>
      <c r="D1859">
        <v>0</v>
      </c>
      <c r="E1859" t="s">
        <v>1851</v>
      </c>
      <c r="F1859">
        <v>1</v>
      </c>
      <c r="G1859" t="s">
        <v>15</v>
      </c>
      <c r="H1859" t="s">
        <v>1851</v>
      </c>
      <c r="I1859" t="s">
        <v>1801</v>
      </c>
      <c r="J1859" t="s">
        <v>10</v>
      </c>
      <c r="R1859" s="5">
        <v>45078</v>
      </c>
      <c r="S1859" s="6">
        <v>14</v>
      </c>
      <c r="T1859">
        <v>37</v>
      </c>
      <c r="U1859">
        <v>59</v>
      </c>
    </row>
    <row r="1860" spans="1:21" x14ac:dyDescent="0.25">
      <c r="A1860">
        <v>1859</v>
      </c>
      <c r="B1860">
        <v>37</v>
      </c>
      <c r="C1860">
        <v>4098</v>
      </c>
      <c r="D1860">
        <v>0</v>
      </c>
      <c r="E1860" t="s">
        <v>1852</v>
      </c>
      <c r="F1860">
        <v>1</v>
      </c>
      <c r="G1860" t="s">
        <v>15</v>
      </c>
      <c r="H1860" t="s">
        <v>1852</v>
      </c>
      <c r="I1860" t="s">
        <v>1853</v>
      </c>
      <c r="J1860" t="s">
        <v>10</v>
      </c>
      <c r="R1860" s="5">
        <v>45078</v>
      </c>
      <c r="S1860" s="6">
        <v>14</v>
      </c>
      <c r="T1860">
        <v>38</v>
      </c>
      <c r="U1860">
        <v>2</v>
      </c>
    </row>
    <row r="1861" spans="1:21" x14ac:dyDescent="0.25">
      <c r="A1861">
        <v>1860</v>
      </c>
      <c r="B1861">
        <v>37</v>
      </c>
      <c r="C1861">
        <v>4098</v>
      </c>
      <c r="D1861">
        <v>0</v>
      </c>
      <c r="E1861" t="s">
        <v>1854</v>
      </c>
      <c r="F1861">
        <v>1</v>
      </c>
      <c r="G1861" t="s">
        <v>15</v>
      </c>
      <c r="H1861" t="s">
        <v>1854</v>
      </c>
      <c r="I1861" t="s">
        <v>1853</v>
      </c>
      <c r="J1861" t="s">
        <v>10</v>
      </c>
      <c r="R1861" s="5">
        <v>45078</v>
      </c>
      <c r="S1861" s="6">
        <v>14</v>
      </c>
      <c r="T1861">
        <v>38</v>
      </c>
      <c r="U1861">
        <v>4</v>
      </c>
    </row>
    <row r="1862" spans="1:21" x14ac:dyDescent="0.25">
      <c r="A1862">
        <v>1861</v>
      </c>
      <c r="B1862">
        <v>37</v>
      </c>
      <c r="C1862">
        <v>4098</v>
      </c>
      <c r="D1862">
        <v>0</v>
      </c>
      <c r="E1862" t="s">
        <v>1855</v>
      </c>
      <c r="F1862">
        <v>1</v>
      </c>
      <c r="G1862" t="s">
        <v>15</v>
      </c>
      <c r="H1862" t="s">
        <v>1855</v>
      </c>
      <c r="I1862" t="s">
        <v>1853</v>
      </c>
      <c r="J1862" t="s">
        <v>10</v>
      </c>
      <c r="R1862" s="5">
        <v>45078</v>
      </c>
      <c r="S1862" s="6">
        <v>14</v>
      </c>
      <c r="T1862">
        <v>38</v>
      </c>
      <c r="U1862">
        <v>6</v>
      </c>
    </row>
    <row r="1863" spans="1:21" x14ac:dyDescent="0.25">
      <c r="A1863">
        <v>1862</v>
      </c>
      <c r="B1863">
        <v>37</v>
      </c>
      <c r="C1863">
        <v>4098</v>
      </c>
      <c r="D1863">
        <v>0</v>
      </c>
      <c r="E1863" t="s">
        <v>1856</v>
      </c>
      <c r="F1863">
        <v>1</v>
      </c>
      <c r="G1863" t="s">
        <v>15</v>
      </c>
      <c r="H1863" t="s">
        <v>1856</v>
      </c>
      <c r="I1863" t="s">
        <v>1853</v>
      </c>
      <c r="J1863" t="s">
        <v>10</v>
      </c>
      <c r="R1863" s="5">
        <v>45078</v>
      </c>
      <c r="S1863" s="6">
        <v>14</v>
      </c>
      <c r="T1863">
        <v>38</v>
      </c>
      <c r="U1863">
        <v>8</v>
      </c>
    </row>
    <row r="1864" spans="1:21" x14ac:dyDescent="0.25">
      <c r="A1864">
        <v>1863</v>
      </c>
      <c r="B1864">
        <v>37</v>
      </c>
      <c r="C1864">
        <v>4098</v>
      </c>
      <c r="D1864">
        <v>0</v>
      </c>
      <c r="E1864" t="s">
        <v>1857</v>
      </c>
      <c r="F1864">
        <v>1</v>
      </c>
      <c r="G1864" t="s">
        <v>15</v>
      </c>
      <c r="H1864" t="s">
        <v>1857</v>
      </c>
      <c r="I1864" t="s">
        <v>1853</v>
      </c>
      <c r="J1864" t="s">
        <v>10</v>
      </c>
      <c r="R1864" s="5">
        <v>45078</v>
      </c>
      <c r="S1864" s="6">
        <v>14</v>
      </c>
      <c r="T1864">
        <v>38</v>
      </c>
      <c r="U1864">
        <v>10</v>
      </c>
    </row>
    <row r="1865" spans="1:21" x14ac:dyDescent="0.25">
      <c r="A1865">
        <v>1864</v>
      </c>
      <c r="B1865">
        <v>37</v>
      </c>
      <c r="C1865">
        <v>4098</v>
      </c>
      <c r="D1865">
        <v>0</v>
      </c>
      <c r="E1865" t="s">
        <v>1858</v>
      </c>
      <c r="F1865">
        <v>1</v>
      </c>
      <c r="G1865" t="s">
        <v>15</v>
      </c>
      <c r="H1865" t="s">
        <v>1858</v>
      </c>
      <c r="I1865" t="s">
        <v>1853</v>
      </c>
      <c r="J1865" t="s">
        <v>10</v>
      </c>
      <c r="R1865" s="5">
        <v>45078</v>
      </c>
      <c r="S1865" s="6">
        <v>14</v>
      </c>
      <c r="T1865">
        <v>38</v>
      </c>
      <c r="U1865">
        <v>13</v>
      </c>
    </row>
    <row r="1866" spans="1:21" x14ac:dyDescent="0.25">
      <c r="A1866">
        <v>1865</v>
      </c>
      <c r="B1866">
        <v>37</v>
      </c>
      <c r="C1866">
        <v>4098</v>
      </c>
      <c r="D1866">
        <v>0</v>
      </c>
      <c r="E1866" t="s">
        <v>1859</v>
      </c>
      <c r="F1866">
        <v>1</v>
      </c>
      <c r="G1866" t="s">
        <v>15</v>
      </c>
      <c r="H1866" t="s">
        <v>1859</v>
      </c>
      <c r="I1866" t="s">
        <v>1853</v>
      </c>
      <c r="J1866" t="s">
        <v>10</v>
      </c>
      <c r="R1866" s="5">
        <v>45078</v>
      </c>
      <c r="S1866" s="6">
        <v>14</v>
      </c>
      <c r="T1866">
        <v>38</v>
      </c>
      <c r="U1866">
        <v>15</v>
      </c>
    </row>
    <row r="1867" spans="1:21" x14ac:dyDescent="0.25">
      <c r="A1867">
        <v>1866</v>
      </c>
      <c r="B1867">
        <v>37</v>
      </c>
      <c r="C1867">
        <v>4098</v>
      </c>
      <c r="D1867">
        <v>0</v>
      </c>
      <c r="E1867" t="s">
        <v>1860</v>
      </c>
      <c r="F1867">
        <v>1</v>
      </c>
      <c r="G1867" t="s">
        <v>15</v>
      </c>
      <c r="H1867" t="s">
        <v>1860</v>
      </c>
      <c r="I1867" t="s">
        <v>1853</v>
      </c>
      <c r="J1867" t="s">
        <v>10</v>
      </c>
      <c r="R1867" s="5">
        <v>45078</v>
      </c>
      <c r="S1867" s="6">
        <v>14</v>
      </c>
      <c r="T1867">
        <v>38</v>
      </c>
      <c r="U1867">
        <v>19</v>
      </c>
    </row>
    <row r="1868" spans="1:21" x14ac:dyDescent="0.25">
      <c r="A1868">
        <v>1867</v>
      </c>
      <c r="B1868">
        <v>37</v>
      </c>
      <c r="C1868">
        <v>4098</v>
      </c>
      <c r="D1868">
        <v>0</v>
      </c>
      <c r="E1868" t="s">
        <v>1861</v>
      </c>
      <c r="F1868">
        <v>1</v>
      </c>
      <c r="G1868" t="s">
        <v>15</v>
      </c>
      <c r="H1868" t="s">
        <v>1861</v>
      </c>
      <c r="I1868" t="s">
        <v>1853</v>
      </c>
      <c r="J1868" t="s">
        <v>10</v>
      </c>
      <c r="R1868" s="5">
        <v>45078</v>
      </c>
      <c r="S1868" s="6">
        <v>14</v>
      </c>
      <c r="T1868">
        <v>38</v>
      </c>
      <c r="U1868">
        <v>21</v>
      </c>
    </row>
    <row r="1869" spans="1:21" x14ac:dyDescent="0.25">
      <c r="A1869">
        <v>1868</v>
      </c>
      <c r="B1869">
        <v>37</v>
      </c>
      <c r="C1869">
        <v>4098</v>
      </c>
      <c r="D1869">
        <v>0</v>
      </c>
      <c r="E1869" t="s">
        <v>1862</v>
      </c>
      <c r="F1869">
        <v>1</v>
      </c>
      <c r="G1869" t="s">
        <v>15</v>
      </c>
      <c r="H1869" t="s">
        <v>1862</v>
      </c>
      <c r="I1869" t="s">
        <v>1853</v>
      </c>
      <c r="J1869" t="s">
        <v>10</v>
      </c>
      <c r="R1869" s="5">
        <v>45078</v>
      </c>
      <c r="S1869" s="6">
        <v>14</v>
      </c>
      <c r="T1869">
        <v>38</v>
      </c>
      <c r="U1869">
        <v>59</v>
      </c>
    </row>
    <row r="1870" spans="1:21" x14ac:dyDescent="0.25">
      <c r="A1870">
        <v>1869</v>
      </c>
      <c r="B1870">
        <v>37</v>
      </c>
      <c r="C1870">
        <v>4098</v>
      </c>
      <c r="D1870">
        <v>24</v>
      </c>
      <c r="E1870" t="s">
        <v>1863</v>
      </c>
      <c r="F1870">
        <v>1</v>
      </c>
      <c r="G1870" t="s">
        <v>15</v>
      </c>
      <c r="H1870" t="s">
        <v>1863</v>
      </c>
      <c r="I1870" t="s">
        <v>1853</v>
      </c>
      <c r="J1870" t="s">
        <v>10</v>
      </c>
      <c r="R1870" s="5">
        <v>45078</v>
      </c>
      <c r="S1870" s="6">
        <v>14</v>
      </c>
      <c r="T1870">
        <v>39</v>
      </c>
      <c r="U1870">
        <v>1</v>
      </c>
    </row>
    <row r="1871" spans="1:21" x14ac:dyDescent="0.25">
      <c r="A1871">
        <v>1870</v>
      </c>
      <c r="B1871">
        <v>37</v>
      </c>
      <c r="C1871">
        <v>4098</v>
      </c>
      <c r="D1871">
        <v>24</v>
      </c>
      <c r="E1871" t="s">
        <v>1864</v>
      </c>
      <c r="F1871">
        <v>1</v>
      </c>
      <c r="G1871" t="s">
        <v>15</v>
      </c>
      <c r="H1871" t="s">
        <v>1864</v>
      </c>
      <c r="I1871" t="s">
        <v>1853</v>
      </c>
      <c r="J1871" t="s">
        <v>10</v>
      </c>
      <c r="R1871" s="5">
        <v>45078</v>
      </c>
      <c r="S1871" s="6">
        <v>14</v>
      </c>
      <c r="T1871">
        <v>39</v>
      </c>
      <c r="U1871">
        <v>3</v>
      </c>
    </row>
    <row r="1872" spans="1:21" x14ac:dyDescent="0.25">
      <c r="A1872">
        <v>1871</v>
      </c>
      <c r="B1872">
        <v>37</v>
      </c>
      <c r="C1872">
        <v>4098</v>
      </c>
      <c r="D1872">
        <v>24</v>
      </c>
      <c r="E1872" t="s">
        <v>1865</v>
      </c>
      <c r="F1872">
        <v>1</v>
      </c>
      <c r="G1872" t="s">
        <v>15</v>
      </c>
      <c r="H1872" t="s">
        <v>1865</v>
      </c>
      <c r="I1872" t="s">
        <v>1853</v>
      </c>
      <c r="J1872" t="s">
        <v>10</v>
      </c>
      <c r="R1872" s="5">
        <v>45078</v>
      </c>
      <c r="S1872" s="6">
        <v>14</v>
      </c>
      <c r="T1872">
        <v>39</v>
      </c>
      <c r="U1872">
        <v>5</v>
      </c>
    </row>
    <row r="1873" spans="1:21" x14ac:dyDescent="0.25">
      <c r="A1873">
        <v>1872</v>
      </c>
      <c r="B1873">
        <v>37</v>
      </c>
      <c r="C1873">
        <v>4098</v>
      </c>
      <c r="D1873">
        <v>24</v>
      </c>
      <c r="E1873" t="s">
        <v>1866</v>
      </c>
      <c r="F1873">
        <v>1</v>
      </c>
      <c r="G1873" t="s">
        <v>15</v>
      </c>
      <c r="H1873" t="s">
        <v>1866</v>
      </c>
      <c r="I1873" t="s">
        <v>1853</v>
      </c>
      <c r="J1873" t="s">
        <v>10</v>
      </c>
      <c r="R1873" s="5">
        <v>45078</v>
      </c>
      <c r="S1873" s="6">
        <v>14</v>
      </c>
      <c r="T1873">
        <v>39</v>
      </c>
      <c r="U1873">
        <v>7</v>
      </c>
    </row>
    <row r="1874" spans="1:21" x14ac:dyDescent="0.25">
      <c r="A1874">
        <v>1873</v>
      </c>
      <c r="B1874">
        <v>37</v>
      </c>
      <c r="C1874">
        <v>4098</v>
      </c>
      <c r="D1874">
        <v>24</v>
      </c>
      <c r="E1874" t="s">
        <v>1867</v>
      </c>
      <c r="F1874">
        <v>1</v>
      </c>
      <c r="G1874" t="s">
        <v>15</v>
      </c>
      <c r="H1874" t="s">
        <v>1867</v>
      </c>
      <c r="I1874" t="s">
        <v>1853</v>
      </c>
      <c r="J1874" t="s">
        <v>10</v>
      </c>
      <c r="R1874" s="5">
        <v>45078</v>
      </c>
      <c r="S1874" s="6">
        <v>14</v>
      </c>
      <c r="T1874">
        <v>39</v>
      </c>
      <c r="U1874">
        <v>9</v>
      </c>
    </row>
    <row r="1875" spans="1:21" x14ac:dyDescent="0.25">
      <c r="A1875">
        <v>1874</v>
      </c>
      <c r="B1875">
        <v>37</v>
      </c>
      <c r="C1875">
        <v>4098</v>
      </c>
      <c r="D1875">
        <v>24</v>
      </c>
      <c r="E1875" t="s">
        <v>1868</v>
      </c>
      <c r="F1875">
        <v>1</v>
      </c>
      <c r="G1875" t="s">
        <v>15</v>
      </c>
      <c r="H1875" t="s">
        <v>1868</v>
      </c>
      <c r="I1875" t="s">
        <v>1853</v>
      </c>
      <c r="J1875" t="s">
        <v>10</v>
      </c>
      <c r="R1875" s="5">
        <v>45078</v>
      </c>
      <c r="S1875" s="6">
        <v>14</v>
      </c>
      <c r="T1875">
        <v>39</v>
      </c>
      <c r="U1875">
        <v>10</v>
      </c>
    </row>
    <row r="1876" spans="1:21" x14ac:dyDescent="0.25">
      <c r="A1876">
        <v>1875</v>
      </c>
      <c r="B1876">
        <v>37</v>
      </c>
      <c r="C1876">
        <v>4098</v>
      </c>
      <c r="D1876">
        <v>24</v>
      </c>
      <c r="E1876" t="s">
        <v>1869</v>
      </c>
      <c r="F1876">
        <v>1</v>
      </c>
      <c r="G1876" t="s">
        <v>15</v>
      </c>
      <c r="H1876" t="s">
        <v>1869</v>
      </c>
      <c r="I1876" t="s">
        <v>1853</v>
      </c>
      <c r="J1876" t="s">
        <v>10</v>
      </c>
      <c r="R1876" s="5">
        <v>45078</v>
      </c>
      <c r="S1876" s="6">
        <v>14</v>
      </c>
      <c r="T1876">
        <v>39</v>
      </c>
      <c r="U1876">
        <v>12</v>
      </c>
    </row>
    <row r="1877" spans="1:21" x14ac:dyDescent="0.25">
      <c r="A1877">
        <v>1876</v>
      </c>
      <c r="B1877">
        <v>37</v>
      </c>
      <c r="C1877">
        <v>4098</v>
      </c>
      <c r="D1877">
        <v>24</v>
      </c>
      <c r="E1877" t="s">
        <v>1870</v>
      </c>
      <c r="F1877">
        <v>1</v>
      </c>
      <c r="G1877" t="s">
        <v>15</v>
      </c>
      <c r="H1877" t="s">
        <v>1870</v>
      </c>
      <c r="I1877" t="s">
        <v>1853</v>
      </c>
      <c r="J1877" t="s">
        <v>10</v>
      </c>
      <c r="R1877" s="5">
        <v>45078</v>
      </c>
      <c r="S1877" s="6">
        <v>14</v>
      </c>
      <c r="T1877">
        <v>39</v>
      </c>
      <c r="U1877">
        <v>14</v>
      </c>
    </row>
    <row r="1878" spans="1:21" x14ac:dyDescent="0.25">
      <c r="A1878">
        <v>1877</v>
      </c>
      <c r="B1878">
        <v>37</v>
      </c>
      <c r="C1878">
        <v>4098</v>
      </c>
      <c r="D1878">
        <v>24</v>
      </c>
      <c r="E1878" t="s">
        <v>1871</v>
      </c>
      <c r="F1878">
        <v>1</v>
      </c>
      <c r="G1878" t="s">
        <v>15</v>
      </c>
      <c r="H1878" t="s">
        <v>1871</v>
      </c>
      <c r="I1878" t="s">
        <v>1853</v>
      </c>
      <c r="J1878" t="s">
        <v>10</v>
      </c>
      <c r="R1878" s="5">
        <v>45078</v>
      </c>
      <c r="S1878" s="6">
        <v>14</v>
      </c>
      <c r="T1878">
        <v>39</v>
      </c>
      <c r="U1878">
        <v>16</v>
      </c>
    </row>
    <row r="1879" spans="1:21" x14ac:dyDescent="0.25">
      <c r="A1879">
        <v>1878</v>
      </c>
      <c r="B1879">
        <v>37</v>
      </c>
      <c r="C1879">
        <v>4098</v>
      </c>
      <c r="D1879">
        <v>24</v>
      </c>
      <c r="E1879" t="s">
        <v>1872</v>
      </c>
      <c r="F1879">
        <v>1</v>
      </c>
      <c r="G1879" t="s">
        <v>15</v>
      </c>
      <c r="H1879" t="s">
        <v>1872</v>
      </c>
      <c r="I1879" t="s">
        <v>1853</v>
      </c>
      <c r="J1879" t="s">
        <v>10</v>
      </c>
      <c r="R1879" s="5">
        <v>45078</v>
      </c>
      <c r="S1879" s="6">
        <v>14</v>
      </c>
      <c r="T1879">
        <v>40</v>
      </c>
      <c r="U1879">
        <v>22</v>
      </c>
    </row>
    <row r="1880" spans="1:21" x14ac:dyDescent="0.25">
      <c r="A1880">
        <v>1879</v>
      </c>
      <c r="B1880">
        <v>40</v>
      </c>
      <c r="C1880">
        <v>4076</v>
      </c>
      <c r="D1880">
        <v>0</v>
      </c>
      <c r="E1880" t="s">
        <v>1873</v>
      </c>
      <c r="F1880">
        <v>1</v>
      </c>
      <c r="G1880" t="s">
        <v>15</v>
      </c>
      <c r="H1880" t="s">
        <v>1873</v>
      </c>
      <c r="I1880" t="s">
        <v>1612</v>
      </c>
      <c r="J1880" t="s">
        <v>10</v>
      </c>
      <c r="R1880" s="5">
        <v>45078</v>
      </c>
      <c r="S1880" s="6">
        <v>14</v>
      </c>
      <c r="T1880">
        <v>40</v>
      </c>
      <c r="U1880">
        <v>26</v>
      </c>
    </row>
    <row r="1881" spans="1:21" x14ac:dyDescent="0.25">
      <c r="A1881">
        <v>1880</v>
      </c>
      <c r="B1881">
        <v>40</v>
      </c>
      <c r="C1881">
        <v>4076</v>
      </c>
      <c r="D1881">
        <v>0</v>
      </c>
      <c r="E1881" t="s">
        <v>1874</v>
      </c>
      <c r="F1881">
        <v>1</v>
      </c>
      <c r="G1881" t="s">
        <v>15</v>
      </c>
      <c r="H1881" t="s">
        <v>1874</v>
      </c>
      <c r="I1881" t="s">
        <v>1612</v>
      </c>
      <c r="J1881" t="s">
        <v>10</v>
      </c>
      <c r="R1881" s="5">
        <v>45078</v>
      </c>
      <c r="S1881" s="6">
        <v>14</v>
      </c>
      <c r="T1881">
        <v>40</v>
      </c>
      <c r="U1881">
        <v>30</v>
      </c>
    </row>
    <row r="1882" spans="1:21" x14ac:dyDescent="0.25">
      <c r="A1882">
        <v>1881</v>
      </c>
      <c r="B1882">
        <v>40</v>
      </c>
      <c r="C1882">
        <v>4076</v>
      </c>
      <c r="D1882">
        <v>0</v>
      </c>
      <c r="E1882" t="s">
        <v>1875</v>
      </c>
      <c r="F1882">
        <v>1</v>
      </c>
      <c r="G1882" t="s">
        <v>15</v>
      </c>
      <c r="H1882" t="s">
        <v>1875</v>
      </c>
      <c r="I1882" t="s">
        <v>1612</v>
      </c>
      <c r="J1882" t="s">
        <v>10</v>
      </c>
      <c r="R1882" s="5">
        <v>45078</v>
      </c>
      <c r="S1882" s="6">
        <v>14</v>
      </c>
      <c r="T1882">
        <v>40</v>
      </c>
      <c r="U1882">
        <v>32</v>
      </c>
    </row>
    <row r="1883" spans="1:21" x14ac:dyDescent="0.25">
      <c r="A1883">
        <v>1882</v>
      </c>
      <c r="B1883">
        <v>40</v>
      </c>
      <c r="C1883">
        <v>4076</v>
      </c>
      <c r="D1883">
        <v>0</v>
      </c>
      <c r="E1883" t="s">
        <v>1876</v>
      </c>
      <c r="F1883">
        <v>1</v>
      </c>
      <c r="G1883" t="s">
        <v>15</v>
      </c>
      <c r="H1883" t="s">
        <v>1876</v>
      </c>
      <c r="I1883" t="s">
        <v>1612</v>
      </c>
      <c r="J1883" t="s">
        <v>10</v>
      </c>
      <c r="R1883" s="5">
        <v>45078</v>
      </c>
      <c r="S1883" s="6">
        <v>14</v>
      </c>
      <c r="T1883">
        <v>40</v>
      </c>
      <c r="U1883">
        <v>38</v>
      </c>
    </row>
    <row r="1884" spans="1:21" x14ac:dyDescent="0.25">
      <c r="A1884">
        <v>1883</v>
      </c>
      <c r="B1884">
        <v>40</v>
      </c>
      <c r="C1884">
        <v>4076</v>
      </c>
      <c r="D1884">
        <v>0</v>
      </c>
      <c r="E1884" t="s">
        <v>1877</v>
      </c>
      <c r="F1884">
        <v>1</v>
      </c>
      <c r="G1884" t="s">
        <v>15</v>
      </c>
      <c r="H1884" t="s">
        <v>1877</v>
      </c>
      <c r="I1884" t="s">
        <v>1612</v>
      </c>
      <c r="J1884" t="s">
        <v>10</v>
      </c>
      <c r="R1884" s="5">
        <v>45078</v>
      </c>
      <c r="S1884" s="6">
        <v>14</v>
      </c>
      <c r="T1884">
        <v>40</v>
      </c>
      <c r="U1884">
        <v>39</v>
      </c>
    </row>
    <row r="1885" spans="1:21" x14ac:dyDescent="0.25">
      <c r="A1885">
        <v>1884</v>
      </c>
      <c r="B1885">
        <v>34</v>
      </c>
      <c r="C1885">
        <v>4108</v>
      </c>
      <c r="D1885">
        <v>0</v>
      </c>
      <c r="E1885" t="s">
        <v>1878</v>
      </c>
      <c r="F1885">
        <v>1</v>
      </c>
      <c r="G1885" t="s">
        <v>15</v>
      </c>
      <c r="H1885" t="s">
        <v>1878</v>
      </c>
      <c r="I1885" t="s">
        <v>1879</v>
      </c>
      <c r="J1885" t="s">
        <v>10</v>
      </c>
      <c r="R1885" s="5">
        <v>45078</v>
      </c>
      <c r="S1885" s="6">
        <v>14</v>
      </c>
      <c r="T1885">
        <v>40</v>
      </c>
      <c r="U1885">
        <v>42</v>
      </c>
    </row>
    <row r="1886" spans="1:21" x14ac:dyDescent="0.25">
      <c r="A1886">
        <v>1885</v>
      </c>
      <c r="B1886">
        <v>34</v>
      </c>
      <c r="C1886">
        <v>4108</v>
      </c>
      <c r="D1886">
        <v>0</v>
      </c>
      <c r="E1886" t="s">
        <v>1880</v>
      </c>
      <c r="F1886">
        <v>1</v>
      </c>
      <c r="G1886" t="s">
        <v>15</v>
      </c>
      <c r="H1886" t="s">
        <v>1880</v>
      </c>
      <c r="I1886" t="s">
        <v>1879</v>
      </c>
      <c r="J1886" t="s">
        <v>10</v>
      </c>
      <c r="R1886" s="5">
        <v>45078</v>
      </c>
      <c r="S1886" s="6">
        <v>14</v>
      </c>
      <c r="T1886">
        <v>40</v>
      </c>
      <c r="U1886">
        <v>42</v>
      </c>
    </row>
    <row r="1887" spans="1:21" x14ac:dyDescent="0.25">
      <c r="A1887">
        <v>1886</v>
      </c>
      <c r="B1887">
        <v>40</v>
      </c>
      <c r="C1887">
        <v>4076</v>
      </c>
      <c r="D1887">
        <v>0</v>
      </c>
      <c r="E1887" t="s">
        <v>1880</v>
      </c>
      <c r="F1887">
        <v>1</v>
      </c>
      <c r="G1887" t="s">
        <v>15</v>
      </c>
      <c r="H1887" t="s">
        <v>1880</v>
      </c>
      <c r="I1887" t="s">
        <v>1612</v>
      </c>
      <c r="J1887" t="s">
        <v>10</v>
      </c>
      <c r="R1887" s="5">
        <v>45078</v>
      </c>
      <c r="S1887" s="6">
        <v>14</v>
      </c>
      <c r="T1887">
        <v>40</v>
      </c>
      <c r="U1887">
        <v>45</v>
      </c>
    </row>
    <row r="1888" spans="1:21" x14ac:dyDescent="0.25">
      <c r="A1888">
        <v>1887</v>
      </c>
      <c r="B1888">
        <v>34</v>
      </c>
      <c r="C1888">
        <v>4108</v>
      </c>
      <c r="D1888">
        <v>0</v>
      </c>
      <c r="E1888" t="s">
        <v>1881</v>
      </c>
      <c r="F1888">
        <v>1</v>
      </c>
      <c r="G1888" t="s">
        <v>15</v>
      </c>
      <c r="H1888" t="s">
        <v>1881</v>
      </c>
      <c r="I1888" t="s">
        <v>1879</v>
      </c>
      <c r="J1888" t="s">
        <v>10</v>
      </c>
      <c r="R1888" s="5">
        <v>45078</v>
      </c>
      <c r="S1888" s="6">
        <v>14</v>
      </c>
      <c r="T1888">
        <v>40</v>
      </c>
      <c r="U1888">
        <v>46</v>
      </c>
    </row>
    <row r="1889" spans="1:21" x14ac:dyDescent="0.25">
      <c r="A1889">
        <v>1888</v>
      </c>
      <c r="B1889">
        <v>37</v>
      </c>
      <c r="C1889">
        <v>4109</v>
      </c>
      <c r="D1889">
        <v>0</v>
      </c>
      <c r="E1889" t="s">
        <v>1882</v>
      </c>
      <c r="F1889">
        <v>1</v>
      </c>
      <c r="G1889" t="s">
        <v>15</v>
      </c>
      <c r="H1889" t="s">
        <v>1882</v>
      </c>
      <c r="I1889" t="s">
        <v>1883</v>
      </c>
      <c r="J1889" t="s">
        <v>10</v>
      </c>
      <c r="R1889" s="5">
        <v>45078</v>
      </c>
      <c r="S1889" s="6">
        <v>14</v>
      </c>
      <c r="T1889">
        <v>40</v>
      </c>
      <c r="U1889">
        <v>47</v>
      </c>
    </row>
    <row r="1890" spans="1:21" x14ac:dyDescent="0.25">
      <c r="A1890">
        <v>1889</v>
      </c>
      <c r="B1890">
        <v>40</v>
      </c>
      <c r="C1890">
        <v>4076</v>
      </c>
      <c r="D1890">
        <v>0</v>
      </c>
      <c r="E1890" t="s">
        <v>1884</v>
      </c>
      <c r="F1890">
        <v>1</v>
      </c>
      <c r="G1890" t="s">
        <v>15</v>
      </c>
      <c r="H1890" t="s">
        <v>1884</v>
      </c>
      <c r="I1890" t="s">
        <v>1612</v>
      </c>
      <c r="J1890" t="s">
        <v>10</v>
      </c>
      <c r="R1890" s="5">
        <v>45078</v>
      </c>
      <c r="S1890" s="6">
        <v>14</v>
      </c>
      <c r="T1890">
        <v>40</v>
      </c>
      <c r="U1890">
        <v>48</v>
      </c>
    </row>
    <row r="1891" spans="1:21" x14ac:dyDescent="0.25">
      <c r="A1891">
        <v>1890</v>
      </c>
      <c r="B1891">
        <v>37</v>
      </c>
      <c r="C1891">
        <v>4109</v>
      </c>
      <c r="D1891">
        <v>0</v>
      </c>
      <c r="E1891" t="s">
        <v>1885</v>
      </c>
      <c r="F1891">
        <v>1</v>
      </c>
      <c r="G1891" t="s">
        <v>15</v>
      </c>
      <c r="H1891" t="s">
        <v>1885</v>
      </c>
      <c r="I1891" t="s">
        <v>1883</v>
      </c>
      <c r="J1891" t="s">
        <v>10</v>
      </c>
      <c r="R1891" s="5">
        <v>45078</v>
      </c>
      <c r="S1891" s="6">
        <v>14</v>
      </c>
      <c r="T1891">
        <v>40</v>
      </c>
      <c r="U1891">
        <v>50</v>
      </c>
    </row>
    <row r="1892" spans="1:21" x14ac:dyDescent="0.25">
      <c r="A1892">
        <v>1891</v>
      </c>
      <c r="B1892">
        <v>40</v>
      </c>
      <c r="C1892">
        <v>4076</v>
      </c>
      <c r="D1892">
        <v>0</v>
      </c>
      <c r="E1892" t="s">
        <v>1886</v>
      </c>
      <c r="F1892">
        <v>1</v>
      </c>
      <c r="G1892" t="s">
        <v>15</v>
      </c>
      <c r="H1892" t="s">
        <v>1886</v>
      </c>
      <c r="I1892" t="s">
        <v>1612</v>
      </c>
      <c r="J1892" t="s">
        <v>10</v>
      </c>
      <c r="R1892" s="5">
        <v>45078</v>
      </c>
      <c r="S1892" s="6">
        <v>14</v>
      </c>
      <c r="T1892">
        <v>40</v>
      </c>
      <c r="U1892">
        <v>50</v>
      </c>
    </row>
    <row r="1893" spans="1:21" x14ac:dyDescent="0.25">
      <c r="A1893">
        <v>1892</v>
      </c>
      <c r="B1893">
        <v>37</v>
      </c>
      <c r="C1893">
        <v>4109</v>
      </c>
      <c r="D1893">
        <v>0</v>
      </c>
      <c r="E1893" t="s">
        <v>1886</v>
      </c>
      <c r="F1893">
        <v>1</v>
      </c>
      <c r="G1893" t="s">
        <v>15</v>
      </c>
      <c r="H1893" t="s">
        <v>1886</v>
      </c>
      <c r="I1893" t="s">
        <v>1883</v>
      </c>
      <c r="J1893" t="s">
        <v>10</v>
      </c>
      <c r="R1893" s="5">
        <v>45078</v>
      </c>
      <c r="S1893" s="6">
        <v>14</v>
      </c>
      <c r="T1893">
        <v>40</v>
      </c>
      <c r="U1893">
        <v>52</v>
      </c>
    </row>
    <row r="1894" spans="1:21" x14ac:dyDescent="0.25">
      <c r="A1894">
        <v>1893</v>
      </c>
      <c r="B1894">
        <v>37</v>
      </c>
      <c r="C1894">
        <v>4109</v>
      </c>
      <c r="D1894">
        <v>0</v>
      </c>
      <c r="E1894" t="s">
        <v>1887</v>
      </c>
      <c r="F1894">
        <v>1</v>
      </c>
      <c r="G1894" t="s">
        <v>15</v>
      </c>
      <c r="H1894" t="s">
        <v>1887</v>
      </c>
      <c r="I1894" t="s">
        <v>1883</v>
      </c>
      <c r="J1894" t="s">
        <v>10</v>
      </c>
      <c r="R1894" s="5">
        <v>45078</v>
      </c>
      <c r="S1894" s="6">
        <v>14</v>
      </c>
      <c r="T1894">
        <v>40</v>
      </c>
      <c r="U1894">
        <v>53</v>
      </c>
    </row>
    <row r="1895" spans="1:21" x14ac:dyDescent="0.25">
      <c r="A1895">
        <v>1894</v>
      </c>
      <c r="B1895">
        <v>37</v>
      </c>
      <c r="C1895">
        <v>4109</v>
      </c>
      <c r="D1895">
        <v>0</v>
      </c>
      <c r="E1895" t="s">
        <v>1888</v>
      </c>
      <c r="F1895">
        <v>1</v>
      </c>
      <c r="G1895" t="s">
        <v>15</v>
      </c>
      <c r="H1895" t="s">
        <v>1888</v>
      </c>
      <c r="I1895" t="s">
        <v>1883</v>
      </c>
      <c r="J1895" t="s">
        <v>10</v>
      </c>
      <c r="R1895" s="5">
        <v>45078</v>
      </c>
      <c r="S1895" s="6">
        <v>14</v>
      </c>
      <c r="T1895">
        <v>40</v>
      </c>
      <c r="U1895">
        <v>55</v>
      </c>
    </row>
    <row r="1896" spans="1:21" x14ac:dyDescent="0.25">
      <c r="A1896">
        <v>1895</v>
      </c>
      <c r="B1896">
        <v>37</v>
      </c>
      <c r="C1896">
        <v>4109</v>
      </c>
      <c r="D1896">
        <v>0</v>
      </c>
      <c r="E1896" t="s">
        <v>1889</v>
      </c>
      <c r="F1896">
        <v>1</v>
      </c>
      <c r="G1896" t="s">
        <v>15</v>
      </c>
      <c r="H1896" t="s">
        <v>1889</v>
      </c>
      <c r="I1896" t="s">
        <v>1883</v>
      </c>
      <c r="J1896" t="s">
        <v>10</v>
      </c>
      <c r="R1896" s="5">
        <v>45078</v>
      </c>
      <c r="S1896" s="6">
        <v>14</v>
      </c>
      <c r="T1896">
        <v>40</v>
      </c>
      <c r="U1896">
        <v>57</v>
      </c>
    </row>
    <row r="1897" spans="1:21" x14ac:dyDescent="0.25">
      <c r="A1897">
        <v>1896</v>
      </c>
      <c r="B1897">
        <v>37</v>
      </c>
      <c r="C1897">
        <v>4109</v>
      </c>
      <c r="D1897">
        <v>0</v>
      </c>
      <c r="E1897" t="s">
        <v>1890</v>
      </c>
      <c r="F1897">
        <v>1</v>
      </c>
      <c r="G1897" t="s">
        <v>15</v>
      </c>
      <c r="H1897" t="s">
        <v>1890</v>
      </c>
      <c r="I1897" t="s">
        <v>1883</v>
      </c>
      <c r="J1897" t="s">
        <v>10</v>
      </c>
      <c r="R1897" s="5">
        <v>45078</v>
      </c>
      <c r="S1897" s="6">
        <v>14</v>
      </c>
      <c r="T1897">
        <v>40</v>
      </c>
      <c r="U1897">
        <v>58</v>
      </c>
    </row>
    <row r="1898" spans="1:21" x14ac:dyDescent="0.25">
      <c r="A1898">
        <v>1897</v>
      </c>
      <c r="B1898">
        <v>37</v>
      </c>
      <c r="C1898">
        <v>4109</v>
      </c>
      <c r="D1898">
        <v>0</v>
      </c>
      <c r="E1898" t="s">
        <v>1891</v>
      </c>
      <c r="F1898">
        <v>1</v>
      </c>
      <c r="G1898" t="s">
        <v>15</v>
      </c>
      <c r="H1898" t="s">
        <v>1891</v>
      </c>
      <c r="I1898" t="s">
        <v>1883</v>
      </c>
      <c r="J1898" t="s">
        <v>10</v>
      </c>
      <c r="R1898" s="5">
        <v>45078</v>
      </c>
      <c r="S1898" s="6">
        <v>14</v>
      </c>
      <c r="T1898">
        <v>41</v>
      </c>
      <c r="U1898">
        <v>0</v>
      </c>
    </row>
    <row r="1899" spans="1:21" x14ac:dyDescent="0.25">
      <c r="A1899">
        <v>1898</v>
      </c>
      <c r="B1899">
        <v>37</v>
      </c>
      <c r="C1899">
        <v>4109</v>
      </c>
      <c r="D1899">
        <v>0</v>
      </c>
      <c r="E1899" t="s">
        <v>1892</v>
      </c>
      <c r="F1899">
        <v>1</v>
      </c>
      <c r="G1899" t="s">
        <v>15</v>
      </c>
      <c r="H1899" t="s">
        <v>1892</v>
      </c>
      <c r="I1899" t="s">
        <v>1883</v>
      </c>
      <c r="J1899" t="s">
        <v>10</v>
      </c>
      <c r="R1899" s="5">
        <v>45078</v>
      </c>
      <c r="S1899" s="6">
        <v>14</v>
      </c>
      <c r="T1899">
        <v>41</v>
      </c>
      <c r="U1899">
        <v>2</v>
      </c>
    </row>
    <row r="1900" spans="1:21" x14ac:dyDescent="0.25">
      <c r="A1900">
        <v>1899</v>
      </c>
      <c r="B1900">
        <v>37</v>
      </c>
      <c r="C1900">
        <v>4109</v>
      </c>
      <c r="D1900">
        <v>0</v>
      </c>
      <c r="E1900" t="s">
        <v>1893</v>
      </c>
      <c r="F1900">
        <v>1</v>
      </c>
      <c r="G1900" t="s">
        <v>15</v>
      </c>
      <c r="H1900" t="s">
        <v>1893</v>
      </c>
      <c r="I1900" t="s">
        <v>1883</v>
      </c>
      <c r="J1900" t="s">
        <v>10</v>
      </c>
      <c r="R1900" s="5">
        <v>45078</v>
      </c>
      <c r="S1900" s="6">
        <v>14</v>
      </c>
      <c r="T1900">
        <v>41</v>
      </c>
      <c r="U1900">
        <v>18</v>
      </c>
    </row>
    <row r="1901" spans="1:21" x14ac:dyDescent="0.25">
      <c r="A1901">
        <v>1900</v>
      </c>
      <c r="B1901">
        <v>34</v>
      </c>
      <c r="C1901">
        <v>4101</v>
      </c>
      <c r="D1901">
        <v>0</v>
      </c>
      <c r="E1901" t="s">
        <v>1894</v>
      </c>
      <c r="F1901">
        <v>1</v>
      </c>
      <c r="G1901" t="s">
        <v>15</v>
      </c>
      <c r="H1901" t="s">
        <v>1894</v>
      </c>
      <c r="I1901" t="s">
        <v>1828</v>
      </c>
      <c r="J1901" t="s">
        <v>10</v>
      </c>
      <c r="R1901" s="5">
        <v>45078</v>
      </c>
      <c r="S1901" s="6">
        <v>14</v>
      </c>
      <c r="T1901">
        <v>41</v>
      </c>
      <c r="U1901">
        <v>23</v>
      </c>
    </row>
    <row r="1902" spans="1:21" x14ac:dyDescent="0.25">
      <c r="A1902">
        <v>1901</v>
      </c>
      <c r="B1902">
        <v>34</v>
      </c>
      <c r="C1902">
        <v>4108</v>
      </c>
      <c r="D1902">
        <v>0</v>
      </c>
      <c r="E1902" t="s">
        <v>1895</v>
      </c>
      <c r="F1902">
        <v>1</v>
      </c>
      <c r="G1902" t="s">
        <v>15</v>
      </c>
      <c r="H1902" t="s">
        <v>1895</v>
      </c>
      <c r="I1902" t="s">
        <v>1879</v>
      </c>
      <c r="J1902" t="s">
        <v>10</v>
      </c>
      <c r="R1902" s="5">
        <v>45078</v>
      </c>
      <c r="S1902" s="6">
        <v>14</v>
      </c>
      <c r="T1902">
        <v>41</v>
      </c>
      <c r="U1902">
        <v>29</v>
      </c>
    </row>
    <row r="1903" spans="1:21" x14ac:dyDescent="0.25">
      <c r="A1903">
        <v>1902</v>
      </c>
      <c r="B1903">
        <v>34</v>
      </c>
      <c r="C1903">
        <v>4101</v>
      </c>
      <c r="D1903">
        <v>0</v>
      </c>
      <c r="E1903" t="s">
        <v>1896</v>
      </c>
      <c r="F1903">
        <v>1</v>
      </c>
      <c r="G1903" t="s">
        <v>15</v>
      </c>
      <c r="H1903" t="s">
        <v>1896</v>
      </c>
      <c r="I1903" t="s">
        <v>1828</v>
      </c>
      <c r="J1903" t="s">
        <v>10</v>
      </c>
      <c r="R1903" s="5">
        <v>45078</v>
      </c>
      <c r="S1903" s="6">
        <v>14</v>
      </c>
      <c r="T1903">
        <v>41</v>
      </c>
      <c r="U1903">
        <v>29</v>
      </c>
    </row>
    <row r="1904" spans="1:21" x14ac:dyDescent="0.25">
      <c r="A1904">
        <v>1903</v>
      </c>
      <c r="B1904">
        <v>34</v>
      </c>
      <c r="C1904">
        <v>4108</v>
      </c>
      <c r="D1904">
        <v>0</v>
      </c>
      <c r="E1904" t="s">
        <v>1896</v>
      </c>
      <c r="F1904">
        <v>1</v>
      </c>
      <c r="G1904" t="s">
        <v>15</v>
      </c>
      <c r="H1904" t="s">
        <v>1896</v>
      </c>
      <c r="I1904" t="s">
        <v>1879</v>
      </c>
      <c r="J1904" t="s">
        <v>10</v>
      </c>
      <c r="R1904" s="5">
        <v>45078</v>
      </c>
      <c r="S1904" s="6">
        <v>14</v>
      </c>
      <c r="T1904">
        <v>41</v>
      </c>
      <c r="U1904">
        <v>33</v>
      </c>
    </row>
    <row r="1905" spans="1:21" x14ac:dyDescent="0.25">
      <c r="A1905">
        <v>1904</v>
      </c>
      <c r="B1905">
        <v>34</v>
      </c>
      <c r="C1905">
        <v>4101</v>
      </c>
      <c r="D1905">
        <v>0</v>
      </c>
      <c r="E1905" t="s">
        <v>1897</v>
      </c>
      <c r="F1905">
        <v>1</v>
      </c>
      <c r="G1905" t="s">
        <v>15</v>
      </c>
      <c r="H1905" t="s">
        <v>1897</v>
      </c>
      <c r="I1905" t="s">
        <v>1828</v>
      </c>
      <c r="J1905" t="s">
        <v>10</v>
      </c>
      <c r="R1905" s="5">
        <v>45078</v>
      </c>
      <c r="S1905" s="6">
        <v>14</v>
      </c>
      <c r="T1905">
        <v>41</v>
      </c>
      <c r="U1905">
        <v>36</v>
      </c>
    </row>
    <row r="1906" spans="1:21" x14ac:dyDescent="0.25">
      <c r="A1906">
        <v>1905</v>
      </c>
      <c r="B1906">
        <v>34</v>
      </c>
      <c r="C1906">
        <v>4108</v>
      </c>
      <c r="D1906">
        <v>0</v>
      </c>
      <c r="E1906" t="s">
        <v>1898</v>
      </c>
      <c r="F1906">
        <v>1</v>
      </c>
      <c r="G1906" t="s">
        <v>15</v>
      </c>
      <c r="H1906" t="s">
        <v>1898</v>
      </c>
      <c r="I1906" t="s">
        <v>1879</v>
      </c>
      <c r="J1906" t="s">
        <v>10</v>
      </c>
      <c r="R1906" s="5">
        <v>45078</v>
      </c>
      <c r="S1906" s="6">
        <v>14</v>
      </c>
      <c r="T1906">
        <v>41</v>
      </c>
      <c r="U1906">
        <v>47</v>
      </c>
    </row>
    <row r="1907" spans="1:21" x14ac:dyDescent="0.25">
      <c r="A1907">
        <v>1906</v>
      </c>
      <c r="B1907">
        <v>34</v>
      </c>
      <c r="C1907">
        <v>4108</v>
      </c>
      <c r="D1907">
        <v>0</v>
      </c>
      <c r="E1907" t="s">
        <v>1899</v>
      </c>
      <c r="F1907">
        <v>1</v>
      </c>
      <c r="G1907" t="s">
        <v>15</v>
      </c>
      <c r="H1907" t="s">
        <v>1899</v>
      </c>
      <c r="I1907" t="s">
        <v>1879</v>
      </c>
      <c r="J1907" t="s">
        <v>10</v>
      </c>
      <c r="R1907" s="5">
        <v>45078</v>
      </c>
      <c r="S1907" s="6">
        <v>14</v>
      </c>
      <c r="T1907">
        <v>41</v>
      </c>
      <c r="U1907">
        <v>51</v>
      </c>
    </row>
    <row r="1908" spans="1:21" x14ac:dyDescent="0.25">
      <c r="A1908">
        <v>1907</v>
      </c>
      <c r="B1908">
        <v>34</v>
      </c>
      <c r="C1908">
        <v>4108</v>
      </c>
      <c r="D1908">
        <v>0</v>
      </c>
      <c r="E1908" t="s">
        <v>1900</v>
      </c>
      <c r="F1908">
        <v>1</v>
      </c>
      <c r="G1908" t="s">
        <v>15</v>
      </c>
      <c r="H1908" t="s">
        <v>1900</v>
      </c>
      <c r="I1908" t="s">
        <v>1879</v>
      </c>
      <c r="J1908" t="s">
        <v>10</v>
      </c>
      <c r="R1908" s="5">
        <v>45078</v>
      </c>
      <c r="S1908" s="6">
        <v>14</v>
      </c>
      <c r="T1908">
        <v>41</v>
      </c>
      <c r="U1908">
        <v>54</v>
      </c>
    </row>
    <row r="1909" spans="1:21" x14ac:dyDescent="0.25">
      <c r="A1909">
        <v>1908</v>
      </c>
      <c r="B1909">
        <v>34</v>
      </c>
      <c r="C1909">
        <v>4108</v>
      </c>
      <c r="D1909">
        <v>0</v>
      </c>
      <c r="E1909" t="s">
        <v>1901</v>
      </c>
      <c r="F1909">
        <v>1</v>
      </c>
      <c r="G1909" t="s">
        <v>15</v>
      </c>
      <c r="H1909" t="s">
        <v>1901</v>
      </c>
      <c r="I1909" t="s">
        <v>1879</v>
      </c>
      <c r="J1909" t="s">
        <v>10</v>
      </c>
      <c r="R1909" s="5">
        <v>45078</v>
      </c>
      <c r="S1909" s="6">
        <v>14</v>
      </c>
      <c r="T1909">
        <v>42</v>
      </c>
      <c r="U1909">
        <v>1</v>
      </c>
    </row>
    <row r="1910" spans="1:21" x14ac:dyDescent="0.25">
      <c r="A1910">
        <v>1909</v>
      </c>
      <c r="B1910">
        <v>34</v>
      </c>
      <c r="C1910">
        <v>4101</v>
      </c>
      <c r="D1910">
        <v>0</v>
      </c>
      <c r="E1910" t="s">
        <v>1902</v>
      </c>
      <c r="F1910">
        <v>1</v>
      </c>
      <c r="G1910" t="s">
        <v>15</v>
      </c>
      <c r="H1910" t="s">
        <v>1902</v>
      </c>
      <c r="I1910" t="s">
        <v>1828</v>
      </c>
      <c r="J1910" t="s">
        <v>10</v>
      </c>
      <c r="R1910" s="5">
        <v>45078</v>
      </c>
      <c r="S1910" s="6">
        <v>14</v>
      </c>
      <c r="T1910">
        <v>42</v>
      </c>
      <c r="U1910">
        <v>4</v>
      </c>
    </row>
    <row r="1911" spans="1:21" x14ac:dyDescent="0.25">
      <c r="A1911">
        <v>1910</v>
      </c>
      <c r="B1911">
        <v>34</v>
      </c>
      <c r="C1911">
        <v>4101</v>
      </c>
      <c r="D1911">
        <v>0</v>
      </c>
      <c r="E1911" t="s">
        <v>1903</v>
      </c>
      <c r="F1911">
        <v>1</v>
      </c>
      <c r="G1911" t="s">
        <v>15</v>
      </c>
      <c r="H1911" t="s">
        <v>1903</v>
      </c>
      <c r="I1911" t="s">
        <v>1828</v>
      </c>
      <c r="J1911" t="s">
        <v>10</v>
      </c>
      <c r="R1911" s="5">
        <v>45078</v>
      </c>
      <c r="S1911" s="6">
        <v>14</v>
      </c>
      <c r="T1911">
        <v>42</v>
      </c>
      <c r="U1911">
        <v>7</v>
      </c>
    </row>
    <row r="1912" spans="1:21" x14ac:dyDescent="0.25">
      <c r="A1912">
        <v>1911</v>
      </c>
      <c r="B1912">
        <v>34</v>
      </c>
      <c r="C1912">
        <v>4101</v>
      </c>
      <c r="D1912">
        <v>0</v>
      </c>
      <c r="E1912" t="s">
        <v>1904</v>
      </c>
      <c r="F1912">
        <v>1</v>
      </c>
      <c r="G1912" t="s">
        <v>15</v>
      </c>
      <c r="H1912" t="s">
        <v>1904</v>
      </c>
      <c r="I1912" t="s">
        <v>1828</v>
      </c>
      <c r="J1912" t="s">
        <v>10</v>
      </c>
      <c r="R1912" s="5">
        <v>45078</v>
      </c>
      <c r="S1912" s="6">
        <v>14</v>
      </c>
      <c r="T1912">
        <v>42</v>
      </c>
      <c r="U1912">
        <v>10</v>
      </c>
    </row>
    <row r="1913" spans="1:21" x14ac:dyDescent="0.25">
      <c r="A1913">
        <v>1912</v>
      </c>
      <c r="B1913">
        <v>34</v>
      </c>
      <c r="C1913">
        <v>4101</v>
      </c>
      <c r="D1913">
        <v>0</v>
      </c>
      <c r="E1913" t="s">
        <v>1905</v>
      </c>
      <c r="F1913">
        <v>1</v>
      </c>
      <c r="G1913" t="s">
        <v>15</v>
      </c>
      <c r="H1913" t="s">
        <v>1905</v>
      </c>
      <c r="I1913" t="s">
        <v>1828</v>
      </c>
      <c r="J1913" t="s">
        <v>10</v>
      </c>
      <c r="R1913" s="5">
        <v>45078</v>
      </c>
      <c r="S1913" s="6">
        <v>14</v>
      </c>
      <c r="T1913">
        <v>42</v>
      </c>
      <c r="U1913">
        <v>13</v>
      </c>
    </row>
    <row r="1914" spans="1:21" x14ac:dyDescent="0.25">
      <c r="A1914">
        <v>1913</v>
      </c>
      <c r="B1914">
        <v>34</v>
      </c>
      <c r="C1914">
        <v>4101</v>
      </c>
      <c r="D1914">
        <v>0</v>
      </c>
      <c r="E1914" t="s">
        <v>1906</v>
      </c>
      <c r="F1914">
        <v>1</v>
      </c>
      <c r="G1914" t="s">
        <v>15</v>
      </c>
      <c r="H1914" t="s">
        <v>1906</v>
      </c>
      <c r="I1914" t="s">
        <v>1828</v>
      </c>
      <c r="J1914" t="s">
        <v>10</v>
      </c>
      <c r="R1914" s="5">
        <v>45078</v>
      </c>
      <c r="S1914" s="6">
        <v>14</v>
      </c>
      <c r="T1914">
        <v>42</v>
      </c>
      <c r="U1914">
        <v>15</v>
      </c>
    </row>
    <row r="1915" spans="1:21" x14ac:dyDescent="0.25">
      <c r="A1915">
        <v>1914</v>
      </c>
      <c r="B1915">
        <v>34</v>
      </c>
      <c r="C1915">
        <v>4108</v>
      </c>
      <c r="D1915">
        <v>0</v>
      </c>
      <c r="E1915" t="s">
        <v>1907</v>
      </c>
      <c r="F1915">
        <v>1</v>
      </c>
      <c r="G1915" t="s">
        <v>15</v>
      </c>
      <c r="H1915" t="s">
        <v>1907</v>
      </c>
      <c r="I1915" t="s">
        <v>1879</v>
      </c>
      <c r="J1915" t="s">
        <v>10</v>
      </c>
      <c r="R1915" s="5">
        <v>45078</v>
      </c>
      <c r="S1915" s="6">
        <v>14</v>
      </c>
      <c r="T1915">
        <v>42</v>
      </c>
      <c r="U1915">
        <v>16</v>
      </c>
    </row>
    <row r="1916" spans="1:21" x14ac:dyDescent="0.25">
      <c r="A1916">
        <v>1915</v>
      </c>
      <c r="B1916">
        <v>34</v>
      </c>
      <c r="C1916">
        <v>4101</v>
      </c>
      <c r="D1916">
        <v>0</v>
      </c>
      <c r="E1916" t="s">
        <v>1908</v>
      </c>
      <c r="F1916">
        <v>1</v>
      </c>
      <c r="G1916" t="s">
        <v>15</v>
      </c>
      <c r="H1916" t="s">
        <v>1908</v>
      </c>
      <c r="I1916" t="s">
        <v>1828</v>
      </c>
      <c r="J1916" t="s">
        <v>10</v>
      </c>
      <c r="R1916" s="5">
        <v>45078</v>
      </c>
      <c r="S1916" s="6">
        <v>14</v>
      </c>
      <c r="T1916">
        <v>42</v>
      </c>
      <c r="U1916">
        <v>37</v>
      </c>
    </row>
    <row r="1917" spans="1:21" x14ac:dyDescent="0.25">
      <c r="A1917">
        <v>1916</v>
      </c>
      <c r="B1917">
        <v>39</v>
      </c>
      <c r="C1917">
        <v>4110</v>
      </c>
      <c r="D1917">
        <v>0</v>
      </c>
      <c r="E1917" t="s">
        <v>1909</v>
      </c>
      <c r="F1917">
        <v>1</v>
      </c>
      <c r="G1917" t="s">
        <v>15</v>
      </c>
      <c r="H1917" t="s">
        <v>1909</v>
      </c>
      <c r="I1917" t="s">
        <v>1910</v>
      </c>
      <c r="J1917" t="s">
        <v>10</v>
      </c>
      <c r="R1917" s="5">
        <v>45078</v>
      </c>
      <c r="S1917" s="6">
        <v>14</v>
      </c>
      <c r="T1917">
        <v>43</v>
      </c>
      <c r="U1917">
        <v>12</v>
      </c>
    </row>
    <row r="1918" spans="1:21" x14ac:dyDescent="0.25">
      <c r="A1918">
        <v>1917</v>
      </c>
      <c r="B1918">
        <v>37</v>
      </c>
      <c r="C1918">
        <v>4111</v>
      </c>
      <c r="D1918">
        <v>0</v>
      </c>
      <c r="E1918" t="s">
        <v>1911</v>
      </c>
      <c r="F1918">
        <v>1</v>
      </c>
      <c r="G1918" t="s">
        <v>15</v>
      </c>
      <c r="H1918" t="s">
        <v>1911</v>
      </c>
      <c r="I1918" t="s">
        <v>1912</v>
      </c>
      <c r="J1918" t="s">
        <v>10</v>
      </c>
      <c r="R1918" s="5">
        <v>45078</v>
      </c>
      <c r="S1918" s="6">
        <v>14</v>
      </c>
      <c r="T1918">
        <v>43</v>
      </c>
      <c r="U1918">
        <v>34</v>
      </c>
    </row>
    <row r="1919" spans="1:21" x14ac:dyDescent="0.25">
      <c r="A1919">
        <v>1918</v>
      </c>
      <c r="B1919">
        <v>37</v>
      </c>
      <c r="C1919">
        <v>4111</v>
      </c>
      <c r="D1919">
        <v>0</v>
      </c>
      <c r="E1919" t="s">
        <v>1913</v>
      </c>
      <c r="F1919">
        <v>1</v>
      </c>
      <c r="G1919" t="s">
        <v>15</v>
      </c>
      <c r="H1919" t="s">
        <v>1913</v>
      </c>
      <c r="I1919" t="s">
        <v>1912</v>
      </c>
      <c r="J1919" t="s">
        <v>10</v>
      </c>
      <c r="R1919" s="5">
        <v>45078</v>
      </c>
      <c r="S1919" s="6">
        <v>14</v>
      </c>
      <c r="T1919">
        <v>43</v>
      </c>
      <c r="U1919">
        <v>36</v>
      </c>
    </row>
    <row r="1920" spans="1:21" x14ac:dyDescent="0.25">
      <c r="A1920">
        <v>1919</v>
      </c>
      <c r="B1920">
        <v>34</v>
      </c>
      <c r="C1920">
        <v>4029</v>
      </c>
      <c r="D1920">
        <v>0</v>
      </c>
      <c r="E1920" t="s">
        <v>1914</v>
      </c>
      <c r="F1920">
        <v>1</v>
      </c>
      <c r="G1920" t="s">
        <v>15</v>
      </c>
      <c r="H1920" t="s">
        <v>1914</v>
      </c>
      <c r="I1920" t="s">
        <v>1319</v>
      </c>
      <c r="J1920" t="s">
        <v>10</v>
      </c>
      <c r="R1920" s="5">
        <v>45078</v>
      </c>
      <c r="S1920" s="6">
        <v>14</v>
      </c>
      <c r="T1920">
        <v>43</v>
      </c>
      <c r="U1920">
        <v>40</v>
      </c>
    </row>
    <row r="1921" spans="1:21" x14ac:dyDescent="0.25">
      <c r="A1921">
        <v>1920</v>
      </c>
      <c r="B1921">
        <v>37</v>
      </c>
      <c r="C1921">
        <v>4111</v>
      </c>
      <c r="D1921">
        <v>0</v>
      </c>
      <c r="E1921" t="s">
        <v>1915</v>
      </c>
      <c r="F1921">
        <v>1</v>
      </c>
      <c r="G1921" t="s">
        <v>15</v>
      </c>
      <c r="H1921" t="s">
        <v>1915</v>
      </c>
      <c r="I1921" t="s">
        <v>1912</v>
      </c>
      <c r="J1921" t="s">
        <v>10</v>
      </c>
      <c r="R1921" s="5">
        <v>45078</v>
      </c>
      <c r="S1921" s="6">
        <v>14</v>
      </c>
      <c r="T1921">
        <v>43</v>
      </c>
      <c r="U1921">
        <v>50</v>
      </c>
    </row>
    <row r="1922" spans="1:21" x14ac:dyDescent="0.25">
      <c r="A1922">
        <v>1921</v>
      </c>
      <c r="B1922">
        <v>37</v>
      </c>
      <c r="C1922">
        <v>4111</v>
      </c>
      <c r="D1922">
        <v>0</v>
      </c>
      <c r="E1922" t="s">
        <v>1916</v>
      </c>
      <c r="F1922">
        <v>1</v>
      </c>
      <c r="G1922" t="s">
        <v>15</v>
      </c>
      <c r="H1922" t="s">
        <v>1916</v>
      </c>
      <c r="I1922" t="s">
        <v>1912</v>
      </c>
      <c r="J1922" t="s">
        <v>10</v>
      </c>
      <c r="R1922" s="5">
        <v>45078</v>
      </c>
      <c r="S1922" s="6">
        <v>14</v>
      </c>
      <c r="T1922">
        <v>43</v>
      </c>
      <c r="U1922">
        <v>54</v>
      </c>
    </row>
    <row r="1923" spans="1:21" x14ac:dyDescent="0.25">
      <c r="A1923">
        <v>1922</v>
      </c>
      <c r="B1923">
        <v>37</v>
      </c>
      <c r="C1923">
        <v>4111</v>
      </c>
      <c r="D1923">
        <v>0</v>
      </c>
      <c r="E1923" t="s">
        <v>1917</v>
      </c>
      <c r="F1923">
        <v>1</v>
      </c>
      <c r="G1923" t="s">
        <v>15</v>
      </c>
      <c r="H1923" t="s">
        <v>1917</v>
      </c>
      <c r="I1923" t="s">
        <v>1912</v>
      </c>
      <c r="J1923" t="s">
        <v>10</v>
      </c>
      <c r="R1923" s="5">
        <v>45078</v>
      </c>
      <c r="S1923" s="6">
        <v>14</v>
      </c>
      <c r="T1923">
        <v>43</v>
      </c>
      <c r="U1923">
        <v>59</v>
      </c>
    </row>
    <row r="1924" spans="1:21" x14ac:dyDescent="0.25">
      <c r="A1924">
        <v>1923</v>
      </c>
      <c r="B1924">
        <v>37</v>
      </c>
      <c r="C1924">
        <v>4111</v>
      </c>
      <c r="D1924">
        <v>0</v>
      </c>
      <c r="E1924" t="s">
        <v>1918</v>
      </c>
      <c r="F1924">
        <v>1</v>
      </c>
      <c r="G1924" t="s">
        <v>15</v>
      </c>
      <c r="H1924" t="s">
        <v>1918</v>
      </c>
      <c r="I1924" t="s">
        <v>1912</v>
      </c>
      <c r="J1924" t="s">
        <v>10</v>
      </c>
      <c r="R1924" s="5">
        <v>45078</v>
      </c>
      <c r="S1924" s="6">
        <v>14</v>
      </c>
      <c r="T1924">
        <v>44</v>
      </c>
      <c r="U1924">
        <v>2</v>
      </c>
    </row>
    <row r="1925" spans="1:21" x14ac:dyDescent="0.25">
      <c r="A1925">
        <v>1924</v>
      </c>
      <c r="B1925">
        <v>37</v>
      </c>
      <c r="C1925">
        <v>4111</v>
      </c>
      <c r="D1925">
        <v>0</v>
      </c>
      <c r="E1925" t="s">
        <v>1919</v>
      </c>
      <c r="F1925">
        <v>1</v>
      </c>
      <c r="G1925" t="s">
        <v>15</v>
      </c>
      <c r="H1925" t="s">
        <v>1919</v>
      </c>
      <c r="I1925" t="s">
        <v>1912</v>
      </c>
      <c r="J1925" t="s">
        <v>10</v>
      </c>
      <c r="R1925" s="5">
        <v>45078</v>
      </c>
      <c r="S1925" s="6">
        <v>14</v>
      </c>
      <c r="T1925">
        <v>44</v>
      </c>
      <c r="U1925">
        <v>14</v>
      </c>
    </row>
    <row r="1926" spans="1:21" x14ac:dyDescent="0.25">
      <c r="A1926">
        <v>1925</v>
      </c>
      <c r="B1926">
        <v>37</v>
      </c>
      <c r="C1926">
        <v>4111</v>
      </c>
      <c r="D1926">
        <v>0</v>
      </c>
      <c r="E1926" t="s">
        <v>1920</v>
      </c>
      <c r="F1926">
        <v>1</v>
      </c>
      <c r="G1926" t="s">
        <v>15</v>
      </c>
      <c r="H1926" t="s">
        <v>1920</v>
      </c>
      <c r="I1926" t="s">
        <v>1912</v>
      </c>
      <c r="J1926" t="s">
        <v>10</v>
      </c>
      <c r="R1926" s="5">
        <v>45078</v>
      </c>
      <c r="S1926" s="6">
        <v>14</v>
      </c>
      <c r="T1926">
        <v>45</v>
      </c>
      <c r="U1926">
        <v>17</v>
      </c>
    </row>
    <row r="1927" spans="1:21" x14ac:dyDescent="0.25">
      <c r="A1927">
        <v>1926</v>
      </c>
      <c r="B1927">
        <v>34</v>
      </c>
      <c r="C1927">
        <v>4029</v>
      </c>
      <c r="D1927">
        <v>0</v>
      </c>
      <c r="E1927" t="s">
        <v>1921</v>
      </c>
      <c r="F1927">
        <v>1</v>
      </c>
      <c r="G1927" t="s">
        <v>15</v>
      </c>
      <c r="H1927" t="s">
        <v>1921</v>
      </c>
      <c r="I1927" t="s">
        <v>1319</v>
      </c>
      <c r="J1927" t="s">
        <v>10</v>
      </c>
      <c r="R1927" s="5">
        <v>45078</v>
      </c>
      <c r="S1927" s="6">
        <v>14</v>
      </c>
      <c r="T1927">
        <v>45</v>
      </c>
      <c r="U1927">
        <v>21</v>
      </c>
    </row>
    <row r="1928" spans="1:21" x14ac:dyDescent="0.25">
      <c r="A1928">
        <v>1927</v>
      </c>
      <c r="B1928">
        <v>34</v>
      </c>
      <c r="C1928">
        <v>4029</v>
      </c>
      <c r="D1928">
        <v>0</v>
      </c>
      <c r="E1928" t="s">
        <v>1922</v>
      </c>
      <c r="F1928">
        <v>1</v>
      </c>
      <c r="G1928" t="s">
        <v>15</v>
      </c>
      <c r="H1928" t="s">
        <v>1922</v>
      </c>
      <c r="I1928" t="s">
        <v>1319</v>
      </c>
      <c r="J1928" t="s">
        <v>10</v>
      </c>
      <c r="R1928" s="5">
        <v>45078</v>
      </c>
      <c r="S1928" s="6">
        <v>14</v>
      </c>
      <c r="T1928">
        <v>45</v>
      </c>
      <c r="U1928">
        <v>42</v>
      </c>
    </row>
    <row r="1929" spans="1:21" x14ac:dyDescent="0.25">
      <c r="A1929">
        <v>1928</v>
      </c>
      <c r="B1929">
        <v>34</v>
      </c>
      <c r="C1929">
        <v>4114</v>
      </c>
      <c r="D1929">
        <v>0</v>
      </c>
      <c r="E1929" t="s">
        <v>1923</v>
      </c>
      <c r="F1929">
        <v>1</v>
      </c>
      <c r="G1929" t="s">
        <v>15</v>
      </c>
      <c r="H1929" t="s">
        <v>1923</v>
      </c>
      <c r="I1929" t="s">
        <v>1924</v>
      </c>
      <c r="J1929" t="s">
        <v>10</v>
      </c>
      <c r="R1929" s="5">
        <v>45078</v>
      </c>
      <c r="S1929" s="6">
        <v>14</v>
      </c>
      <c r="T1929">
        <v>45</v>
      </c>
      <c r="U1929">
        <v>49</v>
      </c>
    </row>
    <row r="1930" spans="1:21" x14ac:dyDescent="0.25">
      <c r="A1930">
        <v>1929</v>
      </c>
      <c r="B1930">
        <v>34</v>
      </c>
      <c r="C1930">
        <v>4114</v>
      </c>
      <c r="D1930">
        <v>0</v>
      </c>
      <c r="E1930" t="s">
        <v>1925</v>
      </c>
      <c r="F1930">
        <v>1</v>
      </c>
      <c r="G1930" t="s">
        <v>15</v>
      </c>
      <c r="H1930" t="s">
        <v>1925</v>
      </c>
      <c r="I1930" t="s">
        <v>1924</v>
      </c>
      <c r="J1930" t="s">
        <v>10</v>
      </c>
      <c r="R1930" s="5">
        <v>45078</v>
      </c>
      <c r="S1930" s="6">
        <v>14</v>
      </c>
      <c r="T1930">
        <v>45</v>
      </c>
      <c r="U1930">
        <v>57</v>
      </c>
    </row>
    <row r="1931" spans="1:21" x14ac:dyDescent="0.25">
      <c r="A1931">
        <v>1930</v>
      </c>
      <c r="B1931">
        <v>34</v>
      </c>
      <c r="C1931">
        <v>4029</v>
      </c>
      <c r="D1931">
        <v>0</v>
      </c>
      <c r="E1931" t="s">
        <v>1926</v>
      </c>
      <c r="F1931">
        <v>1</v>
      </c>
      <c r="G1931" t="s">
        <v>15</v>
      </c>
      <c r="H1931" t="s">
        <v>1926</v>
      </c>
      <c r="I1931" t="s">
        <v>1319</v>
      </c>
      <c r="J1931" t="s">
        <v>10</v>
      </c>
      <c r="R1931" s="5">
        <v>45078</v>
      </c>
      <c r="S1931" s="6">
        <v>14</v>
      </c>
      <c r="T1931">
        <v>46</v>
      </c>
      <c r="U1931">
        <v>1</v>
      </c>
    </row>
    <row r="1932" spans="1:21" x14ac:dyDescent="0.25">
      <c r="A1932">
        <v>1931</v>
      </c>
      <c r="B1932">
        <v>34</v>
      </c>
      <c r="C1932">
        <v>4029</v>
      </c>
      <c r="D1932">
        <v>0</v>
      </c>
      <c r="E1932" t="s">
        <v>1927</v>
      </c>
      <c r="F1932">
        <v>1</v>
      </c>
      <c r="G1932" t="s">
        <v>15</v>
      </c>
      <c r="H1932" t="s">
        <v>1927</v>
      </c>
      <c r="I1932" t="s">
        <v>1319</v>
      </c>
      <c r="J1932" t="s">
        <v>10</v>
      </c>
      <c r="R1932" s="5">
        <v>45078</v>
      </c>
      <c r="S1932" s="6">
        <v>14</v>
      </c>
      <c r="T1932">
        <v>46</v>
      </c>
      <c r="U1932">
        <v>4</v>
      </c>
    </row>
    <row r="1933" spans="1:21" x14ac:dyDescent="0.25">
      <c r="A1933">
        <v>1932</v>
      </c>
      <c r="B1933">
        <v>34</v>
      </c>
      <c r="C1933">
        <v>4029</v>
      </c>
      <c r="D1933">
        <v>0</v>
      </c>
      <c r="E1933" t="s">
        <v>1928</v>
      </c>
      <c r="F1933">
        <v>1</v>
      </c>
      <c r="G1933" t="s">
        <v>15</v>
      </c>
      <c r="H1933" t="s">
        <v>1928</v>
      </c>
      <c r="I1933" t="s">
        <v>1319</v>
      </c>
      <c r="J1933" t="s">
        <v>10</v>
      </c>
      <c r="R1933" s="5">
        <v>45078</v>
      </c>
      <c r="S1933" s="6">
        <v>14</v>
      </c>
      <c r="T1933">
        <v>46</v>
      </c>
      <c r="U1933">
        <v>6</v>
      </c>
    </row>
    <row r="1934" spans="1:21" x14ac:dyDescent="0.25">
      <c r="A1934">
        <v>1933</v>
      </c>
      <c r="B1934">
        <v>34</v>
      </c>
      <c r="C1934">
        <v>4029</v>
      </c>
      <c r="D1934">
        <v>0</v>
      </c>
      <c r="E1934" t="s">
        <v>1929</v>
      </c>
      <c r="F1934">
        <v>1</v>
      </c>
      <c r="G1934" t="s">
        <v>15</v>
      </c>
      <c r="H1934" t="s">
        <v>1929</v>
      </c>
      <c r="I1934" t="s">
        <v>1319</v>
      </c>
      <c r="J1934" t="s">
        <v>10</v>
      </c>
      <c r="R1934" s="5">
        <v>45078</v>
      </c>
      <c r="S1934" s="6">
        <v>14</v>
      </c>
      <c r="T1934">
        <v>46</v>
      </c>
      <c r="U1934">
        <v>45</v>
      </c>
    </row>
    <row r="1935" spans="1:21" x14ac:dyDescent="0.25">
      <c r="A1935">
        <v>1934</v>
      </c>
      <c r="B1935">
        <v>34</v>
      </c>
      <c r="C1935">
        <v>4116</v>
      </c>
      <c r="D1935">
        <v>0</v>
      </c>
      <c r="E1935" t="s">
        <v>1930</v>
      </c>
      <c r="F1935">
        <v>1</v>
      </c>
      <c r="G1935" t="s">
        <v>15</v>
      </c>
      <c r="H1935" t="s">
        <v>1930</v>
      </c>
      <c r="I1935" t="s">
        <v>1931</v>
      </c>
      <c r="J1935" t="s">
        <v>10</v>
      </c>
      <c r="R1935" s="5">
        <v>45078</v>
      </c>
      <c r="S1935" s="6">
        <v>14</v>
      </c>
      <c r="T1935">
        <v>46</v>
      </c>
      <c r="U1935">
        <v>55</v>
      </c>
    </row>
    <row r="1936" spans="1:21" x14ac:dyDescent="0.25">
      <c r="A1936">
        <v>1935</v>
      </c>
      <c r="B1936">
        <v>34</v>
      </c>
      <c r="C1936">
        <v>4116</v>
      </c>
      <c r="D1936">
        <v>0</v>
      </c>
      <c r="E1936" t="s">
        <v>1932</v>
      </c>
      <c r="F1936">
        <v>1</v>
      </c>
      <c r="G1936" t="s">
        <v>15</v>
      </c>
      <c r="H1936" t="s">
        <v>1932</v>
      </c>
      <c r="I1936" t="s">
        <v>1931</v>
      </c>
      <c r="J1936" t="s">
        <v>10</v>
      </c>
      <c r="R1936" s="5">
        <v>45078</v>
      </c>
      <c r="S1936" s="6">
        <v>14</v>
      </c>
      <c r="T1936">
        <v>46</v>
      </c>
      <c r="U1936">
        <v>58</v>
      </c>
    </row>
    <row r="1937" spans="1:21" x14ac:dyDescent="0.25">
      <c r="A1937">
        <v>1936</v>
      </c>
      <c r="B1937">
        <v>34</v>
      </c>
      <c r="C1937">
        <v>4116</v>
      </c>
      <c r="D1937">
        <v>0</v>
      </c>
      <c r="E1937" t="s">
        <v>1933</v>
      </c>
      <c r="F1937">
        <v>1</v>
      </c>
      <c r="G1937" t="s">
        <v>15</v>
      </c>
      <c r="H1937" t="s">
        <v>1933</v>
      </c>
      <c r="I1937" t="s">
        <v>1931</v>
      </c>
      <c r="J1937" t="s">
        <v>10</v>
      </c>
      <c r="R1937" s="5">
        <v>45078</v>
      </c>
      <c r="S1937" s="6">
        <v>14</v>
      </c>
      <c r="T1937">
        <v>47</v>
      </c>
      <c r="U1937">
        <v>1</v>
      </c>
    </row>
    <row r="1938" spans="1:21" x14ac:dyDescent="0.25">
      <c r="A1938">
        <v>1937</v>
      </c>
      <c r="B1938">
        <v>34</v>
      </c>
      <c r="C1938">
        <v>4116</v>
      </c>
      <c r="D1938">
        <v>0</v>
      </c>
      <c r="E1938" t="s">
        <v>1934</v>
      </c>
      <c r="F1938">
        <v>1</v>
      </c>
      <c r="G1938" t="s">
        <v>15</v>
      </c>
      <c r="H1938" t="s">
        <v>1934</v>
      </c>
      <c r="I1938" t="s">
        <v>1931</v>
      </c>
      <c r="J1938" t="s">
        <v>10</v>
      </c>
      <c r="R1938" s="5">
        <v>45078</v>
      </c>
      <c r="S1938" s="6">
        <v>14</v>
      </c>
      <c r="T1938">
        <v>47</v>
      </c>
      <c r="U1938">
        <v>4</v>
      </c>
    </row>
    <row r="1939" spans="1:21" x14ac:dyDescent="0.25">
      <c r="A1939">
        <v>1938</v>
      </c>
      <c r="B1939">
        <v>34</v>
      </c>
      <c r="C1939">
        <v>4116</v>
      </c>
      <c r="D1939">
        <v>0</v>
      </c>
      <c r="E1939" t="s">
        <v>1935</v>
      </c>
      <c r="F1939">
        <v>1</v>
      </c>
      <c r="G1939" t="s">
        <v>15</v>
      </c>
      <c r="H1939" t="s">
        <v>1935</v>
      </c>
      <c r="I1939" t="s">
        <v>1931</v>
      </c>
      <c r="J1939" t="s">
        <v>10</v>
      </c>
      <c r="R1939" s="5">
        <v>45078</v>
      </c>
      <c r="S1939" s="6">
        <v>14</v>
      </c>
      <c r="T1939">
        <v>47</v>
      </c>
      <c r="U1939">
        <v>6</v>
      </c>
    </row>
    <row r="1940" spans="1:21" x14ac:dyDescent="0.25">
      <c r="A1940">
        <v>1939</v>
      </c>
      <c r="B1940">
        <v>34</v>
      </c>
      <c r="C1940">
        <v>4116</v>
      </c>
      <c r="D1940">
        <v>0</v>
      </c>
      <c r="E1940" t="s">
        <v>1936</v>
      </c>
      <c r="F1940">
        <v>1</v>
      </c>
      <c r="G1940" t="s">
        <v>15</v>
      </c>
      <c r="H1940" t="s">
        <v>1936</v>
      </c>
      <c r="I1940" t="s">
        <v>1931</v>
      </c>
      <c r="J1940" t="s">
        <v>10</v>
      </c>
      <c r="R1940" s="5">
        <v>45078</v>
      </c>
      <c r="S1940" s="6">
        <v>14</v>
      </c>
      <c r="T1940">
        <v>47</v>
      </c>
      <c r="U1940">
        <v>8</v>
      </c>
    </row>
    <row r="1941" spans="1:21" x14ac:dyDescent="0.25">
      <c r="A1941">
        <v>1940</v>
      </c>
      <c r="B1941">
        <v>34</v>
      </c>
      <c r="C1941">
        <v>4116</v>
      </c>
      <c r="D1941">
        <v>0</v>
      </c>
      <c r="E1941" t="s">
        <v>1937</v>
      </c>
      <c r="F1941">
        <v>1</v>
      </c>
      <c r="G1941" t="s">
        <v>15</v>
      </c>
      <c r="H1941" t="s">
        <v>1937</v>
      </c>
      <c r="I1941" t="s">
        <v>1931</v>
      </c>
      <c r="J1941" t="s">
        <v>10</v>
      </c>
      <c r="R1941" s="5">
        <v>45078</v>
      </c>
      <c r="S1941" s="6">
        <v>14</v>
      </c>
      <c r="T1941">
        <v>47</v>
      </c>
      <c r="U1941">
        <v>11</v>
      </c>
    </row>
    <row r="1942" spans="1:21" x14ac:dyDescent="0.25">
      <c r="A1942">
        <v>1941</v>
      </c>
      <c r="B1942">
        <v>34</v>
      </c>
      <c r="C1942">
        <v>4116</v>
      </c>
      <c r="D1942">
        <v>0</v>
      </c>
      <c r="E1942" t="s">
        <v>1938</v>
      </c>
      <c r="F1942">
        <v>1</v>
      </c>
      <c r="G1942" t="s">
        <v>15</v>
      </c>
      <c r="H1942" t="s">
        <v>1938</v>
      </c>
      <c r="I1942" t="s">
        <v>1931</v>
      </c>
      <c r="J1942" t="s">
        <v>10</v>
      </c>
      <c r="R1942" s="5">
        <v>45078</v>
      </c>
      <c r="S1942" s="6">
        <v>14</v>
      </c>
      <c r="T1942">
        <v>47</v>
      </c>
      <c r="U1942">
        <v>12</v>
      </c>
    </row>
    <row r="1943" spans="1:21" x14ac:dyDescent="0.25">
      <c r="A1943">
        <v>1942</v>
      </c>
      <c r="B1943">
        <v>34</v>
      </c>
      <c r="C1943">
        <v>4116</v>
      </c>
      <c r="D1943">
        <v>0</v>
      </c>
      <c r="E1943" t="s">
        <v>1939</v>
      </c>
      <c r="F1943">
        <v>1</v>
      </c>
      <c r="G1943" t="s">
        <v>15</v>
      </c>
      <c r="H1943" t="s">
        <v>1939</v>
      </c>
      <c r="I1943" t="s">
        <v>1931</v>
      </c>
      <c r="J1943" t="s">
        <v>10</v>
      </c>
      <c r="R1943" s="5">
        <v>45078</v>
      </c>
      <c r="S1943" s="6">
        <v>14</v>
      </c>
      <c r="T1943">
        <v>47</v>
      </c>
      <c r="U1943">
        <v>15</v>
      </c>
    </row>
    <row r="1944" spans="1:21" x14ac:dyDescent="0.25">
      <c r="A1944">
        <v>1943</v>
      </c>
      <c r="B1944">
        <v>34</v>
      </c>
      <c r="C1944">
        <v>4116</v>
      </c>
      <c r="D1944">
        <v>0</v>
      </c>
      <c r="E1944" t="s">
        <v>1940</v>
      </c>
      <c r="F1944">
        <v>1</v>
      </c>
      <c r="G1944" t="s">
        <v>15</v>
      </c>
      <c r="H1944" t="s">
        <v>1940</v>
      </c>
      <c r="I1944" t="s">
        <v>1931</v>
      </c>
      <c r="J1944" t="s">
        <v>10</v>
      </c>
      <c r="R1944" s="5">
        <v>45078</v>
      </c>
      <c r="S1944" s="6">
        <v>14</v>
      </c>
      <c r="T1944">
        <v>47</v>
      </c>
      <c r="U1944">
        <v>52</v>
      </c>
    </row>
    <row r="1945" spans="1:21" x14ac:dyDescent="0.25">
      <c r="A1945">
        <v>1944</v>
      </c>
      <c r="B1945">
        <v>35</v>
      </c>
      <c r="C1945">
        <v>4119</v>
      </c>
      <c r="D1945">
        <v>0</v>
      </c>
      <c r="E1945" t="s">
        <v>1941</v>
      </c>
      <c r="F1945">
        <v>1</v>
      </c>
      <c r="G1945" t="s">
        <v>15</v>
      </c>
      <c r="H1945" t="s">
        <v>1941</v>
      </c>
      <c r="I1945" t="s">
        <v>1942</v>
      </c>
      <c r="J1945" t="s">
        <v>10</v>
      </c>
      <c r="R1945" s="5">
        <v>45078</v>
      </c>
      <c r="S1945" s="6">
        <v>14</v>
      </c>
      <c r="T1945">
        <v>47</v>
      </c>
      <c r="U1945">
        <v>54</v>
      </c>
    </row>
    <row r="1946" spans="1:21" x14ac:dyDescent="0.25">
      <c r="A1946">
        <v>1945</v>
      </c>
      <c r="B1946">
        <v>35</v>
      </c>
      <c r="C1946">
        <v>4119</v>
      </c>
      <c r="D1946">
        <v>0</v>
      </c>
      <c r="E1946" t="s">
        <v>1943</v>
      </c>
      <c r="F1946">
        <v>1</v>
      </c>
      <c r="G1946" t="s">
        <v>15</v>
      </c>
      <c r="H1946" t="s">
        <v>1943</v>
      </c>
      <c r="I1946" t="s">
        <v>1942</v>
      </c>
      <c r="J1946" t="s">
        <v>10</v>
      </c>
      <c r="R1946" s="5">
        <v>45078</v>
      </c>
      <c r="S1946" s="6">
        <v>14</v>
      </c>
      <c r="T1946">
        <v>47</v>
      </c>
      <c r="U1946">
        <v>54</v>
      </c>
    </row>
    <row r="1947" spans="1:21" x14ac:dyDescent="0.25">
      <c r="A1947">
        <v>1946</v>
      </c>
      <c r="B1947">
        <v>40</v>
      </c>
      <c r="C1947">
        <v>3347</v>
      </c>
      <c r="D1947">
        <v>21</v>
      </c>
      <c r="E1947" t="s">
        <v>1943</v>
      </c>
      <c r="F1947">
        <v>1</v>
      </c>
      <c r="G1947" t="s">
        <v>15</v>
      </c>
      <c r="H1947" t="s">
        <v>1943</v>
      </c>
      <c r="I1947" t="s">
        <v>102</v>
      </c>
      <c r="J1947" t="s">
        <v>10</v>
      </c>
      <c r="R1947" s="5">
        <v>45078</v>
      </c>
      <c r="S1947" s="6">
        <v>14</v>
      </c>
      <c r="T1947">
        <v>48</v>
      </c>
      <c r="U1947">
        <v>0</v>
      </c>
    </row>
    <row r="1948" spans="1:21" x14ac:dyDescent="0.25">
      <c r="A1948">
        <v>1947</v>
      </c>
      <c r="B1948">
        <v>35</v>
      </c>
      <c r="C1948">
        <v>4119</v>
      </c>
      <c r="D1948">
        <v>0</v>
      </c>
      <c r="E1948" t="s">
        <v>1944</v>
      </c>
      <c r="F1948">
        <v>1</v>
      </c>
      <c r="G1948" t="s">
        <v>15</v>
      </c>
      <c r="H1948" t="s">
        <v>1944</v>
      </c>
      <c r="I1948" t="s">
        <v>1942</v>
      </c>
      <c r="J1948" t="s">
        <v>10</v>
      </c>
      <c r="R1948" s="5">
        <v>45078</v>
      </c>
      <c r="S1948" s="6">
        <v>14</v>
      </c>
      <c r="T1948">
        <v>48</v>
      </c>
      <c r="U1948">
        <v>11</v>
      </c>
    </row>
    <row r="1949" spans="1:21" x14ac:dyDescent="0.25">
      <c r="A1949">
        <v>1948</v>
      </c>
      <c r="B1949">
        <v>35</v>
      </c>
      <c r="C1949">
        <v>4119</v>
      </c>
      <c r="D1949">
        <v>0</v>
      </c>
      <c r="E1949" t="s">
        <v>1945</v>
      </c>
      <c r="F1949">
        <v>1</v>
      </c>
      <c r="G1949" t="s">
        <v>15</v>
      </c>
      <c r="H1949" t="s">
        <v>1945</v>
      </c>
      <c r="I1949" t="s">
        <v>1942</v>
      </c>
      <c r="J1949" t="s">
        <v>10</v>
      </c>
      <c r="R1949" s="5">
        <v>45078</v>
      </c>
      <c r="S1949" s="6">
        <v>14</v>
      </c>
      <c r="T1949">
        <v>48</v>
      </c>
      <c r="U1949">
        <v>14</v>
      </c>
    </row>
    <row r="1950" spans="1:21" x14ac:dyDescent="0.25">
      <c r="A1950">
        <v>1949</v>
      </c>
      <c r="B1950">
        <v>35</v>
      </c>
      <c r="C1950">
        <v>4119</v>
      </c>
      <c r="D1950">
        <v>0</v>
      </c>
      <c r="E1950" t="s">
        <v>1946</v>
      </c>
      <c r="F1950">
        <v>1</v>
      </c>
      <c r="G1950" t="s">
        <v>15</v>
      </c>
      <c r="H1950" t="s">
        <v>1946</v>
      </c>
      <c r="I1950" t="s">
        <v>1942</v>
      </c>
      <c r="J1950" t="s">
        <v>10</v>
      </c>
      <c r="R1950" s="5">
        <v>45078</v>
      </c>
      <c r="S1950" s="6">
        <v>14</v>
      </c>
      <c r="T1950">
        <v>48</v>
      </c>
      <c r="U1950">
        <v>18</v>
      </c>
    </row>
    <row r="1951" spans="1:21" x14ac:dyDescent="0.25">
      <c r="A1951">
        <v>1950</v>
      </c>
      <c r="B1951">
        <v>35</v>
      </c>
      <c r="C1951">
        <v>4119</v>
      </c>
      <c r="D1951">
        <v>0</v>
      </c>
      <c r="E1951" t="s">
        <v>1947</v>
      </c>
      <c r="F1951">
        <v>1</v>
      </c>
      <c r="G1951" t="s">
        <v>15</v>
      </c>
      <c r="H1951" t="s">
        <v>1947</v>
      </c>
      <c r="I1951" t="s">
        <v>1942</v>
      </c>
      <c r="J1951" t="s">
        <v>10</v>
      </c>
      <c r="R1951" s="5">
        <v>45078</v>
      </c>
      <c r="S1951" s="6">
        <v>14</v>
      </c>
      <c r="T1951">
        <v>48</v>
      </c>
      <c r="U1951">
        <v>20</v>
      </c>
    </row>
    <row r="1952" spans="1:21" x14ac:dyDescent="0.25">
      <c r="A1952">
        <v>1951</v>
      </c>
      <c r="B1952">
        <v>35</v>
      </c>
      <c r="C1952">
        <v>4119</v>
      </c>
      <c r="D1952">
        <v>0</v>
      </c>
      <c r="E1952" t="s">
        <v>1948</v>
      </c>
      <c r="F1952">
        <v>1</v>
      </c>
      <c r="G1952" t="s">
        <v>15</v>
      </c>
      <c r="H1952" t="s">
        <v>1948</v>
      </c>
      <c r="I1952" t="s">
        <v>1942</v>
      </c>
      <c r="J1952" t="s">
        <v>10</v>
      </c>
      <c r="R1952" s="5">
        <v>45078</v>
      </c>
      <c r="S1952" s="6">
        <v>14</v>
      </c>
      <c r="T1952">
        <v>48</v>
      </c>
      <c r="U1952">
        <v>24</v>
      </c>
    </row>
    <row r="1953" spans="1:21" x14ac:dyDescent="0.25">
      <c r="A1953">
        <v>1952</v>
      </c>
      <c r="B1953">
        <v>35</v>
      </c>
      <c r="C1953">
        <v>4119</v>
      </c>
      <c r="D1953">
        <v>0</v>
      </c>
      <c r="E1953" t="s">
        <v>1949</v>
      </c>
      <c r="F1953">
        <v>1</v>
      </c>
      <c r="G1953" t="s">
        <v>15</v>
      </c>
      <c r="H1953" t="s">
        <v>1949</v>
      </c>
      <c r="I1953" t="s">
        <v>1942</v>
      </c>
      <c r="J1953" t="s">
        <v>10</v>
      </c>
      <c r="R1953" s="5">
        <v>45078</v>
      </c>
      <c r="S1953" s="6">
        <v>14</v>
      </c>
      <c r="T1953">
        <v>48</v>
      </c>
      <c r="U1953">
        <v>29</v>
      </c>
    </row>
    <row r="1954" spans="1:21" x14ac:dyDescent="0.25">
      <c r="A1954">
        <v>1953</v>
      </c>
      <c r="B1954">
        <v>35</v>
      </c>
      <c r="C1954">
        <v>4119</v>
      </c>
      <c r="D1954">
        <v>0</v>
      </c>
      <c r="E1954" t="s">
        <v>1950</v>
      </c>
      <c r="F1954">
        <v>1</v>
      </c>
      <c r="G1954" t="s">
        <v>15</v>
      </c>
      <c r="H1954" t="s">
        <v>1950</v>
      </c>
      <c r="I1954" t="s">
        <v>1942</v>
      </c>
      <c r="J1954" t="s">
        <v>10</v>
      </c>
      <c r="R1954" s="5">
        <v>45078</v>
      </c>
      <c r="S1954" s="6">
        <v>14</v>
      </c>
      <c r="T1954">
        <v>48</v>
      </c>
      <c r="U1954">
        <v>32</v>
      </c>
    </row>
    <row r="1955" spans="1:21" x14ac:dyDescent="0.25">
      <c r="A1955">
        <v>1954</v>
      </c>
      <c r="B1955">
        <v>35</v>
      </c>
      <c r="C1955">
        <v>4119</v>
      </c>
      <c r="D1955">
        <v>0</v>
      </c>
      <c r="E1955" t="s">
        <v>1951</v>
      </c>
      <c r="F1955">
        <v>1</v>
      </c>
      <c r="G1955" t="s">
        <v>15</v>
      </c>
      <c r="H1955" t="s">
        <v>1951</v>
      </c>
      <c r="I1955" t="s">
        <v>1942</v>
      </c>
      <c r="J1955" t="s">
        <v>10</v>
      </c>
      <c r="R1955" s="5">
        <v>45078</v>
      </c>
      <c r="S1955" s="6">
        <v>14</v>
      </c>
      <c r="T1955">
        <v>49</v>
      </c>
      <c r="U1955">
        <v>49</v>
      </c>
    </row>
    <row r="1956" spans="1:21" x14ac:dyDescent="0.25">
      <c r="A1956">
        <v>1955</v>
      </c>
      <c r="B1956">
        <v>36</v>
      </c>
      <c r="C1956">
        <v>4051</v>
      </c>
      <c r="D1956">
        <v>25</v>
      </c>
      <c r="E1956" t="s">
        <v>1952</v>
      </c>
      <c r="F1956">
        <v>1</v>
      </c>
      <c r="G1956" t="s">
        <v>15</v>
      </c>
      <c r="H1956" t="s">
        <v>1952</v>
      </c>
      <c r="I1956" t="s">
        <v>1953</v>
      </c>
      <c r="J1956" t="s">
        <v>10</v>
      </c>
      <c r="R1956" s="5">
        <v>45078</v>
      </c>
      <c r="S1956" s="6">
        <v>14</v>
      </c>
      <c r="T1956">
        <v>49</v>
      </c>
      <c r="U1956">
        <v>52</v>
      </c>
    </row>
    <row r="1957" spans="1:21" x14ac:dyDescent="0.25">
      <c r="A1957">
        <v>1956</v>
      </c>
      <c r="B1957">
        <v>40</v>
      </c>
      <c r="C1957">
        <v>4076</v>
      </c>
      <c r="D1957">
        <v>0</v>
      </c>
      <c r="E1957" t="s">
        <v>1954</v>
      </c>
      <c r="F1957">
        <v>1</v>
      </c>
      <c r="G1957" t="s">
        <v>15</v>
      </c>
      <c r="H1957" t="s">
        <v>1954</v>
      </c>
      <c r="I1957" t="s">
        <v>1612</v>
      </c>
      <c r="J1957" t="s">
        <v>10</v>
      </c>
      <c r="R1957" s="5">
        <v>45078</v>
      </c>
      <c r="S1957" s="6">
        <v>14</v>
      </c>
      <c r="T1957">
        <v>49</v>
      </c>
      <c r="U1957">
        <v>57</v>
      </c>
    </row>
    <row r="1958" spans="1:21" x14ac:dyDescent="0.25">
      <c r="A1958">
        <v>1957</v>
      </c>
      <c r="B1958">
        <v>32</v>
      </c>
      <c r="C1958">
        <v>4051</v>
      </c>
      <c r="D1958">
        <v>25</v>
      </c>
      <c r="E1958" t="s">
        <v>1955</v>
      </c>
      <c r="F1958">
        <v>1</v>
      </c>
      <c r="G1958" t="s">
        <v>15</v>
      </c>
      <c r="H1958" t="s">
        <v>1955</v>
      </c>
      <c r="I1958" t="s">
        <v>1953</v>
      </c>
      <c r="J1958" t="s">
        <v>10</v>
      </c>
      <c r="R1958" s="5">
        <v>45078</v>
      </c>
      <c r="S1958" s="6">
        <v>14</v>
      </c>
      <c r="T1958">
        <v>50</v>
      </c>
      <c r="U1958">
        <v>9</v>
      </c>
    </row>
    <row r="1959" spans="1:21" x14ac:dyDescent="0.25">
      <c r="A1959">
        <v>1958</v>
      </c>
      <c r="B1959">
        <v>39</v>
      </c>
      <c r="C1959">
        <v>4051</v>
      </c>
      <c r="D1959">
        <v>25</v>
      </c>
      <c r="E1959" t="s">
        <v>1956</v>
      </c>
      <c r="F1959">
        <v>1</v>
      </c>
      <c r="G1959" t="s">
        <v>15</v>
      </c>
      <c r="H1959" t="s">
        <v>1956</v>
      </c>
      <c r="I1959" t="s">
        <v>1437</v>
      </c>
      <c r="J1959" t="s">
        <v>10</v>
      </c>
      <c r="R1959" s="5">
        <v>45078</v>
      </c>
      <c r="S1959" s="6">
        <v>14</v>
      </c>
      <c r="T1959">
        <v>50</v>
      </c>
      <c r="U1959">
        <v>31</v>
      </c>
    </row>
    <row r="1960" spans="1:21" x14ac:dyDescent="0.25">
      <c r="A1960">
        <v>1959</v>
      </c>
      <c r="B1960">
        <v>39</v>
      </c>
      <c r="C1960">
        <v>4051</v>
      </c>
      <c r="D1960">
        <v>25</v>
      </c>
      <c r="E1960" t="s">
        <v>1957</v>
      </c>
      <c r="F1960">
        <v>1</v>
      </c>
      <c r="G1960" t="s">
        <v>15</v>
      </c>
      <c r="H1960" t="s">
        <v>1957</v>
      </c>
      <c r="I1960" t="s">
        <v>1437</v>
      </c>
      <c r="J1960" t="s">
        <v>10</v>
      </c>
      <c r="R1960" s="5">
        <v>45078</v>
      </c>
      <c r="S1960" s="6">
        <v>14</v>
      </c>
      <c r="T1960">
        <v>50</v>
      </c>
      <c r="U1960">
        <v>31</v>
      </c>
    </row>
    <row r="1961" spans="1:21" x14ac:dyDescent="0.25">
      <c r="A1961">
        <v>1960</v>
      </c>
      <c r="B1961">
        <v>40</v>
      </c>
      <c r="C1961">
        <v>4076</v>
      </c>
      <c r="D1961">
        <v>26</v>
      </c>
      <c r="E1961" t="s">
        <v>1957</v>
      </c>
      <c r="F1961">
        <v>1</v>
      </c>
      <c r="G1961" t="s">
        <v>15</v>
      </c>
      <c r="H1961" t="s">
        <v>1957</v>
      </c>
      <c r="I1961" t="s">
        <v>1612</v>
      </c>
      <c r="J1961" t="s">
        <v>10</v>
      </c>
      <c r="R1961" s="5">
        <v>45078</v>
      </c>
      <c r="S1961" s="6">
        <v>14</v>
      </c>
      <c r="T1961">
        <v>50</v>
      </c>
      <c r="U1961">
        <v>34</v>
      </c>
    </row>
    <row r="1962" spans="1:21" x14ac:dyDescent="0.25">
      <c r="A1962">
        <v>1961</v>
      </c>
      <c r="B1962">
        <v>40</v>
      </c>
      <c r="C1962">
        <v>4076</v>
      </c>
      <c r="D1962">
        <v>26</v>
      </c>
      <c r="E1962" t="s">
        <v>1958</v>
      </c>
      <c r="F1962">
        <v>1</v>
      </c>
      <c r="G1962" t="s">
        <v>15</v>
      </c>
      <c r="H1962" t="s">
        <v>1958</v>
      </c>
      <c r="I1962" t="s">
        <v>1612</v>
      </c>
      <c r="J1962" t="s">
        <v>10</v>
      </c>
      <c r="R1962" s="5">
        <v>45078</v>
      </c>
      <c r="S1962" s="6">
        <v>14</v>
      </c>
      <c r="T1962">
        <v>50</v>
      </c>
      <c r="U1962">
        <v>37</v>
      </c>
    </row>
    <row r="1963" spans="1:21" x14ac:dyDescent="0.25">
      <c r="A1963">
        <v>1962</v>
      </c>
      <c r="B1963">
        <v>40</v>
      </c>
      <c r="C1963">
        <v>4076</v>
      </c>
      <c r="D1963">
        <v>26</v>
      </c>
      <c r="E1963" t="s">
        <v>1959</v>
      </c>
      <c r="F1963">
        <v>1</v>
      </c>
      <c r="G1963" t="s">
        <v>15</v>
      </c>
      <c r="H1963" t="s">
        <v>1959</v>
      </c>
      <c r="I1963" t="s">
        <v>1612</v>
      </c>
      <c r="J1963" t="s">
        <v>10</v>
      </c>
      <c r="R1963" s="5">
        <v>45078</v>
      </c>
      <c r="S1963" s="6">
        <v>14</v>
      </c>
      <c r="T1963">
        <v>50</v>
      </c>
      <c r="U1963">
        <v>40</v>
      </c>
    </row>
    <row r="1964" spans="1:21" x14ac:dyDescent="0.25">
      <c r="A1964">
        <v>1963</v>
      </c>
      <c r="B1964">
        <v>40</v>
      </c>
      <c r="C1964">
        <v>4076</v>
      </c>
      <c r="D1964">
        <v>26</v>
      </c>
      <c r="E1964" t="s">
        <v>1960</v>
      </c>
      <c r="F1964">
        <v>1</v>
      </c>
      <c r="G1964" t="s">
        <v>15</v>
      </c>
      <c r="H1964" t="s">
        <v>1960</v>
      </c>
      <c r="I1964" t="s">
        <v>1612</v>
      </c>
      <c r="J1964" t="s">
        <v>10</v>
      </c>
      <c r="R1964" s="5">
        <v>45078</v>
      </c>
      <c r="S1964" s="6">
        <v>14</v>
      </c>
      <c r="T1964">
        <v>50</v>
      </c>
      <c r="U1964">
        <v>43</v>
      </c>
    </row>
    <row r="1965" spans="1:21" x14ac:dyDescent="0.25">
      <c r="A1965">
        <v>1964</v>
      </c>
      <c r="B1965">
        <v>40</v>
      </c>
      <c r="C1965">
        <v>4076</v>
      </c>
      <c r="D1965">
        <v>26</v>
      </c>
      <c r="E1965" t="s">
        <v>1961</v>
      </c>
      <c r="F1965">
        <v>1</v>
      </c>
      <c r="G1965" t="s">
        <v>15</v>
      </c>
      <c r="H1965" t="s">
        <v>1961</v>
      </c>
      <c r="I1965" t="s">
        <v>1612</v>
      </c>
      <c r="J1965" t="s">
        <v>10</v>
      </c>
      <c r="R1965" s="5">
        <v>45078</v>
      </c>
      <c r="S1965" s="6">
        <v>14</v>
      </c>
      <c r="T1965">
        <v>50</v>
      </c>
      <c r="U1965">
        <v>46</v>
      </c>
    </row>
    <row r="1966" spans="1:21" x14ac:dyDescent="0.25">
      <c r="A1966">
        <v>1965</v>
      </c>
      <c r="B1966">
        <v>40</v>
      </c>
      <c r="C1966">
        <v>4076</v>
      </c>
      <c r="D1966">
        <v>26</v>
      </c>
      <c r="E1966" t="s">
        <v>1962</v>
      </c>
      <c r="F1966">
        <v>1</v>
      </c>
      <c r="G1966" t="s">
        <v>15</v>
      </c>
      <c r="H1966" t="s">
        <v>1962</v>
      </c>
      <c r="I1966" t="s">
        <v>1612</v>
      </c>
      <c r="J1966" t="s">
        <v>10</v>
      </c>
      <c r="R1966" s="5">
        <v>45078</v>
      </c>
      <c r="S1966" s="6">
        <v>14</v>
      </c>
      <c r="T1966">
        <v>50</v>
      </c>
      <c r="U1966">
        <v>48</v>
      </c>
    </row>
    <row r="1967" spans="1:21" x14ac:dyDescent="0.25">
      <c r="A1967">
        <v>1966</v>
      </c>
      <c r="B1967">
        <v>41</v>
      </c>
      <c r="C1967">
        <v>4118</v>
      </c>
      <c r="D1967">
        <v>0</v>
      </c>
      <c r="E1967" t="s">
        <v>1963</v>
      </c>
      <c r="F1967">
        <v>1</v>
      </c>
      <c r="G1967" t="s">
        <v>15</v>
      </c>
      <c r="H1967" t="s">
        <v>1963</v>
      </c>
      <c r="I1967" t="s">
        <v>1964</v>
      </c>
      <c r="J1967" t="s">
        <v>10</v>
      </c>
      <c r="R1967" s="5">
        <v>45078</v>
      </c>
      <c r="S1967" s="6">
        <v>14</v>
      </c>
      <c r="T1967">
        <v>50</v>
      </c>
      <c r="U1967">
        <v>49</v>
      </c>
    </row>
    <row r="1968" spans="1:21" x14ac:dyDescent="0.25">
      <c r="A1968">
        <v>1967</v>
      </c>
      <c r="B1968">
        <v>38</v>
      </c>
      <c r="C1968">
        <v>4051</v>
      </c>
      <c r="D1968">
        <v>25</v>
      </c>
      <c r="E1968" t="s">
        <v>1965</v>
      </c>
      <c r="F1968">
        <v>1</v>
      </c>
      <c r="G1968" t="s">
        <v>15</v>
      </c>
      <c r="H1968" t="s">
        <v>1965</v>
      </c>
      <c r="I1968" t="s">
        <v>1437</v>
      </c>
      <c r="J1968" t="s">
        <v>10</v>
      </c>
      <c r="R1968" s="5">
        <v>45078</v>
      </c>
      <c r="S1968" s="6">
        <v>14</v>
      </c>
      <c r="T1968">
        <v>50</v>
      </c>
      <c r="U1968">
        <v>49</v>
      </c>
    </row>
    <row r="1969" spans="1:21" x14ac:dyDescent="0.25">
      <c r="A1969">
        <v>1968</v>
      </c>
      <c r="B1969">
        <v>40</v>
      </c>
      <c r="C1969">
        <v>4076</v>
      </c>
      <c r="D1969">
        <v>26</v>
      </c>
      <c r="E1969" t="s">
        <v>1965</v>
      </c>
      <c r="F1969">
        <v>1</v>
      </c>
      <c r="G1969" t="s">
        <v>15</v>
      </c>
      <c r="H1969" t="s">
        <v>1965</v>
      </c>
      <c r="I1969" t="s">
        <v>1612</v>
      </c>
      <c r="J1969" t="s">
        <v>10</v>
      </c>
      <c r="R1969" s="5">
        <v>45078</v>
      </c>
      <c r="S1969" s="6">
        <v>14</v>
      </c>
      <c r="T1969">
        <v>50</v>
      </c>
      <c r="U1969">
        <v>52</v>
      </c>
    </row>
    <row r="1970" spans="1:21" x14ac:dyDescent="0.25">
      <c r="A1970">
        <v>1969</v>
      </c>
      <c r="B1970">
        <v>40</v>
      </c>
      <c r="C1970">
        <v>4076</v>
      </c>
      <c r="D1970">
        <v>26</v>
      </c>
      <c r="E1970" t="s">
        <v>1966</v>
      </c>
      <c r="F1970">
        <v>1</v>
      </c>
      <c r="G1970" t="s">
        <v>15</v>
      </c>
      <c r="H1970" t="s">
        <v>1966</v>
      </c>
      <c r="I1970" t="s">
        <v>1612</v>
      </c>
      <c r="J1970" t="s">
        <v>10</v>
      </c>
      <c r="R1970" s="5">
        <v>45078</v>
      </c>
      <c r="S1970" s="6">
        <v>14</v>
      </c>
      <c r="T1970">
        <v>50</v>
      </c>
      <c r="U1970">
        <v>54</v>
      </c>
    </row>
    <row r="1971" spans="1:21" x14ac:dyDescent="0.25">
      <c r="A1971">
        <v>1970</v>
      </c>
      <c r="B1971">
        <v>38</v>
      </c>
      <c r="C1971">
        <v>4051</v>
      </c>
      <c r="D1971">
        <v>25</v>
      </c>
      <c r="E1971" t="s">
        <v>1967</v>
      </c>
      <c r="F1971">
        <v>1</v>
      </c>
      <c r="G1971" t="s">
        <v>15</v>
      </c>
      <c r="H1971" t="s">
        <v>1967</v>
      </c>
      <c r="I1971" t="s">
        <v>1437</v>
      </c>
      <c r="J1971" t="s">
        <v>10</v>
      </c>
      <c r="R1971" s="5">
        <v>45078</v>
      </c>
      <c r="S1971" s="6">
        <v>14</v>
      </c>
      <c r="T1971">
        <v>50</v>
      </c>
      <c r="U1971">
        <v>57</v>
      </c>
    </row>
    <row r="1972" spans="1:21" x14ac:dyDescent="0.25">
      <c r="A1972">
        <v>1971</v>
      </c>
      <c r="B1972">
        <v>38</v>
      </c>
      <c r="C1972">
        <v>4051</v>
      </c>
      <c r="D1972">
        <v>25</v>
      </c>
      <c r="E1972" t="s">
        <v>1968</v>
      </c>
      <c r="F1972">
        <v>1</v>
      </c>
      <c r="G1972" t="s">
        <v>15</v>
      </c>
      <c r="H1972" t="s">
        <v>1968</v>
      </c>
      <c r="I1972" t="s">
        <v>1437</v>
      </c>
      <c r="J1972" t="s">
        <v>10</v>
      </c>
      <c r="R1972" s="5">
        <v>45078</v>
      </c>
      <c r="S1972" s="6">
        <v>14</v>
      </c>
      <c r="T1972">
        <v>50</v>
      </c>
      <c r="U1972">
        <v>59</v>
      </c>
    </row>
    <row r="1973" spans="1:21" x14ac:dyDescent="0.25">
      <c r="A1973">
        <v>1972</v>
      </c>
      <c r="B1973">
        <v>38</v>
      </c>
      <c r="C1973">
        <v>4051</v>
      </c>
      <c r="D1973">
        <v>25</v>
      </c>
      <c r="E1973" t="s">
        <v>1969</v>
      </c>
      <c r="F1973">
        <v>1</v>
      </c>
      <c r="G1973" t="s">
        <v>15</v>
      </c>
      <c r="H1973" t="s">
        <v>1969</v>
      </c>
      <c r="I1973" t="s">
        <v>1437</v>
      </c>
      <c r="J1973" t="s">
        <v>10</v>
      </c>
      <c r="R1973" s="5">
        <v>45078</v>
      </c>
      <c r="S1973" s="6">
        <v>14</v>
      </c>
      <c r="T1973">
        <v>51</v>
      </c>
      <c r="U1973">
        <v>1</v>
      </c>
    </row>
    <row r="1974" spans="1:21" x14ac:dyDescent="0.25">
      <c r="A1974">
        <v>1973</v>
      </c>
      <c r="B1974">
        <v>38</v>
      </c>
      <c r="C1974">
        <v>4051</v>
      </c>
      <c r="D1974">
        <v>25</v>
      </c>
      <c r="E1974" t="s">
        <v>1970</v>
      </c>
      <c r="F1974">
        <v>1</v>
      </c>
      <c r="G1974" t="s">
        <v>15</v>
      </c>
      <c r="H1974" t="s">
        <v>1970</v>
      </c>
      <c r="I1974" t="s">
        <v>1437</v>
      </c>
      <c r="J1974" t="s">
        <v>10</v>
      </c>
      <c r="R1974" s="5">
        <v>45078</v>
      </c>
      <c r="S1974" s="6">
        <v>14</v>
      </c>
      <c r="T1974">
        <v>51</v>
      </c>
      <c r="U1974">
        <v>3</v>
      </c>
    </row>
    <row r="1975" spans="1:21" x14ac:dyDescent="0.25">
      <c r="A1975">
        <v>1974</v>
      </c>
      <c r="B1975">
        <v>38</v>
      </c>
      <c r="C1975">
        <v>4051</v>
      </c>
      <c r="D1975">
        <v>25</v>
      </c>
      <c r="E1975" t="s">
        <v>1971</v>
      </c>
      <c r="F1975">
        <v>1</v>
      </c>
      <c r="G1975" t="s">
        <v>15</v>
      </c>
      <c r="H1975" t="s">
        <v>1971</v>
      </c>
      <c r="I1975" t="s">
        <v>1437</v>
      </c>
      <c r="J1975" t="s">
        <v>10</v>
      </c>
      <c r="R1975" s="5">
        <v>45078</v>
      </c>
      <c r="S1975" s="6">
        <v>14</v>
      </c>
      <c r="T1975">
        <v>51</v>
      </c>
      <c r="U1975">
        <v>4</v>
      </c>
    </row>
    <row r="1976" spans="1:21" x14ac:dyDescent="0.25">
      <c r="A1976">
        <v>1975</v>
      </c>
      <c r="B1976">
        <v>41</v>
      </c>
      <c r="C1976">
        <v>4118</v>
      </c>
      <c r="D1976">
        <v>0</v>
      </c>
      <c r="E1976" t="s">
        <v>1972</v>
      </c>
      <c r="F1976">
        <v>1</v>
      </c>
      <c r="G1976" t="s">
        <v>15</v>
      </c>
      <c r="H1976" t="s">
        <v>1972</v>
      </c>
      <c r="I1976" t="s">
        <v>1964</v>
      </c>
      <c r="J1976" t="s">
        <v>10</v>
      </c>
      <c r="R1976" s="5">
        <v>45078</v>
      </c>
      <c r="S1976" s="6">
        <v>14</v>
      </c>
      <c r="T1976">
        <v>51</v>
      </c>
      <c r="U1976">
        <v>7</v>
      </c>
    </row>
    <row r="1977" spans="1:21" x14ac:dyDescent="0.25">
      <c r="A1977">
        <v>1976</v>
      </c>
      <c r="B1977">
        <v>41</v>
      </c>
      <c r="C1977">
        <v>4118</v>
      </c>
      <c r="D1977">
        <v>0</v>
      </c>
      <c r="E1977" t="s">
        <v>1973</v>
      </c>
      <c r="F1977">
        <v>1</v>
      </c>
      <c r="G1977" t="s">
        <v>15</v>
      </c>
      <c r="H1977" t="s">
        <v>1973</v>
      </c>
      <c r="I1977" t="s">
        <v>1964</v>
      </c>
      <c r="J1977" t="s">
        <v>10</v>
      </c>
      <c r="R1977" s="5">
        <v>45078</v>
      </c>
      <c r="S1977" s="6">
        <v>14</v>
      </c>
      <c r="T1977">
        <v>51</v>
      </c>
      <c r="U1977">
        <v>9</v>
      </c>
    </row>
    <row r="1978" spans="1:21" x14ac:dyDescent="0.25">
      <c r="A1978">
        <v>1977</v>
      </c>
      <c r="B1978">
        <v>41</v>
      </c>
      <c r="C1978">
        <v>4118</v>
      </c>
      <c r="D1978">
        <v>0</v>
      </c>
      <c r="E1978" t="s">
        <v>1974</v>
      </c>
      <c r="F1978">
        <v>1</v>
      </c>
      <c r="G1978" t="s">
        <v>15</v>
      </c>
      <c r="H1978" t="s">
        <v>1974</v>
      </c>
      <c r="I1978" t="s">
        <v>1964</v>
      </c>
      <c r="J1978" t="s">
        <v>10</v>
      </c>
      <c r="R1978" s="5">
        <v>45078</v>
      </c>
      <c r="S1978" s="6">
        <v>14</v>
      </c>
      <c r="T1978">
        <v>51</v>
      </c>
      <c r="U1978">
        <v>12</v>
      </c>
    </row>
    <row r="1979" spans="1:21" x14ac:dyDescent="0.25">
      <c r="A1979">
        <v>1978</v>
      </c>
      <c r="B1979">
        <v>41</v>
      </c>
      <c r="C1979">
        <v>4120</v>
      </c>
      <c r="D1979">
        <v>0</v>
      </c>
      <c r="E1979" t="s">
        <v>1975</v>
      </c>
      <c r="F1979">
        <v>1</v>
      </c>
      <c r="G1979" t="s">
        <v>15</v>
      </c>
      <c r="H1979" t="s">
        <v>1975</v>
      </c>
      <c r="I1979" t="s">
        <v>1976</v>
      </c>
      <c r="J1979" t="s">
        <v>10</v>
      </c>
      <c r="R1979" s="5">
        <v>45078</v>
      </c>
      <c r="S1979" s="6">
        <v>14</v>
      </c>
      <c r="T1979">
        <v>51</v>
      </c>
      <c r="U1979">
        <v>12</v>
      </c>
    </row>
    <row r="1980" spans="1:21" x14ac:dyDescent="0.25">
      <c r="A1980">
        <v>1979</v>
      </c>
      <c r="B1980">
        <v>40</v>
      </c>
      <c r="C1980">
        <v>4076</v>
      </c>
      <c r="D1980">
        <v>26</v>
      </c>
      <c r="E1980" t="s">
        <v>1975</v>
      </c>
      <c r="F1980">
        <v>1</v>
      </c>
      <c r="G1980" t="s">
        <v>15</v>
      </c>
      <c r="H1980" t="s">
        <v>1975</v>
      </c>
      <c r="I1980" t="s">
        <v>1612</v>
      </c>
      <c r="J1980" t="s">
        <v>10</v>
      </c>
      <c r="R1980" s="5">
        <v>45078</v>
      </c>
      <c r="S1980" s="6">
        <v>14</v>
      </c>
      <c r="T1980">
        <v>51</v>
      </c>
      <c r="U1980">
        <v>16</v>
      </c>
    </row>
    <row r="1981" spans="1:21" x14ac:dyDescent="0.25">
      <c r="A1981">
        <v>1980</v>
      </c>
      <c r="B1981">
        <v>40</v>
      </c>
      <c r="C1981">
        <v>4076</v>
      </c>
      <c r="D1981">
        <v>26</v>
      </c>
      <c r="E1981" t="s">
        <v>1977</v>
      </c>
      <c r="F1981">
        <v>1</v>
      </c>
      <c r="G1981" t="s">
        <v>15</v>
      </c>
      <c r="H1981" t="s">
        <v>1977</v>
      </c>
      <c r="I1981" t="s">
        <v>1612</v>
      </c>
      <c r="J1981" t="s">
        <v>10</v>
      </c>
      <c r="R1981" s="5">
        <v>45078</v>
      </c>
      <c r="S1981" s="6">
        <v>14</v>
      </c>
      <c r="T1981">
        <v>51</v>
      </c>
      <c r="U1981">
        <v>19</v>
      </c>
    </row>
    <row r="1982" spans="1:21" x14ac:dyDescent="0.25">
      <c r="A1982">
        <v>1981</v>
      </c>
      <c r="B1982">
        <v>41</v>
      </c>
      <c r="C1982">
        <v>4120</v>
      </c>
      <c r="D1982">
        <v>0</v>
      </c>
      <c r="E1982" t="s">
        <v>1978</v>
      </c>
      <c r="F1982">
        <v>1</v>
      </c>
      <c r="G1982" t="s">
        <v>15</v>
      </c>
      <c r="H1982" t="s">
        <v>1978</v>
      </c>
      <c r="I1982" t="s">
        <v>1976</v>
      </c>
      <c r="J1982" t="s">
        <v>10</v>
      </c>
      <c r="R1982" s="5">
        <v>45078</v>
      </c>
      <c r="S1982" s="6">
        <v>14</v>
      </c>
      <c r="T1982">
        <v>51</v>
      </c>
      <c r="U1982">
        <v>23</v>
      </c>
    </row>
    <row r="1983" spans="1:21" x14ac:dyDescent="0.25">
      <c r="A1983">
        <v>1982</v>
      </c>
      <c r="B1983">
        <v>38</v>
      </c>
      <c r="C1983">
        <v>4122</v>
      </c>
      <c r="D1983">
        <v>0</v>
      </c>
      <c r="E1983" t="s">
        <v>1979</v>
      </c>
      <c r="F1983">
        <v>1</v>
      </c>
      <c r="G1983" t="s">
        <v>15</v>
      </c>
      <c r="H1983" t="s">
        <v>1979</v>
      </c>
      <c r="I1983" t="s">
        <v>1980</v>
      </c>
      <c r="J1983" t="s">
        <v>10</v>
      </c>
      <c r="R1983" s="5">
        <v>45078</v>
      </c>
      <c r="S1983" s="6">
        <v>14</v>
      </c>
      <c r="T1983">
        <v>51</v>
      </c>
      <c r="U1983">
        <v>27</v>
      </c>
    </row>
    <row r="1984" spans="1:21" x14ac:dyDescent="0.25">
      <c r="A1984">
        <v>1983</v>
      </c>
      <c r="B1984">
        <v>38</v>
      </c>
      <c r="C1984">
        <v>4122</v>
      </c>
      <c r="D1984">
        <v>0</v>
      </c>
      <c r="E1984" t="s">
        <v>1981</v>
      </c>
      <c r="F1984">
        <v>1</v>
      </c>
      <c r="G1984" t="s">
        <v>15</v>
      </c>
      <c r="H1984" t="s">
        <v>1981</v>
      </c>
      <c r="I1984" t="s">
        <v>1980</v>
      </c>
      <c r="J1984" t="s">
        <v>10</v>
      </c>
      <c r="R1984" s="5">
        <v>45078</v>
      </c>
      <c r="S1984" s="6">
        <v>14</v>
      </c>
      <c r="T1984">
        <v>51</v>
      </c>
      <c r="U1984">
        <v>29</v>
      </c>
    </row>
    <row r="1985" spans="1:21" x14ac:dyDescent="0.25">
      <c r="A1985">
        <v>1984</v>
      </c>
      <c r="B1985">
        <v>41</v>
      </c>
      <c r="C1985">
        <v>4120</v>
      </c>
      <c r="D1985">
        <v>0</v>
      </c>
      <c r="E1985" t="s">
        <v>1982</v>
      </c>
      <c r="F1985">
        <v>1</v>
      </c>
      <c r="G1985" t="s">
        <v>15</v>
      </c>
      <c r="H1985" t="s">
        <v>1982</v>
      </c>
      <c r="I1985" t="s">
        <v>1976</v>
      </c>
      <c r="J1985" t="s">
        <v>10</v>
      </c>
      <c r="R1985" s="5">
        <v>45078</v>
      </c>
      <c r="S1985" s="6">
        <v>14</v>
      </c>
      <c r="T1985">
        <v>51</v>
      </c>
      <c r="U1985">
        <v>32</v>
      </c>
    </row>
    <row r="1986" spans="1:21" x14ac:dyDescent="0.25">
      <c r="A1986">
        <v>1985</v>
      </c>
      <c r="B1986">
        <v>41</v>
      </c>
      <c r="C1986">
        <v>4120</v>
      </c>
      <c r="D1986">
        <v>0</v>
      </c>
      <c r="E1986" t="s">
        <v>1983</v>
      </c>
      <c r="F1986">
        <v>1</v>
      </c>
      <c r="G1986" t="s">
        <v>15</v>
      </c>
      <c r="H1986" t="s">
        <v>1983</v>
      </c>
      <c r="I1986" t="s">
        <v>1976</v>
      </c>
      <c r="J1986" t="s">
        <v>10</v>
      </c>
      <c r="R1986" s="5">
        <v>45078</v>
      </c>
      <c r="S1986" s="6">
        <v>14</v>
      </c>
      <c r="T1986">
        <v>51</v>
      </c>
      <c r="U1986">
        <v>34</v>
      </c>
    </row>
    <row r="1987" spans="1:21" x14ac:dyDescent="0.25">
      <c r="A1987">
        <v>1986</v>
      </c>
      <c r="B1987">
        <v>41</v>
      </c>
      <c r="C1987">
        <v>4120</v>
      </c>
      <c r="D1987">
        <v>0</v>
      </c>
      <c r="E1987" t="s">
        <v>1984</v>
      </c>
      <c r="F1987">
        <v>1</v>
      </c>
      <c r="G1987" t="s">
        <v>15</v>
      </c>
      <c r="H1987" t="s">
        <v>1984</v>
      </c>
      <c r="I1987" t="s">
        <v>1976</v>
      </c>
      <c r="J1987" t="s">
        <v>10</v>
      </c>
      <c r="R1987" s="5">
        <v>45078</v>
      </c>
      <c r="S1987" s="6">
        <v>14</v>
      </c>
      <c r="T1987">
        <v>51</v>
      </c>
      <c r="U1987">
        <v>36</v>
      </c>
    </row>
    <row r="1988" spans="1:21" x14ac:dyDescent="0.25">
      <c r="A1988">
        <v>1987</v>
      </c>
      <c r="B1988">
        <v>41</v>
      </c>
      <c r="C1988">
        <v>4120</v>
      </c>
      <c r="D1988">
        <v>0</v>
      </c>
      <c r="E1988" t="s">
        <v>1985</v>
      </c>
      <c r="F1988">
        <v>1</v>
      </c>
      <c r="G1988" t="s">
        <v>15</v>
      </c>
      <c r="H1988" t="s">
        <v>1985</v>
      </c>
      <c r="I1988" t="s">
        <v>1976</v>
      </c>
      <c r="J1988" t="s">
        <v>10</v>
      </c>
      <c r="R1988" s="5">
        <v>45078</v>
      </c>
      <c r="S1988" s="6">
        <v>14</v>
      </c>
      <c r="T1988">
        <v>51</v>
      </c>
      <c r="U1988">
        <v>38</v>
      </c>
    </row>
    <row r="1989" spans="1:21" x14ac:dyDescent="0.25">
      <c r="A1989">
        <v>1988</v>
      </c>
      <c r="B1989">
        <v>34</v>
      </c>
      <c r="C1989">
        <v>4123</v>
      </c>
      <c r="D1989">
        <v>0</v>
      </c>
      <c r="E1989" t="s">
        <v>1986</v>
      </c>
      <c r="F1989">
        <v>1</v>
      </c>
      <c r="G1989" t="s">
        <v>15</v>
      </c>
      <c r="H1989" t="s">
        <v>1986</v>
      </c>
      <c r="I1989" t="s">
        <v>1987</v>
      </c>
      <c r="J1989" t="s">
        <v>10</v>
      </c>
      <c r="R1989" s="5">
        <v>45078</v>
      </c>
      <c r="S1989" s="6">
        <v>14</v>
      </c>
      <c r="T1989">
        <v>51</v>
      </c>
      <c r="U1989">
        <v>39</v>
      </c>
    </row>
    <row r="1990" spans="1:21" x14ac:dyDescent="0.25">
      <c r="A1990">
        <v>1989</v>
      </c>
      <c r="B1990">
        <v>41</v>
      </c>
      <c r="C1990">
        <v>4120</v>
      </c>
      <c r="D1990">
        <v>0</v>
      </c>
      <c r="E1990" t="s">
        <v>1988</v>
      </c>
      <c r="F1990">
        <v>1</v>
      </c>
      <c r="G1990" t="s">
        <v>15</v>
      </c>
      <c r="H1990" t="s">
        <v>1988</v>
      </c>
      <c r="I1990" t="s">
        <v>1976</v>
      </c>
      <c r="J1990" t="s">
        <v>10</v>
      </c>
      <c r="R1990" s="5">
        <v>45078</v>
      </c>
      <c r="S1990" s="6">
        <v>14</v>
      </c>
      <c r="T1990">
        <v>51</v>
      </c>
      <c r="U1990">
        <v>43</v>
      </c>
    </row>
    <row r="1991" spans="1:21" x14ac:dyDescent="0.25">
      <c r="A1991">
        <v>1990</v>
      </c>
      <c r="B1991">
        <v>41</v>
      </c>
      <c r="C1991">
        <v>4120</v>
      </c>
      <c r="D1991">
        <v>0</v>
      </c>
      <c r="E1991" t="s">
        <v>1989</v>
      </c>
      <c r="F1991">
        <v>1</v>
      </c>
      <c r="G1991" t="s">
        <v>15</v>
      </c>
      <c r="H1991" t="s">
        <v>1989</v>
      </c>
      <c r="I1991" t="s">
        <v>1976</v>
      </c>
      <c r="J1991" t="s">
        <v>10</v>
      </c>
      <c r="R1991" s="5">
        <v>45078</v>
      </c>
      <c r="S1991" s="6">
        <v>14</v>
      </c>
      <c r="T1991">
        <v>51</v>
      </c>
      <c r="U1991">
        <v>43</v>
      </c>
    </row>
    <row r="1992" spans="1:21" x14ac:dyDescent="0.25">
      <c r="A1992">
        <v>1991</v>
      </c>
      <c r="B1992">
        <v>34</v>
      </c>
      <c r="C1992">
        <v>4123</v>
      </c>
      <c r="D1992">
        <v>0</v>
      </c>
      <c r="E1992" t="s">
        <v>1989</v>
      </c>
      <c r="F1992">
        <v>1</v>
      </c>
      <c r="G1992" t="s">
        <v>15</v>
      </c>
      <c r="H1992" t="s">
        <v>1989</v>
      </c>
      <c r="I1992" t="s">
        <v>1987</v>
      </c>
      <c r="J1992" t="s">
        <v>10</v>
      </c>
      <c r="R1992" s="5">
        <v>45078</v>
      </c>
      <c r="S1992" s="6">
        <v>14</v>
      </c>
      <c r="T1992">
        <v>51</v>
      </c>
      <c r="U1992">
        <v>46</v>
      </c>
    </row>
    <row r="1993" spans="1:21" x14ac:dyDescent="0.25">
      <c r="A1993">
        <v>1992</v>
      </c>
      <c r="B1993">
        <v>41</v>
      </c>
      <c r="C1993">
        <v>4118</v>
      </c>
      <c r="D1993">
        <v>0</v>
      </c>
      <c r="E1993" t="s">
        <v>1990</v>
      </c>
      <c r="F1993">
        <v>1</v>
      </c>
      <c r="G1993" t="s">
        <v>15</v>
      </c>
      <c r="H1993" t="s">
        <v>1990</v>
      </c>
      <c r="I1993" t="s">
        <v>1964</v>
      </c>
      <c r="J1993" t="s">
        <v>10</v>
      </c>
      <c r="R1993" s="5">
        <v>45078</v>
      </c>
      <c r="S1993" s="6">
        <v>14</v>
      </c>
      <c r="T1993">
        <v>51</v>
      </c>
      <c r="U1993">
        <v>51</v>
      </c>
    </row>
    <row r="1994" spans="1:21" x14ac:dyDescent="0.25">
      <c r="A1994">
        <v>1993</v>
      </c>
      <c r="B1994">
        <v>41</v>
      </c>
      <c r="C1994">
        <v>4118</v>
      </c>
      <c r="D1994">
        <v>0</v>
      </c>
      <c r="E1994" t="s">
        <v>1991</v>
      </c>
      <c r="F1994">
        <v>1</v>
      </c>
      <c r="G1994" t="s">
        <v>15</v>
      </c>
      <c r="H1994" t="s">
        <v>1991</v>
      </c>
      <c r="I1994" t="s">
        <v>1964</v>
      </c>
      <c r="J1994" t="s">
        <v>10</v>
      </c>
      <c r="R1994" s="5">
        <v>45078</v>
      </c>
      <c r="S1994" s="6">
        <v>14</v>
      </c>
      <c r="T1994">
        <v>51</v>
      </c>
      <c r="U1994">
        <v>53</v>
      </c>
    </row>
    <row r="1995" spans="1:21" x14ac:dyDescent="0.25">
      <c r="A1995">
        <v>1994</v>
      </c>
      <c r="B1995">
        <v>34</v>
      </c>
      <c r="C1995">
        <v>4123</v>
      </c>
      <c r="D1995">
        <v>0</v>
      </c>
      <c r="E1995" t="s">
        <v>1992</v>
      </c>
      <c r="F1995">
        <v>1</v>
      </c>
      <c r="G1995" t="s">
        <v>15</v>
      </c>
      <c r="H1995" t="s">
        <v>1992</v>
      </c>
      <c r="I1995" t="s">
        <v>1987</v>
      </c>
      <c r="J1995" t="s">
        <v>10</v>
      </c>
      <c r="R1995" s="5">
        <v>45078</v>
      </c>
      <c r="S1995" s="6">
        <v>14</v>
      </c>
      <c r="T1995">
        <v>52</v>
      </c>
      <c r="U1995">
        <v>0</v>
      </c>
    </row>
    <row r="1996" spans="1:21" x14ac:dyDescent="0.25">
      <c r="A1996">
        <v>1995</v>
      </c>
      <c r="B1996">
        <v>34</v>
      </c>
      <c r="C1996">
        <v>4125</v>
      </c>
      <c r="D1996">
        <v>0</v>
      </c>
      <c r="E1996" t="s">
        <v>1993</v>
      </c>
      <c r="F1996">
        <v>1</v>
      </c>
      <c r="G1996" t="s">
        <v>15</v>
      </c>
      <c r="H1996" t="s">
        <v>1993</v>
      </c>
      <c r="I1996" t="s">
        <v>1994</v>
      </c>
      <c r="J1996" t="s">
        <v>10</v>
      </c>
      <c r="R1996" s="5">
        <v>45078</v>
      </c>
      <c r="S1996" s="6">
        <v>14</v>
      </c>
      <c r="T1996">
        <v>52</v>
      </c>
      <c r="U1996">
        <v>3</v>
      </c>
    </row>
    <row r="1997" spans="1:21" x14ac:dyDescent="0.25">
      <c r="A1997">
        <v>1996</v>
      </c>
      <c r="B1997">
        <v>39</v>
      </c>
      <c r="C1997">
        <v>4126</v>
      </c>
      <c r="D1997">
        <v>0</v>
      </c>
      <c r="E1997" t="s">
        <v>1995</v>
      </c>
      <c r="F1997">
        <v>1</v>
      </c>
      <c r="G1997" t="s">
        <v>15</v>
      </c>
      <c r="H1997" t="s">
        <v>1995</v>
      </c>
      <c r="I1997" t="s">
        <v>1996</v>
      </c>
      <c r="J1997" t="s">
        <v>10</v>
      </c>
      <c r="R1997" s="5">
        <v>45078</v>
      </c>
      <c r="S1997" s="6">
        <v>14</v>
      </c>
      <c r="T1997">
        <v>52</v>
      </c>
      <c r="U1997">
        <v>7</v>
      </c>
    </row>
    <row r="1998" spans="1:21" x14ac:dyDescent="0.25">
      <c r="A1998">
        <v>1997</v>
      </c>
      <c r="B1998">
        <v>41</v>
      </c>
      <c r="C1998">
        <v>4124</v>
      </c>
      <c r="D1998">
        <v>0</v>
      </c>
      <c r="E1998" t="s">
        <v>1997</v>
      </c>
      <c r="F1998">
        <v>1</v>
      </c>
      <c r="G1998" t="s">
        <v>15</v>
      </c>
      <c r="H1998" t="s">
        <v>1997</v>
      </c>
      <c r="I1998" t="s">
        <v>1998</v>
      </c>
      <c r="J1998" t="s">
        <v>10</v>
      </c>
      <c r="R1998" s="5">
        <v>45078</v>
      </c>
      <c r="S1998" s="6">
        <v>14</v>
      </c>
      <c r="T1998">
        <v>52</v>
      </c>
      <c r="U1998">
        <v>13</v>
      </c>
    </row>
    <row r="1999" spans="1:21" x14ac:dyDescent="0.25">
      <c r="A1999">
        <v>1998</v>
      </c>
      <c r="B1999">
        <v>41</v>
      </c>
      <c r="C1999">
        <v>4124</v>
      </c>
      <c r="D1999">
        <v>0</v>
      </c>
      <c r="E1999" t="s">
        <v>1999</v>
      </c>
      <c r="F1999">
        <v>1</v>
      </c>
      <c r="G1999" t="s">
        <v>15</v>
      </c>
      <c r="H1999" t="s">
        <v>1999</v>
      </c>
      <c r="I1999" t="s">
        <v>1998</v>
      </c>
      <c r="J1999" t="s">
        <v>10</v>
      </c>
      <c r="R1999" s="5">
        <v>45078</v>
      </c>
      <c r="S1999" s="6">
        <v>14</v>
      </c>
      <c r="T1999">
        <v>52</v>
      </c>
      <c r="U1999">
        <v>15</v>
      </c>
    </row>
    <row r="2000" spans="1:21" x14ac:dyDescent="0.25">
      <c r="A2000">
        <v>1999</v>
      </c>
      <c r="B2000">
        <v>41</v>
      </c>
      <c r="C2000">
        <v>4124</v>
      </c>
      <c r="D2000">
        <v>0</v>
      </c>
      <c r="E2000" t="s">
        <v>2000</v>
      </c>
      <c r="F2000">
        <v>1</v>
      </c>
      <c r="G2000" t="s">
        <v>15</v>
      </c>
      <c r="H2000" t="s">
        <v>2000</v>
      </c>
      <c r="I2000" t="s">
        <v>1998</v>
      </c>
      <c r="J2000" t="s">
        <v>10</v>
      </c>
      <c r="R2000" s="5">
        <v>45078</v>
      </c>
      <c r="S2000" s="6">
        <v>14</v>
      </c>
      <c r="T2000">
        <v>52</v>
      </c>
      <c r="U2000">
        <v>17</v>
      </c>
    </row>
    <row r="2001" spans="1:21" x14ac:dyDescent="0.25">
      <c r="A2001">
        <v>2000</v>
      </c>
      <c r="B2001">
        <v>41</v>
      </c>
      <c r="C2001">
        <v>4124</v>
      </c>
      <c r="D2001">
        <v>0</v>
      </c>
      <c r="E2001" t="s">
        <v>2001</v>
      </c>
      <c r="F2001">
        <v>1</v>
      </c>
      <c r="G2001" t="s">
        <v>15</v>
      </c>
      <c r="H2001" t="s">
        <v>2001</v>
      </c>
      <c r="I2001" t="s">
        <v>1998</v>
      </c>
      <c r="J2001" t="s">
        <v>10</v>
      </c>
      <c r="R2001" s="5">
        <v>45078</v>
      </c>
      <c r="S2001" s="6">
        <v>14</v>
      </c>
      <c r="T2001">
        <v>52</v>
      </c>
      <c r="U2001">
        <v>19</v>
      </c>
    </row>
    <row r="2002" spans="1:21" x14ac:dyDescent="0.25">
      <c r="A2002">
        <v>2001</v>
      </c>
      <c r="B2002">
        <v>41</v>
      </c>
      <c r="C2002">
        <v>4124</v>
      </c>
      <c r="D2002">
        <v>0</v>
      </c>
      <c r="E2002" t="s">
        <v>2002</v>
      </c>
      <c r="F2002">
        <v>1</v>
      </c>
      <c r="G2002" t="s">
        <v>15</v>
      </c>
      <c r="H2002" t="s">
        <v>2002</v>
      </c>
      <c r="I2002" t="s">
        <v>1998</v>
      </c>
      <c r="J2002" t="s">
        <v>10</v>
      </c>
      <c r="R2002" s="5">
        <v>45078</v>
      </c>
      <c r="S2002" s="6">
        <v>14</v>
      </c>
      <c r="T2002">
        <v>52</v>
      </c>
      <c r="U2002">
        <v>21</v>
      </c>
    </row>
    <row r="2003" spans="1:21" x14ac:dyDescent="0.25">
      <c r="A2003">
        <v>2002</v>
      </c>
      <c r="B2003">
        <v>41</v>
      </c>
      <c r="C2003">
        <v>4124</v>
      </c>
      <c r="D2003">
        <v>0</v>
      </c>
      <c r="E2003" t="s">
        <v>2003</v>
      </c>
      <c r="F2003">
        <v>1</v>
      </c>
      <c r="G2003" t="s">
        <v>15</v>
      </c>
      <c r="H2003" t="s">
        <v>2003</v>
      </c>
      <c r="I2003" t="s">
        <v>1998</v>
      </c>
      <c r="J2003" t="s">
        <v>10</v>
      </c>
      <c r="R2003" s="5">
        <v>45078</v>
      </c>
      <c r="S2003" s="6">
        <v>14</v>
      </c>
      <c r="T2003">
        <v>52</v>
      </c>
      <c r="U2003">
        <v>23</v>
      </c>
    </row>
    <row r="2004" spans="1:21" x14ac:dyDescent="0.25">
      <c r="A2004">
        <v>2003</v>
      </c>
      <c r="B2004">
        <v>41</v>
      </c>
      <c r="C2004">
        <v>4124</v>
      </c>
      <c r="D2004">
        <v>0</v>
      </c>
      <c r="E2004" t="s">
        <v>2004</v>
      </c>
      <c r="F2004">
        <v>1</v>
      </c>
      <c r="G2004" t="s">
        <v>15</v>
      </c>
      <c r="H2004" t="s">
        <v>2004</v>
      </c>
      <c r="I2004" t="s">
        <v>1998</v>
      </c>
      <c r="J2004" t="s">
        <v>10</v>
      </c>
      <c r="R2004" s="5">
        <v>45078</v>
      </c>
      <c r="S2004" s="6">
        <v>14</v>
      </c>
      <c r="T2004">
        <v>52</v>
      </c>
      <c r="U2004">
        <v>26</v>
      </c>
    </row>
    <row r="2005" spans="1:21" x14ac:dyDescent="0.25">
      <c r="A2005">
        <v>2004</v>
      </c>
      <c r="B2005">
        <v>40</v>
      </c>
      <c r="C2005">
        <v>3347</v>
      </c>
      <c r="D2005">
        <v>21</v>
      </c>
      <c r="E2005" t="s">
        <v>2005</v>
      </c>
      <c r="F2005">
        <v>1</v>
      </c>
      <c r="G2005" t="s">
        <v>15</v>
      </c>
      <c r="H2005" t="s">
        <v>2005</v>
      </c>
      <c r="I2005" t="s">
        <v>2006</v>
      </c>
      <c r="J2005" t="s">
        <v>10</v>
      </c>
      <c r="R2005" s="5">
        <v>45078</v>
      </c>
      <c r="S2005" s="6">
        <v>14</v>
      </c>
      <c r="T2005">
        <v>52</v>
      </c>
      <c r="U2005">
        <v>27</v>
      </c>
    </row>
    <row r="2006" spans="1:21" x14ac:dyDescent="0.25">
      <c r="A2006">
        <v>2005</v>
      </c>
      <c r="B2006">
        <v>41</v>
      </c>
      <c r="C2006">
        <v>4118</v>
      </c>
      <c r="D2006">
        <v>0</v>
      </c>
      <c r="E2006" t="s">
        <v>2007</v>
      </c>
      <c r="F2006">
        <v>1</v>
      </c>
      <c r="G2006" t="s">
        <v>15</v>
      </c>
      <c r="H2006" t="s">
        <v>2007</v>
      </c>
      <c r="I2006" t="s">
        <v>1964</v>
      </c>
      <c r="J2006" t="s">
        <v>10</v>
      </c>
      <c r="R2006" s="5">
        <v>45078</v>
      </c>
      <c r="S2006" s="6">
        <v>14</v>
      </c>
      <c r="T2006">
        <v>52</v>
      </c>
      <c r="U2006">
        <v>28</v>
      </c>
    </row>
    <row r="2007" spans="1:21" x14ac:dyDescent="0.25">
      <c r="A2007">
        <v>2006</v>
      </c>
      <c r="B2007">
        <v>41</v>
      </c>
      <c r="C2007">
        <v>4124</v>
      </c>
      <c r="D2007">
        <v>0</v>
      </c>
      <c r="E2007" t="s">
        <v>2008</v>
      </c>
      <c r="F2007">
        <v>1</v>
      </c>
      <c r="G2007" t="s">
        <v>15</v>
      </c>
      <c r="H2007" t="s">
        <v>2008</v>
      </c>
      <c r="I2007" t="s">
        <v>1998</v>
      </c>
      <c r="J2007" t="s">
        <v>10</v>
      </c>
      <c r="R2007" s="5">
        <v>45078</v>
      </c>
      <c r="S2007" s="6">
        <v>14</v>
      </c>
      <c r="T2007">
        <v>52</v>
      </c>
      <c r="U2007">
        <v>31</v>
      </c>
    </row>
    <row r="2008" spans="1:21" x14ac:dyDescent="0.25">
      <c r="A2008">
        <v>2007</v>
      </c>
      <c r="B2008">
        <v>41</v>
      </c>
      <c r="C2008">
        <v>4124</v>
      </c>
      <c r="D2008">
        <v>0</v>
      </c>
      <c r="E2008" t="s">
        <v>2009</v>
      </c>
      <c r="F2008">
        <v>1</v>
      </c>
      <c r="G2008" t="s">
        <v>15</v>
      </c>
      <c r="H2008" t="s">
        <v>2009</v>
      </c>
      <c r="I2008" t="s">
        <v>1998</v>
      </c>
      <c r="J2008" t="s">
        <v>10</v>
      </c>
      <c r="R2008" s="5">
        <v>45078</v>
      </c>
      <c r="S2008" s="6">
        <v>14</v>
      </c>
      <c r="T2008">
        <v>52</v>
      </c>
      <c r="U2008">
        <v>32</v>
      </c>
    </row>
    <row r="2009" spans="1:21" x14ac:dyDescent="0.25">
      <c r="A2009">
        <v>2008</v>
      </c>
      <c r="B2009">
        <v>41</v>
      </c>
      <c r="C2009">
        <v>4124</v>
      </c>
      <c r="D2009">
        <v>0</v>
      </c>
      <c r="E2009" t="s">
        <v>2010</v>
      </c>
      <c r="F2009">
        <v>1</v>
      </c>
      <c r="G2009" t="s">
        <v>15</v>
      </c>
      <c r="H2009" t="s">
        <v>2010</v>
      </c>
      <c r="I2009" t="s">
        <v>1998</v>
      </c>
      <c r="J2009" t="s">
        <v>10</v>
      </c>
      <c r="R2009" s="5">
        <v>45078</v>
      </c>
      <c r="S2009" s="6">
        <v>14</v>
      </c>
      <c r="T2009">
        <v>52</v>
      </c>
      <c r="U2009">
        <v>33</v>
      </c>
    </row>
    <row r="2010" spans="1:21" x14ac:dyDescent="0.25">
      <c r="A2010">
        <v>2009</v>
      </c>
      <c r="B2010">
        <v>40</v>
      </c>
      <c r="C2010">
        <v>3347</v>
      </c>
      <c r="D2010">
        <v>21</v>
      </c>
      <c r="E2010" t="s">
        <v>2011</v>
      </c>
      <c r="F2010">
        <v>1</v>
      </c>
      <c r="G2010" t="s">
        <v>15</v>
      </c>
      <c r="H2010" t="s">
        <v>2011</v>
      </c>
      <c r="I2010" t="s">
        <v>2006</v>
      </c>
      <c r="J2010" t="s">
        <v>10</v>
      </c>
      <c r="R2010" s="5">
        <v>45078</v>
      </c>
      <c r="S2010" s="6">
        <v>14</v>
      </c>
      <c r="T2010">
        <v>52</v>
      </c>
      <c r="U2010">
        <v>34</v>
      </c>
    </row>
    <row r="2011" spans="1:21" x14ac:dyDescent="0.25">
      <c r="A2011">
        <v>2010</v>
      </c>
      <c r="B2011">
        <v>41</v>
      </c>
      <c r="C2011">
        <v>4118</v>
      </c>
      <c r="D2011">
        <v>0</v>
      </c>
      <c r="E2011" t="s">
        <v>2012</v>
      </c>
      <c r="F2011">
        <v>1</v>
      </c>
      <c r="G2011" t="s">
        <v>15</v>
      </c>
      <c r="H2011" t="s">
        <v>2012</v>
      </c>
      <c r="I2011" t="s">
        <v>1964</v>
      </c>
      <c r="J2011" t="s">
        <v>10</v>
      </c>
      <c r="R2011" s="5">
        <v>45078</v>
      </c>
      <c r="S2011" s="6">
        <v>14</v>
      </c>
      <c r="T2011">
        <v>52</v>
      </c>
      <c r="U2011">
        <v>36</v>
      </c>
    </row>
    <row r="2012" spans="1:21" x14ac:dyDescent="0.25">
      <c r="A2012">
        <v>2011</v>
      </c>
      <c r="B2012">
        <v>40</v>
      </c>
      <c r="C2012">
        <v>3347</v>
      </c>
      <c r="D2012">
        <v>21</v>
      </c>
      <c r="E2012" t="s">
        <v>2013</v>
      </c>
      <c r="F2012">
        <v>1</v>
      </c>
      <c r="G2012" t="s">
        <v>15</v>
      </c>
      <c r="H2012" t="s">
        <v>2013</v>
      </c>
      <c r="I2012" t="s">
        <v>2006</v>
      </c>
      <c r="J2012" t="s">
        <v>10</v>
      </c>
      <c r="R2012" s="5">
        <v>45078</v>
      </c>
      <c r="S2012" s="6">
        <v>14</v>
      </c>
      <c r="T2012">
        <v>52</v>
      </c>
      <c r="U2012">
        <v>36</v>
      </c>
    </row>
    <row r="2013" spans="1:21" x14ac:dyDescent="0.25">
      <c r="A2013">
        <v>2012</v>
      </c>
      <c r="B2013">
        <v>41</v>
      </c>
      <c r="C2013">
        <v>4118</v>
      </c>
      <c r="D2013">
        <v>0</v>
      </c>
      <c r="E2013" t="s">
        <v>2013</v>
      </c>
      <c r="F2013">
        <v>1</v>
      </c>
      <c r="G2013" t="s">
        <v>15</v>
      </c>
      <c r="H2013" t="s">
        <v>2013</v>
      </c>
      <c r="I2013" t="s">
        <v>1964</v>
      </c>
      <c r="J2013" t="s">
        <v>10</v>
      </c>
      <c r="R2013" s="5">
        <v>45078</v>
      </c>
      <c r="S2013" s="6">
        <v>14</v>
      </c>
      <c r="T2013">
        <v>52</v>
      </c>
      <c r="U2013">
        <v>38</v>
      </c>
    </row>
    <row r="2014" spans="1:21" x14ac:dyDescent="0.25">
      <c r="A2014">
        <v>2013</v>
      </c>
      <c r="B2014">
        <v>41</v>
      </c>
      <c r="C2014">
        <v>4118</v>
      </c>
      <c r="D2014">
        <v>0</v>
      </c>
      <c r="E2014" t="s">
        <v>2014</v>
      </c>
      <c r="F2014">
        <v>1</v>
      </c>
      <c r="G2014" t="s">
        <v>15</v>
      </c>
      <c r="H2014" t="s">
        <v>2014</v>
      </c>
      <c r="I2014" t="s">
        <v>1964</v>
      </c>
      <c r="J2014" t="s">
        <v>10</v>
      </c>
      <c r="R2014" s="5">
        <v>45078</v>
      </c>
      <c r="S2014" s="6">
        <v>14</v>
      </c>
      <c r="T2014">
        <v>52</v>
      </c>
      <c r="U2014">
        <v>39</v>
      </c>
    </row>
    <row r="2015" spans="1:21" x14ac:dyDescent="0.25">
      <c r="A2015">
        <v>2014</v>
      </c>
      <c r="B2015">
        <v>40</v>
      </c>
      <c r="C2015">
        <v>3347</v>
      </c>
      <c r="D2015">
        <v>21</v>
      </c>
      <c r="E2015" t="s">
        <v>2015</v>
      </c>
      <c r="F2015">
        <v>1</v>
      </c>
      <c r="G2015" t="s">
        <v>15</v>
      </c>
      <c r="H2015" t="s">
        <v>2015</v>
      </c>
      <c r="I2015" t="s">
        <v>2006</v>
      </c>
      <c r="J2015" t="s">
        <v>10</v>
      </c>
      <c r="R2015" s="5">
        <v>45078</v>
      </c>
      <c r="S2015" s="6">
        <v>14</v>
      </c>
      <c r="T2015">
        <v>52</v>
      </c>
      <c r="U2015">
        <v>42</v>
      </c>
    </row>
    <row r="2016" spans="1:21" x14ac:dyDescent="0.25">
      <c r="A2016">
        <v>2015</v>
      </c>
      <c r="B2016">
        <v>40</v>
      </c>
      <c r="C2016">
        <v>3347</v>
      </c>
      <c r="D2016">
        <v>21</v>
      </c>
      <c r="E2016" t="s">
        <v>2016</v>
      </c>
      <c r="F2016">
        <v>1</v>
      </c>
      <c r="G2016" t="s">
        <v>15</v>
      </c>
      <c r="H2016" t="s">
        <v>2016</v>
      </c>
      <c r="I2016" t="s">
        <v>2006</v>
      </c>
      <c r="J2016" t="s">
        <v>10</v>
      </c>
      <c r="R2016" s="5">
        <v>45078</v>
      </c>
      <c r="S2016" s="6">
        <v>14</v>
      </c>
      <c r="T2016">
        <v>52</v>
      </c>
      <c r="U2016">
        <v>45</v>
      </c>
    </row>
    <row r="2017" spans="1:21" x14ac:dyDescent="0.25">
      <c r="A2017">
        <v>2016</v>
      </c>
      <c r="B2017">
        <v>40</v>
      </c>
      <c r="C2017">
        <v>3347</v>
      </c>
      <c r="D2017">
        <v>21</v>
      </c>
      <c r="E2017" t="s">
        <v>2017</v>
      </c>
      <c r="F2017">
        <v>1</v>
      </c>
      <c r="G2017" t="s">
        <v>15</v>
      </c>
      <c r="H2017" t="s">
        <v>2017</v>
      </c>
      <c r="I2017" t="s">
        <v>2006</v>
      </c>
      <c r="J2017" t="s">
        <v>10</v>
      </c>
      <c r="R2017" s="5">
        <v>45078</v>
      </c>
      <c r="S2017" s="6">
        <v>14</v>
      </c>
      <c r="T2017">
        <v>52</v>
      </c>
      <c r="U2017">
        <v>48</v>
      </c>
    </row>
    <row r="2018" spans="1:21" x14ac:dyDescent="0.25">
      <c r="A2018">
        <v>2017</v>
      </c>
      <c r="B2018">
        <v>40</v>
      </c>
      <c r="C2018">
        <v>3347</v>
      </c>
      <c r="D2018">
        <v>21</v>
      </c>
      <c r="E2018" t="s">
        <v>2018</v>
      </c>
      <c r="F2018">
        <v>1</v>
      </c>
      <c r="G2018" t="s">
        <v>15</v>
      </c>
      <c r="H2018" t="s">
        <v>2018</v>
      </c>
      <c r="I2018" t="s">
        <v>2006</v>
      </c>
      <c r="J2018" t="s">
        <v>10</v>
      </c>
      <c r="R2018" s="5">
        <v>45078</v>
      </c>
      <c r="S2018" s="6">
        <v>14</v>
      </c>
      <c r="T2018">
        <v>52</v>
      </c>
      <c r="U2018">
        <v>51</v>
      </c>
    </row>
    <row r="2019" spans="1:21" x14ac:dyDescent="0.25">
      <c r="A2019">
        <v>2018</v>
      </c>
      <c r="B2019">
        <v>40</v>
      </c>
      <c r="C2019">
        <v>3347</v>
      </c>
      <c r="D2019">
        <v>21</v>
      </c>
      <c r="E2019" t="s">
        <v>2019</v>
      </c>
      <c r="F2019">
        <v>1</v>
      </c>
      <c r="G2019" t="s">
        <v>15</v>
      </c>
      <c r="H2019" t="s">
        <v>2019</v>
      </c>
      <c r="I2019" t="s">
        <v>2006</v>
      </c>
      <c r="J2019" t="s">
        <v>10</v>
      </c>
      <c r="R2019" s="5">
        <v>45078</v>
      </c>
      <c r="S2019" s="6">
        <v>14</v>
      </c>
      <c r="T2019">
        <v>52</v>
      </c>
      <c r="U2019">
        <v>54</v>
      </c>
    </row>
    <row r="2020" spans="1:21" x14ac:dyDescent="0.25">
      <c r="A2020">
        <v>2019</v>
      </c>
      <c r="B2020">
        <v>40</v>
      </c>
      <c r="C2020">
        <v>3347</v>
      </c>
      <c r="D2020">
        <v>21</v>
      </c>
      <c r="E2020" t="s">
        <v>2020</v>
      </c>
      <c r="F2020">
        <v>1</v>
      </c>
      <c r="G2020" t="s">
        <v>15</v>
      </c>
      <c r="H2020" t="s">
        <v>2020</v>
      </c>
      <c r="I2020" t="s">
        <v>2006</v>
      </c>
      <c r="J2020" t="s">
        <v>10</v>
      </c>
      <c r="R2020" s="5">
        <v>45078</v>
      </c>
      <c r="S2020" s="6">
        <v>14</v>
      </c>
      <c r="T2020">
        <v>53</v>
      </c>
      <c r="U2020">
        <v>18</v>
      </c>
    </row>
    <row r="2021" spans="1:21" x14ac:dyDescent="0.25">
      <c r="A2021">
        <v>2020</v>
      </c>
      <c r="B2021">
        <v>36</v>
      </c>
      <c r="C2021">
        <v>4044</v>
      </c>
      <c r="D2021">
        <v>0</v>
      </c>
      <c r="E2021" t="s">
        <v>2021</v>
      </c>
      <c r="F2021">
        <v>1</v>
      </c>
      <c r="G2021" t="s">
        <v>15</v>
      </c>
      <c r="H2021" t="s">
        <v>2021</v>
      </c>
      <c r="I2021" t="s">
        <v>1415</v>
      </c>
      <c r="J2021" t="s">
        <v>10</v>
      </c>
      <c r="R2021" s="5">
        <v>45078</v>
      </c>
      <c r="S2021" s="6">
        <v>14</v>
      </c>
      <c r="T2021">
        <v>53</v>
      </c>
      <c r="U2021">
        <v>23</v>
      </c>
    </row>
    <row r="2022" spans="1:21" x14ac:dyDescent="0.25">
      <c r="A2022">
        <v>2021</v>
      </c>
      <c r="B2022">
        <v>36</v>
      </c>
      <c r="C2022">
        <v>4044</v>
      </c>
      <c r="D2022">
        <v>0</v>
      </c>
      <c r="E2022" t="s">
        <v>2022</v>
      </c>
      <c r="F2022">
        <v>1</v>
      </c>
      <c r="G2022" t="s">
        <v>15</v>
      </c>
      <c r="H2022" t="s">
        <v>2022</v>
      </c>
      <c r="I2022" t="s">
        <v>1415</v>
      </c>
      <c r="J2022" t="s">
        <v>10</v>
      </c>
      <c r="R2022" s="5">
        <v>45078</v>
      </c>
      <c r="S2022" s="6">
        <v>14</v>
      </c>
      <c r="T2022">
        <v>53</v>
      </c>
      <c r="U2022">
        <v>29</v>
      </c>
    </row>
    <row r="2023" spans="1:21" x14ac:dyDescent="0.25">
      <c r="A2023">
        <v>2022</v>
      </c>
      <c r="B2023">
        <v>36</v>
      </c>
      <c r="C2023">
        <v>4044</v>
      </c>
      <c r="D2023">
        <v>0</v>
      </c>
      <c r="E2023" t="s">
        <v>2023</v>
      </c>
      <c r="F2023">
        <v>1</v>
      </c>
      <c r="G2023" t="s">
        <v>15</v>
      </c>
      <c r="H2023" t="s">
        <v>2023</v>
      </c>
      <c r="I2023" t="s">
        <v>1415</v>
      </c>
      <c r="J2023" t="s">
        <v>10</v>
      </c>
      <c r="R2023" s="5">
        <v>45078</v>
      </c>
      <c r="S2023" s="6">
        <v>14</v>
      </c>
      <c r="T2023">
        <v>53</v>
      </c>
      <c r="U2023">
        <v>36</v>
      </c>
    </row>
    <row r="2024" spans="1:21" x14ac:dyDescent="0.25">
      <c r="A2024">
        <v>2023</v>
      </c>
      <c r="B2024">
        <v>36</v>
      </c>
      <c r="C2024">
        <v>4044</v>
      </c>
      <c r="D2024">
        <v>0</v>
      </c>
      <c r="E2024" t="s">
        <v>2024</v>
      </c>
      <c r="F2024">
        <v>1</v>
      </c>
      <c r="G2024" t="s">
        <v>15</v>
      </c>
      <c r="H2024" t="s">
        <v>2024</v>
      </c>
      <c r="I2024" t="s">
        <v>1415</v>
      </c>
      <c r="J2024" t="s">
        <v>10</v>
      </c>
      <c r="R2024" s="5">
        <v>45078</v>
      </c>
      <c r="S2024" s="6">
        <v>14</v>
      </c>
      <c r="T2024">
        <v>53</v>
      </c>
      <c r="U2024">
        <v>42</v>
      </c>
    </row>
    <row r="2025" spans="1:21" x14ac:dyDescent="0.25">
      <c r="A2025">
        <v>2024</v>
      </c>
      <c r="B2025">
        <v>36</v>
      </c>
      <c r="C2025">
        <v>4044</v>
      </c>
      <c r="D2025">
        <v>0</v>
      </c>
      <c r="E2025" t="s">
        <v>2025</v>
      </c>
      <c r="F2025">
        <v>1</v>
      </c>
      <c r="G2025" t="s">
        <v>15</v>
      </c>
      <c r="H2025" t="s">
        <v>2025</v>
      </c>
      <c r="I2025" t="s">
        <v>1415</v>
      </c>
      <c r="J2025" t="s">
        <v>10</v>
      </c>
      <c r="R2025" s="5">
        <v>45078</v>
      </c>
      <c r="S2025" s="6">
        <v>14</v>
      </c>
      <c r="T2025">
        <v>53</v>
      </c>
      <c r="U2025">
        <v>48</v>
      </c>
    </row>
    <row r="2026" spans="1:21" x14ac:dyDescent="0.25">
      <c r="A2026">
        <v>2025</v>
      </c>
      <c r="B2026">
        <v>36</v>
      </c>
      <c r="C2026">
        <v>4044</v>
      </c>
      <c r="D2026">
        <v>0</v>
      </c>
      <c r="E2026" t="s">
        <v>2026</v>
      </c>
      <c r="F2026">
        <v>1</v>
      </c>
      <c r="G2026" t="s">
        <v>15</v>
      </c>
      <c r="H2026" t="s">
        <v>2026</v>
      </c>
      <c r="I2026" t="s">
        <v>1415</v>
      </c>
      <c r="J2026" t="s">
        <v>10</v>
      </c>
      <c r="R2026" s="5">
        <v>45078</v>
      </c>
      <c r="S2026" s="6">
        <v>14</v>
      </c>
      <c r="T2026">
        <v>53</v>
      </c>
      <c r="U2026">
        <v>54</v>
      </c>
    </row>
    <row r="2027" spans="1:21" x14ac:dyDescent="0.25">
      <c r="A2027">
        <v>2026</v>
      </c>
      <c r="B2027">
        <v>36</v>
      </c>
      <c r="C2027">
        <v>4044</v>
      </c>
      <c r="D2027">
        <v>0</v>
      </c>
      <c r="E2027" t="s">
        <v>2027</v>
      </c>
      <c r="F2027">
        <v>1</v>
      </c>
      <c r="G2027" t="s">
        <v>15</v>
      </c>
      <c r="H2027" t="s">
        <v>2027</v>
      </c>
      <c r="I2027" t="s">
        <v>1415</v>
      </c>
      <c r="J2027" t="s">
        <v>10</v>
      </c>
      <c r="R2027" s="5">
        <v>45078</v>
      </c>
      <c r="S2027" s="6">
        <v>14</v>
      </c>
      <c r="T2027">
        <v>53</v>
      </c>
      <c r="U2027">
        <v>58</v>
      </c>
    </row>
    <row r="2028" spans="1:21" x14ac:dyDescent="0.25">
      <c r="A2028">
        <v>2027</v>
      </c>
      <c r="B2028">
        <v>36</v>
      </c>
      <c r="C2028">
        <v>4044</v>
      </c>
      <c r="D2028">
        <v>0</v>
      </c>
      <c r="E2028" t="s">
        <v>2028</v>
      </c>
      <c r="F2028">
        <v>1</v>
      </c>
      <c r="G2028" t="s">
        <v>15</v>
      </c>
      <c r="H2028" t="s">
        <v>2028</v>
      </c>
      <c r="I2028" t="s">
        <v>1415</v>
      </c>
      <c r="J2028" t="s">
        <v>10</v>
      </c>
      <c r="R2028" s="5">
        <v>45078</v>
      </c>
      <c r="S2028" s="6">
        <v>14</v>
      </c>
      <c r="T2028">
        <v>54</v>
      </c>
      <c r="U2028">
        <v>2</v>
      </c>
    </row>
    <row r="2029" spans="1:21" x14ac:dyDescent="0.25">
      <c r="A2029">
        <v>2028</v>
      </c>
      <c r="B2029">
        <v>36</v>
      </c>
      <c r="C2029">
        <v>4044</v>
      </c>
      <c r="D2029">
        <v>0</v>
      </c>
      <c r="E2029" t="s">
        <v>2029</v>
      </c>
      <c r="F2029">
        <v>1</v>
      </c>
      <c r="G2029" t="s">
        <v>15</v>
      </c>
      <c r="H2029" t="s">
        <v>2029</v>
      </c>
      <c r="I2029" t="s">
        <v>1415</v>
      </c>
      <c r="J2029" t="s">
        <v>10</v>
      </c>
      <c r="R2029" s="5">
        <v>45078</v>
      </c>
      <c r="S2029" s="6">
        <v>14</v>
      </c>
      <c r="T2029">
        <v>54</v>
      </c>
      <c r="U2029">
        <v>22</v>
      </c>
    </row>
    <row r="2030" spans="1:21" x14ac:dyDescent="0.25">
      <c r="A2030">
        <v>2029</v>
      </c>
      <c r="B2030">
        <v>39</v>
      </c>
      <c r="C2030">
        <v>4128</v>
      </c>
      <c r="D2030">
        <v>0</v>
      </c>
      <c r="E2030" t="s">
        <v>2030</v>
      </c>
      <c r="F2030">
        <v>1</v>
      </c>
      <c r="G2030" t="s">
        <v>15</v>
      </c>
      <c r="H2030" t="s">
        <v>2030</v>
      </c>
      <c r="I2030" t="s">
        <v>2031</v>
      </c>
      <c r="J2030" t="s">
        <v>10</v>
      </c>
      <c r="R2030" s="5">
        <v>45078</v>
      </c>
      <c r="S2030" s="6">
        <v>14</v>
      </c>
      <c r="T2030">
        <v>54</v>
      </c>
      <c r="U2030">
        <v>32</v>
      </c>
    </row>
    <row r="2031" spans="1:21" x14ac:dyDescent="0.25">
      <c r="A2031">
        <v>2030</v>
      </c>
      <c r="B2031">
        <v>39</v>
      </c>
      <c r="C2031">
        <v>4128</v>
      </c>
      <c r="D2031">
        <v>0</v>
      </c>
      <c r="E2031" t="s">
        <v>2032</v>
      </c>
      <c r="F2031">
        <v>1</v>
      </c>
      <c r="G2031" t="s">
        <v>15</v>
      </c>
      <c r="H2031" t="s">
        <v>2032</v>
      </c>
      <c r="I2031" t="s">
        <v>2031</v>
      </c>
      <c r="J2031" t="s">
        <v>10</v>
      </c>
      <c r="R2031" s="5">
        <v>45078</v>
      </c>
      <c r="S2031" s="6">
        <v>14</v>
      </c>
      <c r="T2031">
        <v>54</v>
      </c>
      <c r="U2031">
        <v>37</v>
      </c>
    </row>
    <row r="2032" spans="1:21" x14ac:dyDescent="0.25">
      <c r="A2032">
        <v>2031</v>
      </c>
      <c r="B2032">
        <v>39</v>
      </c>
      <c r="C2032">
        <v>4128</v>
      </c>
      <c r="D2032">
        <v>0</v>
      </c>
      <c r="E2032" t="s">
        <v>2033</v>
      </c>
      <c r="F2032">
        <v>1</v>
      </c>
      <c r="G2032" t="s">
        <v>15</v>
      </c>
      <c r="H2032" t="s">
        <v>2033</v>
      </c>
      <c r="I2032" t="s">
        <v>2031</v>
      </c>
      <c r="J2032" t="s">
        <v>10</v>
      </c>
      <c r="R2032" s="5">
        <v>45078</v>
      </c>
      <c r="S2032" s="6">
        <v>14</v>
      </c>
      <c r="T2032">
        <v>54</v>
      </c>
      <c r="U2032">
        <v>44</v>
      </c>
    </row>
    <row r="2033" spans="1:21" x14ac:dyDescent="0.25">
      <c r="A2033">
        <v>2032</v>
      </c>
      <c r="B2033">
        <v>39</v>
      </c>
      <c r="C2033">
        <v>4128</v>
      </c>
      <c r="D2033">
        <v>0</v>
      </c>
      <c r="E2033" t="s">
        <v>2034</v>
      </c>
      <c r="F2033">
        <v>1</v>
      </c>
      <c r="G2033" t="s">
        <v>15</v>
      </c>
      <c r="H2033" t="s">
        <v>2034</v>
      </c>
      <c r="I2033" t="s">
        <v>2031</v>
      </c>
      <c r="J2033" t="s">
        <v>10</v>
      </c>
      <c r="R2033" s="5">
        <v>45078</v>
      </c>
      <c r="S2033" s="6">
        <v>14</v>
      </c>
      <c r="T2033">
        <v>54</v>
      </c>
      <c r="U2033">
        <v>49</v>
      </c>
    </row>
    <row r="2034" spans="1:21" x14ac:dyDescent="0.25">
      <c r="A2034">
        <v>2033</v>
      </c>
      <c r="B2034">
        <v>39</v>
      </c>
      <c r="C2034">
        <v>4128</v>
      </c>
      <c r="D2034">
        <v>0</v>
      </c>
      <c r="E2034" t="s">
        <v>2035</v>
      </c>
      <c r="F2034">
        <v>1</v>
      </c>
      <c r="G2034" t="s">
        <v>15</v>
      </c>
      <c r="H2034" t="s">
        <v>2035</v>
      </c>
      <c r="I2034" t="s">
        <v>2031</v>
      </c>
      <c r="J2034" t="s">
        <v>10</v>
      </c>
      <c r="R2034" s="5">
        <v>45078</v>
      </c>
      <c r="S2034" s="6">
        <v>14</v>
      </c>
      <c r="T2034">
        <v>54</v>
      </c>
      <c r="U2034">
        <v>52</v>
      </c>
    </row>
    <row r="2035" spans="1:21" x14ac:dyDescent="0.25">
      <c r="A2035">
        <v>2034</v>
      </c>
      <c r="B2035">
        <v>39</v>
      </c>
      <c r="C2035">
        <v>4128</v>
      </c>
      <c r="D2035">
        <v>0</v>
      </c>
      <c r="E2035" t="s">
        <v>2036</v>
      </c>
      <c r="F2035">
        <v>1</v>
      </c>
      <c r="G2035" t="s">
        <v>15</v>
      </c>
      <c r="H2035" t="s">
        <v>2036</v>
      </c>
      <c r="I2035" t="s">
        <v>2031</v>
      </c>
      <c r="J2035" t="s">
        <v>10</v>
      </c>
      <c r="R2035" s="5">
        <v>45078</v>
      </c>
      <c r="S2035" s="6">
        <v>14</v>
      </c>
      <c r="T2035">
        <v>54</v>
      </c>
      <c r="U2035">
        <v>55</v>
      </c>
    </row>
    <row r="2036" spans="1:21" x14ac:dyDescent="0.25">
      <c r="A2036">
        <v>2035</v>
      </c>
      <c r="B2036">
        <v>39</v>
      </c>
      <c r="C2036">
        <v>4128</v>
      </c>
      <c r="D2036">
        <v>0</v>
      </c>
      <c r="E2036" t="s">
        <v>2037</v>
      </c>
      <c r="F2036">
        <v>1</v>
      </c>
      <c r="G2036" t="s">
        <v>15</v>
      </c>
      <c r="H2036" t="s">
        <v>2037</v>
      </c>
      <c r="I2036" t="s">
        <v>2031</v>
      </c>
      <c r="J2036" t="s">
        <v>10</v>
      </c>
      <c r="R2036" s="5">
        <v>45078</v>
      </c>
      <c r="S2036" s="6">
        <v>14</v>
      </c>
      <c r="T2036">
        <v>54</v>
      </c>
      <c r="U2036">
        <v>59</v>
      </c>
    </row>
    <row r="2037" spans="1:21" x14ac:dyDescent="0.25">
      <c r="A2037">
        <v>2036</v>
      </c>
      <c r="B2037">
        <v>39</v>
      </c>
      <c r="C2037">
        <v>4128</v>
      </c>
      <c r="D2037">
        <v>0</v>
      </c>
      <c r="E2037" t="s">
        <v>2038</v>
      </c>
      <c r="F2037">
        <v>1</v>
      </c>
      <c r="G2037" t="s">
        <v>15</v>
      </c>
      <c r="H2037" t="s">
        <v>2038</v>
      </c>
      <c r="I2037" t="s">
        <v>2031</v>
      </c>
      <c r="J2037" t="s">
        <v>10</v>
      </c>
      <c r="R2037" s="5">
        <v>45078</v>
      </c>
      <c r="S2037" s="6">
        <v>14</v>
      </c>
      <c r="T2037">
        <v>55</v>
      </c>
      <c r="U2037">
        <v>2</v>
      </c>
    </row>
    <row r="2038" spans="1:21" x14ac:dyDescent="0.25">
      <c r="A2038">
        <v>2037</v>
      </c>
      <c r="B2038">
        <v>39</v>
      </c>
      <c r="C2038">
        <v>4128</v>
      </c>
      <c r="D2038">
        <v>0</v>
      </c>
      <c r="E2038" t="s">
        <v>2039</v>
      </c>
      <c r="F2038">
        <v>1</v>
      </c>
      <c r="G2038" t="s">
        <v>15</v>
      </c>
      <c r="H2038" t="s">
        <v>2039</v>
      </c>
      <c r="I2038" t="s">
        <v>2031</v>
      </c>
      <c r="J2038" t="s">
        <v>10</v>
      </c>
      <c r="R2038" s="5">
        <v>45078</v>
      </c>
      <c r="S2038" s="6">
        <v>14</v>
      </c>
      <c r="T2038">
        <v>55</v>
      </c>
      <c r="U2038">
        <v>6</v>
      </c>
    </row>
    <row r="2039" spans="1:21" x14ac:dyDescent="0.25">
      <c r="A2039">
        <v>2038</v>
      </c>
      <c r="B2039">
        <v>39</v>
      </c>
      <c r="C2039">
        <v>4128</v>
      </c>
      <c r="D2039">
        <v>0</v>
      </c>
      <c r="E2039" t="s">
        <v>2040</v>
      </c>
      <c r="F2039">
        <v>1</v>
      </c>
      <c r="G2039" t="s">
        <v>15</v>
      </c>
      <c r="H2039" t="s">
        <v>2040</v>
      </c>
      <c r="I2039" t="s">
        <v>2031</v>
      </c>
      <c r="J2039" t="s">
        <v>10</v>
      </c>
      <c r="R2039" s="5">
        <v>45078</v>
      </c>
      <c r="S2039" s="6">
        <v>14</v>
      </c>
      <c r="T2039">
        <v>55</v>
      </c>
      <c r="U2039">
        <v>43</v>
      </c>
    </row>
    <row r="2040" spans="1:21" x14ac:dyDescent="0.25">
      <c r="A2040">
        <v>2039</v>
      </c>
      <c r="B2040">
        <v>39</v>
      </c>
      <c r="C2040">
        <v>4130</v>
      </c>
      <c r="D2040">
        <v>0</v>
      </c>
      <c r="E2040" t="s">
        <v>2041</v>
      </c>
      <c r="F2040">
        <v>1</v>
      </c>
      <c r="G2040" t="s">
        <v>15</v>
      </c>
      <c r="H2040" t="s">
        <v>2041</v>
      </c>
      <c r="I2040" t="s">
        <v>2042</v>
      </c>
      <c r="J2040" t="s">
        <v>10</v>
      </c>
      <c r="R2040" s="5">
        <v>45078</v>
      </c>
      <c r="S2040" s="6">
        <v>14</v>
      </c>
      <c r="T2040">
        <v>55</v>
      </c>
      <c r="U2040">
        <v>51</v>
      </c>
    </row>
    <row r="2041" spans="1:21" x14ac:dyDescent="0.25">
      <c r="A2041">
        <v>2040</v>
      </c>
      <c r="B2041">
        <v>39</v>
      </c>
      <c r="C2041">
        <v>4130</v>
      </c>
      <c r="D2041">
        <v>0</v>
      </c>
      <c r="E2041" t="s">
        <v>2043</v>
      </c>
      <c r="F2041">
        <v>1</v>
      </c>
      <c r="G2041" t="s">
        <v>15</v>
      </c>
      <c r="H2041" t="s">
        <v>2043</v>
      </c>
      <c r="I2041" t="s">
        <v>2042</v>
      </c>
      <c r="J2041" t="s">
        <v>10</v>
      </c>
      <c r="R2041" s="5">
        <v>45078</v>
      </c>
      <c r="S2041" s="6">
        <v>14</v>
      </c>
      <c r="T2041">
        <v>55</v>
      </c>
      <c r="U2041">
        <v>54</v>
      </c>
    </row>
    <row r="2042" spans="1:21" x14ac:dyDescent="0.25">
      <c r="A2042">
        <v>2041</v>
      </c>
      <c r="B2042">
        <v>39</v>
      </c>
      <c r="C2042">
        <v>4130</v>
      </c>
      <c r="D2042">
        <v>0</v>
      </c>
      <c r="E2042" t="s">
        <v>2044</v>
      </c>
      <c r="F2042">
        <v>1</v>
      </c>
      <c r="G2042" t="s">
        <v>15</v>
      </c>
      <c r="H2042" t="s">
        <v>2044</v>
      </c>
      <c r="I2042" t="s">
        <v>2042</v>
      </c>
      <c r="J2042" t="s">
        <v>10</v>
      </c>
      <c r="R2042" s="5">
        <v>45078</v>
      </c>
      <c r="S2042" s="6">
        <v>14</v>
      </c>
      <c r="T2042">
        <v>55</v>
      </c>
      <c r="U2042">
        <v>58</v>
      </c>
    </row>
    <row r="2043" spans="1:21" x14ac:dyDescent="0.25">
      <c r="A2043">
        <v>2042</v>
      </c>
      <c r="B2043">
        <v>39</v>
      </c>
      <c r="C2043">
        <v>4130</v>
      </c>
      <c r="D2043">
        <v>0</v>
      </c>
      <c r="E2043" t="s">
        <v>2045</v>
      </c>
      <c r="F2043">
        <v>1</v>
      </c>
      <c r="G2043" t="s">
        <v>15</v>
      </c>
      <c r="H2043" t="s">
        <v>2045</v>
      </c>
      <c r="I2043" t="s">
        <v>2042</v>
      </c>
      <c r="J2043" t="s">
        <v>10</v>
      </c>
      <c r="R2043" s="5">
        <v>45078</v>
      </c>
      <c r="S2043" s="6">
        <v>14</v>
      </c>
      <c r="T2043">
        <v>56</v>
      </c>
      <c r="U2043">
        <v>1</v>
      </c>
    </row>
    <row r="2044" spans="1:21" x14ac:dyDescent="0.25">
      <c r="A2044">
        <v>2043</v>
      </c>
      <c r="B2044">
        <v>39</v>
      </c>
      <c r="C2044">
        <v>4130</v>
      </c>
      <c r="D2044">
        <v>0</v>
      </c>
      <c r="E2044" t="s">
        <v>2046</v>
      </c>
      <c r="F2044">
        <v>1</v>
      </c>
      <c r="G2044" t="s">
        <v>15</v>
      </c>
      <c r="H2044" t="s">
        <v>2046</v>
      </c>
      <c r="I2044" t="s">
        <v>2042</v>
      </c>
      <c r="J2044" t="s">
        <v>10</v>
      </c>
      <c r="R2044" s="5">
        <v>45078</v>
      </c>
      <c r="S2044" s="6">
        <v>14</v>
      </c>
      <c r="T2044">
        <v>56</v>
      </c>
      <c r="U2044">
        <v>4</v>
      </c>
    </row>
    <row r="2045" spans="1:21" x14ac:dyDescent="0.25">
      <c r="A2045">
        <v>2044</v>
      </c>
      <c r="B2045">
        <v>39</v>
      </c>
      <c r="C2045">
        <v>4130</v>
      </c>
      <c r="D2045">
        <v>0</v>
      </c>
      <c r="E2045" t="s">
        <v>2047</v>
      </c>
      <c r="F2045">
        <v>1</v>
      </c>
      <c r="G2045" t="s">
        <v>15</v>
      </c>
      <c r="H2045" t="s">
        <v>2047</v>
      </c>
      <c r="I2045" t="s">
        <v>2042</v>
      </c>
      <c r="J2045" t="s">
        <v>10</v>
      </c>
      <c r="R2045" s="5">
        <v>45078</v>
      </c>
      <c r="S2045" s="6">
        <v>14</v>
      </c>
      <c r="T2045">
        <v>56</v>
      </c>
      <c r="U2045">
        <v>7</v>
      </c>
    </row>
    <row r="2046" spans="1:21" x14ac:dyDescent="0.25">
      <c r="A2046">
        <v>2045</v>
      </c>
      <c r="B2046">
        <v>39</v>
      </c>
      <c r="C2046">
        <v>4130</v>
      </c>
      <c r="D2046">
        <v>0</v>
      </c>
      <c r="E2046" t="s">
        <v>2048</v>
      </c>
      <c r="F2046">
        <v>1</v>
      </c>
      <c r="G2046" t="s">
        <v>15</v>
      </c>
      <c r="H2046" t="s">
        <v>2048</v>
      </c>
      <c r="I2046" t="s">
        <v>2042</v>
      </c>
      <c r="J2046" t="s">
        <v>10</v>
      </c>
      <c r="R2046" s="5">
        <v>45078</v>
      </c>
      <c r="S2046" s="6">
        <v>14</v>
      </c>
      <c r="T2046">
        <v>56</v>
      </c>
      <c r="U2046">
        <v>10</v>
      </c>
    </row>
    <row r="2047" spans="1:21" x14ac:dyDescent="0.25">
      <c r="A2047">
        <v>2046</v>
      </c>
      <c r="B2047">
        <v>39</v>
      </c>
      <c r="C2047">
        <v>4130</v>
      </c>
      <c r="D2047">
        <v>0</v>
      </c>
      <c r="E2047" t="s">
        <v>2049</v>
      </c>
      <c r="F2047">
        <v>1</v>
      </c>
      <c r="G2047" t="s">
        <v>15</v>
      </c>
      <c r="H2047" t="s">
        <v>2049</v>
      </c>
      <c r="I2047" t="s">
        <v>2042</v>
      </c>
      <c r="J2047" t="s">
        <v>10</v>
      </c>
      <c r="R2047" s="5">
        <v>45078</v>
      </c>
      <c r="S2047" s="6">
        <v>14</v>
      </c>
      <c r="T2047">
        <v>56</v>
      </c>
      <c r="U2047">
        <v>13</v>
      </c>
    </row>
    <row r="2048" spans="1:21" x14ac:dyDescent="0.25">
      <c r="A2048">
        <v>2047</v>
      </c>
      <c r="B2048">
        <v>39</v>
      </c>
      <c r="C2048">
        <v>4130</v>
      </c>
      <c r="D2048">
        <v>0</v>
      </c>
      <c r="E2048" t="s">
        <v>2050</v>
      </c>
      <c r="F2048">
        <v>1</v>
      </c>
      <c r="G2048" t="s">
        <v>15</v>
      </c>
      <c r="H2048" t="s">
        <v>2050</v>
      </c>
      <c r="I2048" t="s">
        <v>2042</v>
      </c>
      <c r="J2048" t="s">
        <v>10</v>
      </c>
      <c r="R2048" s="5">
        <v>45078</v>
      </c>
      <c r="S2048" s="6">
        <v>14</v>
      </c>
      <c r="T2048">
        <v>56</v>
      </c>
      <c r="U2048">
        <v>15</v>
      </c>
    </row>
    <row r="2049" spans="1:21" x14ac:dyDescent="0.25">
      <c r="A2049">
        <v>2048</v>
      </c>
      <c r="B2049">
        <v>39</v>
      </c>
      <c r="C2049">
        <v>4130</v>
      </c>
      <c r="D2049">
        <v>0</v>
      </c>
      <c r="E2049" t="s">
        <v>2051</v>
      </c>
      <c r="F2049">
        <v>1</v>
      </c>
      <c r="G2049" t="s">
        <v>15</v>
      </c>
      <c r="H2049" t="s">
        <v>2051</v>
      </c>
      <c r="I2049" t="s">
        <v>2042</v>
      </c>
      <c r="J2049" t="s">
        <v>10</v>
      </c>
      <c r="R2049" s="5">
        <v>45078</v>
      </c>
      <c r="S2049" s="6">
        <v>14</v>
      </c>
      <c r="T2049">
        <v>56</v>
      </c>
      <c r="U2049">
        <v>31</v>
      </c>
    </row>
    <row r="2050" spans="1:21" x14ac:dyDescent="0.25">
      <c r="A2050">
        <v>2049</v>
      </c>
      <c r="B2050">
        <v>34</v>
      </c>
      <c r="C2050">
        <v>4132</v>
      </c>
      <c r="D2050">
        <v>0</v>
      </c>
      <c r="E2050" t="s">
        <v>2052</v>
      </c>
      <c r="F2050">
        <v>1</v>
      </c>
      <c r="G2050" t="s">
        <v>15</v>
      </c>
      <c r="H2050" t="s">
        <v>2052</v>
      </c>
      <c r="I2050" t="s">
        <v>2053</v>
      </c>
      <c r="J2050" t="s">
        <v>10</v>
      </c>
      <c r="R2050" s="5">
        <v>45078</v>
      </c>
      <c r="S2050" s="6">
        <v>14</v>
      </c>
      <c r="T2050">
        <v>56</v>
      </c>
      <c r="U2050">
        <v>34</v>
      </c>
    </row>
    <row r="2051" spans="1:21" x14ac:dyDescent="0.25">
      <c r="A2051">
        <v>2050</v>
      </c>
      <c r="B2051">
        <v>34</v>
      </c>
      <c r="C2051">
        <v>4132</v>
      </c>
      <c r="D2051">
        <v>0</v>
      </c>
      <c r="E2051" t="s">
        <v>2054</v>
      </c>
      <c r="F2051">
        <v>1</v>
      </c>
      <c r="G2051" t="s">
        <v>15</v>
      </c>
      <c r="H2051" t="s">
        <v>2054</v>
      </c>
      <c r="I2051" t="s">
        <v>2053</v>
      </c>
      <c r="J2051" t="s">
        <v>10</v>
      </c>
      <c r="R2051" s="5">
        <v>45078</v>
      </c>
      <c r="S2051" s="6">
        <v>14</v>
      </c>
      <c r="T2051">
        <v>56</v>
      </c>
      <c r="U2051">
        <v>36</v>
      </c>
    </row>
    <row r="2052" spans="1:21" x14ac:dyDescent="0.25">
      <c r="A2052">
        <v>2051</v>
      </c>
      <c r="B2052">
        <v>34</v>
      </c>
      <c r="C2052">
        <v>4132</v>
      </c>
      <c r="D2052">
        <v>0</v>
      </c>
      <c r="E2052" t="s">
        <v>2055</v>
      </c>
      <c r="F2052">
        <v>1</v>
      </c>
      <c r="G2052" t="s">
        <v>15</v>
      </c>
      <c r="H2052" t="s">
        <v>2055</v>
      </c>
      <c r="I2052" t="s">
        <v>2053</v>
      </c>
      <c r="J2052" t="s">
        <v>10</v>
      </c>
      <c r="R2052" s="5">
        <v>45078</v>
      </c>
      <c r="S2052" s="6">
        <v>14</v>
      </c>
      <c r="T2052">
        <v>56</v>
      </c>
      <c r="U2052">
        <v>38</v>
      </c>
    </row>
    <row r="2053" spans="1:21" x14ac:dyDescent="0.25">
      <c r="A2053">
        <v>2052</v>
      </c>
      <c r="B2053">
        <v>34</v>
      </c>
      <c r="C2053">
        <v>4132</v>
      </c>
      <c r="D2053">
        <v>0</v>
      </c>
      <c r="E2053" t="s">
        <v>2056</v>
      </c>
      <c r="F2053">
        <v>1</v>
      </c>
      <c r="G2053" t="s">
        <v>15</v>
      </c>
      <c r="H2053" t="s">
        <v>2056</v>
      </c>
      <c r="I2053" t="s">
        <v>2053</v>
      </c>
      <c r="J2053" t="s">
        <v>10</v>
      </c>
      <c r="R2053" s="5">
        <v>45078</v>
      </c>
      <c r="S2053" s="6">
        <v>14</v>
      </c>
      <c r="T2053">
        <v>56</v>
      </c>
      <c r="U2053">
        <v>38</v>
      </c>
    </row>
    <row r="2054" spans="1:21" x14ac:dyDescent="0.25">
      <c r="A2054">
        <v>2053</v>
      </c>
      <c r="B2054">
        <v>34</v>
      </c>
      <c r="C2054">
        <v>4100</v>
      </c>
      <c r="D2054">
        <v>0</v>
      </c>
      <c r="E2054" t="s">
        <v>2056</v>
      </c>
      <c r="F2054">
        <v>1</v>
      </c>
      <c r="G2054" t="s">
        <v>15</v>
      </c>
      <c r="H2054" t="s">
        <v>2056</v>
      </c>
      <c r="I2054" t="s">
        <v>2057</v>
      </c>
      <c r="J2054" t="s">
        <v>10</v>
      </c>
      <c r="R2054" s="5">
        <v>45078</v>
      </c>
      <c r="S2054" s="6">
        <v>14</v>
      </c>
      <c r="T2054">
        <v>56</v>
      </c>
      <c r="U2054">
        <v>40</v>
      </c>
    </row>
    <row r="2055" spans="1:21" x14ac:dyDescent="0.25">
      <c r="A2055">
        <v>2054</v>
      </c>
      <c r="B2055">
        <v>34</v>
      </c>
      <c r="C2055">
        <v>4132</v>
      </c>
      <c r="D2055">
        <v>0</v>
      </c>
      <c r="E2055" t="s">
        <v>2058</v>
      </c>
      <c r="F2055">
        <v>1</v>
      </c>
      <c r="G2055" t="s">
        <v>15</v>
      </c>
      <c r="H2055" t="s">
        <v>2058</v>
      </c>
      <c r="I2055" t="s">
        <v>2053</v>
      </c>
      <c r="J2055" t="s">
        <v>10</v>
      </c>
      <c r="R2055" s="5">
        <v>45078</v>
      </c>
      <c r="S2055" s="6">
        <v>14</v>
      </c>
      <c r="T2055">
        <v>56</v>
      </c>
      <c r="U2055">
        <v>41</v>
      </c>
    </row>
    <row r="2056" spans="1:21" x14ac:dyDescent="0.25">
      <c r="A2056">
        <v>2055</v>
      </c>
      <c r="B2056">
        <v>34</v>
      </c>
      <c r="C2056">
        <v>4100</v>
      </c>
      <c r="D2056">
        <v>0</v>
      </c>
      <c r="E2056" t="s">
        <v>2059</v>
      </c>
      <c r="F2056">
        <v>1</v>
      </c>
      <c r="G2056" t="s">
        <v>15</v>
      </c>
      <c r="H2056" t="s">
        <v>2059</v>
      </c>
      <c r="I2056" t="s">
        <v>2057</v>
      </c>
      <c r="J2056" t="s">
        <v>10</v>
      </c>
      <c r="R2056" s="5">
        <v>45078</v>
      </c>
      <c r="S2056" s="6">
        <v>14</v>
      </c>
      <c r="T2056">
        <v>56</v>
      </c>
      <c r="U2056">
        <v>41</v>
      </c>
    </row>
    <row r="2057" spans="1:21" x14ac:dyDescent="0.25">
      <c r="A2057">
        <v>2056</v>
      </c>
      <c r="B2057">
        <v>34</v>
      </c>
      <c r="C2057">
        <v>4132</v>
      </c>
      <c r="D2057">
        <v>0</v>
      </c>
      <c r="E2057" t="s">
        <v>2059</v>
      </c>
      <c r="F2057">
        <v>1</v>
      </c>
      <c r="G2057" t="s">
        <v>15</v>
      </c>
      <c r="H2057" t="s">
        <v>2059</v>
      </c>
      <c r="I2057" t="s">
        <v>2053</v>
      </c>
      <c r="J2057" t="s">
        <v>10</v>
      </c>
      <c r="R2057" s="5">
        <v>45078</v>
      </c>
      <c r="S2057" s="6">
        <v>14</v>
      </c>
      <c r="T2057">
        <v>56</v>
      </c>
      <c r="U2057">
        <v>43</v>
      </c>
    </row>
    <row r="2058" spans="1:21" x14ac:dyDescent="0.25">
      <c r="A2058">
        <v>2057</v>
      </c>
      <c r="B2058">
        <v>34</v>
      </c>
      <c r="C2058">
        <v>4100</v>
      </c>
      <c r="D2058">
        <v>0</v>
      </c>
      <c r="E2058" t="s">
        <v>2060</v>
      </c>
      <c r="F2058">
        <v>1</v>
      </c>
      <c r="G2058" t="s">
        <v>15</v>
      </c>
      <c r="H2058" t="s">
        <v>2060</v>
      </c>
      <c r="I2058" t="s">
        <v>2057</v>
      </c>
      <c r="J2058" t="s">
        <v>10</v>
      </c>
      <c r="R2058" s="5">
        <v>45078</v>
      </c>
      <c r="S2058" s="6">
        <v>14</v>
      </c>
      <c r="T2058">
        <v>56</v>
      </c>
      <c r="U2058">
        <v>43</v>
      </c>
    </row>
    <row r="2059" spans="1:21" x14ac:dyDescent="0.25">
      <c r="A2059">
        <v>2058</v>
      </c>
      <c r="B2059">
        <v>34</v>
      </c>
      <c r="C2059">
        <v>4132</v>
      </c>
      <c r="D2059">
        <v>0</v>
      </c>
      <c r="E2059" t="s">
        <v>2060</v>
      </c>
      <c r="F2059">
        <v>1</v>
      </c>
      <c r="G2059" t="s">
        <v>15</v>
      </c>
      <c r="H2059" t="s">
        <v>2060</v>
      </c>
      <c r="I2059" t="s">
        <v>2053</v>
      </c>
      <c r="J2059" t="s">
        <v>10</v>
      </c>
      <c r="R2059" s="5">
        <v>45078</v>
      </c>
      <c r="S2059" s="6">
        <v>14</v>
      </c>
      <c r="T2059">
        <v>56</v>
      </c>
      <c r="U2059">
        <v>45</v>
      </c>
    </row>
    <row r="2060" spans="1:21" x14ac:dyDescent="0.25">
      <c r="A2060">
        <v>2059</v>
      </c>
      <c r="B2060">
        <v>34</v>
      </c>
      <c r="C2060">
        <v>4132</v>
      </c>
      <c r="D2060">
        <v>0</v>
      </c>
      <c r="E2060" t="s">
        <v>2061</v>
      </c>
      <c r="F2060">
        <v>1</v>
      </c>
      <c r="G2060" t="s">
        <v>15</v>
      </c>
      <c r="H2060" t="s">
        <v>2061</v>
      </c>
      <c r="I2060" t="s">
        <v>2053</v>
      </c>
      <c r="J2060" t="s">
        <v>10</v>
      </c>
      <c r="R2060" s="5">
        <v>45078</v>
      </c>
      <c r="S2060" s="6">
        <v>14</v>
      </c>
      <c r="T2060">
        <v>56</v>
      </c>
      <c r="U2060">
        <v>45</v>
      </c>
    </row>
    <row r="2061" spans="1:21" x14ac:dyDescent="0.25">
      <c r="A2061">
        <v>2060</v>
      </c>
      <c r="B2061">
        <v>34</v>
      </c>
      <c r="C2061">
        <v>4100</v>
      </c>
      <c r="D2061">
        <v>0</v>
      </c>
      <c r="E2061" t="s">
        <v>2061</v>
      </c>
      <c r="F2061">
        <v>1</v>
      </c>
      <c r="G2061" t="s">
        <v>15</v>
      </c>
      <c r="H2061" t="s">
        <v>2061</v>
      </c>
      <c r="I2061" t="s">
        <v>2057</v>
      </c>
      <c r="J2061" t="s">
        <v>10</v>
      </c>
      <c r="R2061" s="5">
        <v>45078</v>
      </c>
      <c r="S2061" s="6">
        <v>14</v>
      </c>
      <c r="T2061">
        <v>56</v>
      </c>
      <c r="U2061">
        <v>47</v>
      </c>
    </row>
    <row r="2062" spans="1:21" x14ac:dyDescent="0.25">
      <c r="A2062">
        <v>2061</v>
      </c>
      <c r="B2062">
        <v>34</v>
      </c>
      <c r="C2062">
        <v>4100</v>
      </c>
      <c r="D2062">
        <v>0</v>
      </c>
      <c r="E2062" t="s">
        <v>2062</v>
      </c>
      <c r="F2062">
        <v>1</v>
      </c>
      <c r="G2062" t="s">
        <v>15</v>
      </c>
      <c r="H2062" t="s">
        <v>2062</v>
      </c>
      <c r="I2062" t="s">
        <v>2057</v>
      </c>
      <c r="J2062" t="s">
        <v>10</v>
      </c>
      <c r="R2062" s="5">
        <v>45078</v>
      </c>
      <c r="S2062" s="6">
        <v>14</v>
      </c>
      <c r="T2062">
        <v>56</v>
      </c>
      <c r="U2062">
        <v>47</v>
      </c>
    </row>
    <row r="2063" spans="1:21" x14ac:dyDescent="0.25">
      <c r="A2063">
        <v>2062</v>
      </c>
      <c r="B2063">
        <v>34</v>
      </c>
      <c r="C2063">
        <v>4132</v>
      </c>
      <c r="D2063">
        <v>0</v>
      </c>
      <c r="E2063" t="s">
        <v>2062</v>
      </c>
      <c r="F2063">
        <v>1</v>
      </c>
      <c r="G2063" t="s">
        <v>15</v>
      </c>
      <c r="H2063" t="s">
        <v>2062</v>
      </c>
      <c r="I2063" t="s">
        <v>2053</v>
      </c>
      <c r="J2063" t="s">
        <v>10</v>
      </c>
      <c r="R2063" s="5">
        <v>45078</v>
      </c>
      <c r="S2063" s="6">
        <v>14</v>
      </c>
      <c r="T2063">
        <v>56</v>
      </c>
      <c r="U2063">
        <v>48</v>
      </c>
    </row>
    <row r="2064" spans="1:21" x14ac:dyDescent="0.25">
      <c r="A2064">
        <v>2063</v>
      </c>
      <c r="B2064">
        <v>34</v>
      </c>
      <c r="C2064">
        <v>4100</v>
      </c>
      <c r="D2064">
        <v>0</v>
      </c>
      <c r="E2064" t="s">
        <v>2063</v>
      </c>
      <c r="F2064">
        <v>1</v>
      </c>
      <c r="G2064" t="s">
        <v>15</v>
      </c>
      <c r="H2064" t="s">
        <v>2063</v>
      </c>
      <c r="I2064" t="s">
        <v>2057</v>
      </c>
      <c r="J2064" t="s">
        <v>10</v>
      </c>
      <c r="R2064" s="5">
        <v>45078</v>
      </c>
      <c r="S2064" s="6">
        <v>14</v>
      </c>
      <c r="T2064">
        <v>56</v>
      </c>
      <c r="U2064">
        <v>49</v>
      </c>
    </row>
    <row r="2065" spans="1:21" x14ac:dyDescent="0.25">
      <c r="A2065">
        <v>2064</v>
      </c>
      <c r="B2065">
        <v>34</v>
      </c>
      <c r="C2065">
        <v>4132</v>
      </c>
      <c r="D2065">
        <v>0</v>
      </c>
      <c r="E2065" t="s">
        <v>2064</v>
      </c>
      <c r="F2065">
        <v>1</v>
      </c>
      <c r="G2065" t="s">
        <v>15</v>
      </c>
      <c r="H2065" t="s">
        <v>2064</v>
      </c>
      <c r="I2065" t="s">
        <v>2053</v>
      </c>
      <c r="J2065" t="s">
        <v>10</v>
      </c>
      <c r="R2065" s="5">
        <v>45078</v>
      </c>
      <c r="S2065" s="6">
        <v>14</v>
      </c>
      <c r="T2065">
        <v>56</v>
      </c>
      <c r="U2065">
        <v>50</v>
      </c>
    </row>
    <row r="2066" spans="1:21" x14ac:dyDescent="0.25">
      <c r="A2066">
        <v>2065</v>
      </c>
      <c r="B2066">
        <v>34</v>
      </c>
      <c r="C2066">
        <v>4100</v>
      </c>
      <c r="D2066">
        <v>0</v>
      </c>
      <c r="E2066" t="s">
        <v>2065</v>
      </c>
      <c r="F2066">
        <v>1</v>
      </c>
      <c r="G2066" t="s">
        <v>15</v>
      </c>
      <c r="H2066" t="s">
        <v>2065</v>
      </c>
      <c r="I2066" t="s">
        <v>2057</v>
      </c>
      <c r="J2066" t="s">
        <v>10</v>
      </c>
      <c r="R2066" s="5">
        <v>45078</v>
      </c>
      <c r="S2066" s="6">
        <v>14</v>
      </c>
      <c r="T2066">
        <v>56</v>
      </c>
      <c r="U2066">
        <v>51</v>
      </c>
    </row>
    <row r="2067" spans="1:21" x14ac:dyDescent="0.25">
      <c r="A2067">
        <v>2066</v>
      </c>
      <c r="B2067">
        <v>34</v>
      </c>
      <c r="C2067">
        <v>4100</v>
      </c>
      <c r="D2067">
        <v>0</v>
      </c>
      <c r="E2067" t="s">
        <v>2066</v>
      </c>
      <c r="F2067">
        <v>1</v>
      </c>
      <c r="G2067" t="s">
        <v>15</v>
      </c>
      <c r="H2067" t="s">
        <v>2066</v>
      </c>
      <c r="I2067" t="s">
        <v>2057</v>
      </c>
      <c r="J2067" t="s">
        <v>10</v>
      </c>
      <c r="R2067" s="5">
        <v>45078</v>
      </c>
      <c r="S2067" s="6">
        <v>14</v>
      </c>
      <c r="T2067">
        <v>56</v>
      </c>
      <c r="U2067">
        <v>53</v>
      </c>
    </row>
    <row r="2068" spans="1:21" x14ac:dyDescent="0.25">
      <c r="A2068">
        <v>2067</v>
      </c>
      <c r="B2068">
        <v>34</v>
      </c>
      <c r="C2068">
        <v>4100</v>
      </c>
      <c r="D2068">
        <v>0</v>
      </c>
      <c r="E2068" t="s">
        <v>2067</v>
      </c>
      <c r="F2068">
        <v>1</v>
      </c>
      <c r="G2068" t="s">
        <v>15</v>
      </c>
      <c r="H2068" t="s">
        <v>2067</v>
      </c>
      <c r="I2068" t="s">
        <v>2057</v>
      </c>
      <c r="J2068" t="s">
        <v>10</v>
      </c>
      <c r="R2068" s="5">
        <v>45078</v>
      </c>
      <c r="S2068" s="6">
        <v>14</v>
      </c>
      <c r="T2068">
        <v>58</v>
      </c>
      <c r="U2068">
        <v>43</v>
      </c>
    </row>
    <row r="2069" spans="1:21" x14ac:dyDescent="0.25">
      <c r="A2069">
        <v>2068</v>
      </c>
      <c r="B2069">
        <v>35</v>
      </c>
      <c r="C2069">
        <v>4136</v>
      </c>
      <c r="D2069">
        <v>0</v>
      </c>
      <c r="E2069" t="s">
        <v>2068</v>
      </c>
      <c r="F2069">
        <v>1</v>
      </c>
      <c r="G2069" t="s">
        <v>15</v>
      </c>
      <c r="H2069" t="s">
        <v>2068</v>
      </c>
      <c r="I2069" t="s">
        <v>2069</v>
      </c>
      <c r="J2069" t="s">
        <v>10</v>
      </c>
      <c r="R2069" s="5">
        <v>45078</v>
      </c>
      <c r="S2069" s="6">
        <v>14</v>
      </c>
      <c r="T2069">
        <v>58</v>
      </c>
      <c r="U2069">
        <v>45</v>
      </c>
    </row>
    <row r="2070" spans="1:21" x14ac:dyDescent="0.25">
      <c r="A2070">
        <v>2069</v>
      </c>
      <c r="B2070">
        <v>35</v>
      </c>
      <c r="C2070">
        <v>4136</v>
      </c>
      <c r="D2070">
        <v>0</v>
      </c>
      <c r="E2070" t="s">
        <v>2070</v>
      </c>
      <c r="F2070">
        <v>1</v>
      </c>
      <c r="G2070" t="s">
        <v>15</v>
      </c>
      <c r="H2070" t="s">
        <v>2070</v>
      </c>
      <c r="I2070" t="s">
        <v>2069</v>
      </c>
      <c r="J2070" t="s">
        <v>10</v>
      </c>
      <c r="R2070" s="5">
        <v>45078</v>
      </c>
      <c r="S2070" s="6">
        <v>14</v>
      </c>
      <c r="T2070">
        <v>58</v>
      </c>
      <c r="U2070">
        <v>47</v>
      </c>
    </row>
    <row r="2071" spans="1:21" x14ac:dyDescent="0.25">
      <c r="A2071">
        <v>2070</v>
      </c>
      <c r="B2071">
        <v>35</v>
      </c>
      <c r="C2071">
        <v>4136</v>
      </c>
      <c r="D2071">
        <v>0</v>
      </c>
      <c r="E2071" t="s">
        <v>2071</v>
      </c>
      <c r="F2071">
        <v>1</v>
      </c>
      <c r="G2071" t="s">
        <v>15</v>
      </c>
      <c r="H2071" t="s">
        <v>2071</v>
      </c>
      <c r="I2071" t="s">
        <v>2069</v>
      </c>
      <c r="J2071" t="s">
        <v>10</v>
      </c>
      <c r="R2071" s="5">
        <v>45078</v>
      </c>
      <c r="S2071" s="6">
        <v>14</v>
      </c>
      <c r="T2071">
        <v>58</v>
      </c>
      <c r="U2071">
        <v>48</v>
      </c>
    </row>
    <row r="2072" spans="1:21" x14ac:dyDescent="0.25">
      <c r="A2072">
        <v>2071</v>
      </c>
      <c r="B2072">
        <v>35</v>
      </c>
      <c r="C2072">
        <v>4136</v>
      </c>
      <c r="D2072">
        <v>0</v>
      </c>
      <c r="E2072" t="s">
        <v>2072</v>
      </c>
      <c r="F2072">
        <v>1</v>
      </c>
      <c r="G2072" t="s">
        <v>15</v>
      </c>
      <c r="H2072" t="s">
        <v>2072</v>
      </c>
      <c r="I2072" t="s">
        <v>2069</v>
      </c>
      <c r="J2072" t="s">
        <v>10</v>
      </c>
      <c r="R2072" s="5">
        <v>45078</v>
      </c>
      <c r="S2072" s="6">
        <v>14</v>
      </c>
      <c r="T2072">
        <v>58</v>
      </c>
      <c r="U2072">
        <v>51</v>
      </c>
    </row>
    <row r="2073" spans="1:21" x14ac:dyDescent="0.25">
      <c r="A2073">
        <v>2072</v>
      </c>
      <c r="B2073">
        <v>35</v>
      </c>
      <c r="C2073">
        <v>4136</v>
      </c>
      <c r="D2073">
        <v>0</v>
      </c>
      <c r="E2073" t="s">
        <v>2073</v>
      </c>
      <c r="F2073">
        <v>1</v>
      </c>
      <c r="G2073" t="s">
        <v>15</v>
      </c>
      <c r="H2073" t="s">
        <v>2073</v>
      </c>
      <c r="I2073" t="s">
        <v>2069</v>
      </c>
      <c r="J2073" t="s">
        <v>10</v>
      </c>
      <c r="R2073" s="5">
        <v>45078</v>
      </c>
      <c r="S2073" s="6">
        <v>14</v>
      </c>
      <c r="T2073">
        <v>58</v>
      </c>
      <c r="U2073">
        <v>52</v>
      </c>
    </row>
    <row r="2074" spans="1:21" x14ac:dyDescent="0.25">
      <c r="A2074">
        <v>2073</v>
      </c>
      <c r="B2074">
        <v>35</v>
      </c>
      <c r="C2074">
        <v>4136</v>
      </c>
      <c r="D2074">
        <v>0</v>
      </c>
      <c r="E2074" t="s">
        <v>2074</v>
      </c>
      <c r="F2074">
        <v>1</v>
      </c>
      <c r="G2074" t="s">
        <v>15</v>
      </c>
      <c r="H2074" t="s">
        <v>2074</v>
      </c>
      <c r="I2074" t="s">
        <v>2069</v>
      </c>
      <c r="J2074" t="s">
        <v>10</v>
      </c>
      <c r="R2074" s="5">
        <v>45078</v>
      </c>
      <c r="S2074" s="6">
        <v>14</v>
      </c>
      <c r="T2074">
        <v>58</v>
      </c>
      <c r="U2074">
        <v>54</v>
      </c>
    </row>
    <row r="2075" spans="1:21" x14ac:dyDescent="0.25">
      <c r="A2075">
        <v>2074</v>
      </c>
      <c r="B2075">
        <v>35</v>
      </c>
      <c r="C2075">
        <v>4136</v>
      </c>
      <c r="D2075">
        <v>0</v>
      </c>
      <c r="E2075" t="s">
        <v>2075</v>
      </c>
      <c r="F2075">
        <v>1</v>
      </c>
      <c r="G2075" t="s">
        <v>15</v>
      </c>
      <c r="H2075" t="s">
        <v>2075</v>
      </c>
      <c r="I2075" t="s">
        <v>2069</v>
      </c>
      <c r="J2075" t="s">
        <v>10</v>
      </c>
      <c r="R2075" s="5">
        <v>45078</v>
      </c>
      <c r="S2075" s="6">
        <v>14</v>
      </c>
      <c r="T2075">
        <v>58</v>
      </c>
      <c r="U2075">
        <v>56</v>
      </c>
    </row>
    <row r="2076" spans="1:21" x14ac:dyDescent="0.25">
      <c r="A2076">
        <v>2075</v>
      </c>
      <c r="B2076">
        <v>35</v>
      </c>
      <c r="C2076">
        <v>4136</v>
      </c>
      <c r="D2076">
        <v>0</v>
      </c>
      <c r="E2076" t="s">
        <v>2076</v>
      </c>
      <c r="F2076">
        <v>1</v>
      </c>
      <c r="G2076" t="s">
        <v>15</v>
      </c>
      <c r="H2076" t="s">
        <v>2076</v>
      </c>
      <c r="I2076" t="s">
        <v>2069</v>
      </c>
      <c r="J2076" t="s">
        <v>10</v>
      </c>
      <c r="R2076" s="5">
        <v>45078</v>
      </c>
      <c r="S2076" s="6">
        <v>14</v>
      </c>
      <c r="T2076">
        <v>58</v>
      </c>
      <c r="U2076">
        <v>58</v>
      </c>
    </row>
    <row r="2077" spans="1:21" x14ac:dyDescent="0.25">
      <c r="A2077">
        <v>2076</v>
      </c>
      <c r="B2077">
        <v>35</v>
      </c>
      <c r="C2077">
        <v>4136</v>
      </c>
      <c r="D2077">
        <v>0</v>
      </c>
      <c r="E2077" t="s">
        <v>2077</v>
      </c>
      <c r="F2077">
        <v>1</v>
      </c>
      <c r="G2077" t="s">
        <v>15</v>
      </c>
      <c r="H2077" t="s">
        <v>2077</v>
      </c>
      <c r="I2077" t="s">
        <v>2069</v>
      </c>
      <c r="J2077" t="s">
        <v>10</v>
      </c>
      <c r="R2077" s="5">
        <v>45078</v>
      </c>
      <c r="S2077" s="6">
        <v>14</v>
      </c>
      <c r="T2077">
        <v>59</v>
      </c>
      <c r="U2077">
        <v>10</v>
      </c>
    </row>
    <row r="2078" spans="1:21" x14ac:dyDescent="0.25">
      <c r="A2078">
        <v>2077</v>
      </c>
      <c r="B2078">
        <v>35</v>
      </c>
      <c r="C2078">
        <v>4136</v>
      </c>
      <c r="D2078">
        <v>0</v>
      </c>
      <c r="E2078" t="s">
        <v>2078</v>
      </c>
      <c r="F2078">
        <v>1</v>
      </c>
      <c r="G2078" t="s">
        <v>15</v>
      </c>
      <c r="H2078" t="s">
        <v>2078</v>
      </c>
      <c r="I2078" t="s">
        <v>2069</v>
      </c>
      <c r="J2078" t="s">
        <v>10</v>
      </c>
      <c r="R2078" s="5">
        <v>45078</v>
      </c>
      <c r="S2078" s="6">
        <v>14</v>
      </c>
      <c r="T2078">
        <v>59</v>
      </c>
      <c r="U2078">
        <v>31</v>
      </c>
    </row>
    <row r="2079" spans="1:21" x14ac:dyDescent="0.25">
      <c r="A2079">
        <v>2078</v>
      </c>
      <c r="B2079">
        <v>38</v>
      </c>
      <c r="C2079">
        <v>4138</v>
      </c>
      <c r="D2079">
        <v>0</v>
      </c>
      <c r="E2079" t="s">
        <v>2079</v>
      </c>
      <c r="F2079">
        <v>1</v>
      </c>
      <c r="G2079" t="s">
        <v>15</v>
      </c>
      <c r="H2079" t="s">
        <v>2079</v>
      </c>
      <c r="I2079" t="s">
        <v>2080</v>
      </c>
      <c r="J2079" t="s">
        <v>10</v>
      </c>
      <c r="R2079" s="5">
        <v>45078</v>
      </c>
      <c r="S2079" s="6">
        <v>14</v>
      </c>
      <c r="T2079">
        <v>59</v>
      </c>
      <c r="U2079">
        <v>33</v>
      </c>
    </row>
    <row r="2080" spans="1:21" x14ac:dyDescent="0.25">
      <c r="A2080">
        <v>2079</v>
      </c>
      <c r="B2080">
        <v>37</v>
      </c>
      <c r="C2080">
        <v>4137</v>
      </c>
      <c r="D2080">
        <v>0</v>
      </c>
      <c r="E2080" t="s">
        <v>2081</v>
      </c>
      <c r="F2080">
        <v>1</v>
      </c>
      <c r="G2080" t="s">
        <v>15</v>
      </c>
      <c r="H2080" t="s">
        <v>2081</v>
      </c>
      <c r="I2080" t="s">
        <v>2082</v>
      </c>
      <c r="J2080" t="s">
        <v>10</v>
      </c>
      <c r="R2080" s="5">
        <v>45078</v>
      </c>
      <c r="S2080" s="6">
        <v>14</v>
      </c>
      <c r="T2080">
        <v>59</v>
      </c>
      <c r="U2080">
        <v>36</v>
      </c>
    </row>
    <row r="2081" spans="1:21" x14ac:dyDescent="0.25">
      <c r="A2081">
        <v>2080</v>
      </c>
      <c r="B2081">
        <v>37</v>
      </c>
      <c r="C2081">
        <v>4137</v>
      </c>
      <c r="D2081">
        <v>0</v>
      </c>
      <c r="E2081" t="s">
        <v>2083</v>
      </c>
      <c r="F2081">
        <v>1</v>
      </c>
      <c r="G2081" t="s">
        <v>15</v>
      </c>
      <c r="H2081" t="s">
        <v>2083</v>
      </c>
      <c r="I2081" t="s">
        <v>2082</v>
      </c>
      <c r="J2081" t="s">
        <v>10</v>
      </c>
      <c r="R2081" s="5">
        <v>45078</v>
      </c>
      <c r="S2081" s="6">
        <v>14</v>
      </c>
      <c r="T2081">
        <v>59</v>
      </c>
      <c r="U2081">
        <v>37</v>
      </c>
    </row>
    <row r="2082" spans="1:21" x14ac:dyDescent="0.25">
      <c r="A2082">
        <v>2081</v>
      </c>
      <c r="B2082">
        <v>38</v>
      </c>
      <c r="C2082">
        <v>4138</v>
      </c>
      <c r="D2082">
        <v>0</v>
      </c>
      <c r="E2082" t="s">
        <v>2084</v>
      </c>
      <c r="F2082">
        <v>1</v>
      </c>
      <c r="G2082" t="s">
        <v>15</v>
      </c>
      <c r="H2082" t="s">
        <v>2084</v>
      </c>
      <c r="I2082" t="s">
        <v>2080</v>
      </c>
      <c r="J2082" t="s">
        <v>10</v>
      </c>
      <c r="R2082" s="5">
        <v>45078</v>
      </c>
      <c r="S2082" s="6">
        <v>14</v>
      </c>
      <c r="T2082">
        <v>59</v>
      </c>
      <c r="U2082">
        <v>39</v>
      </c>
    </row>
    <row r="2083" spans="1:21" x14ac:dyDescent="0.25">
      <c r="A2083">
        <v>2082</v>
      </c>
      <c r="B2083">
        <v>37</v>
      </c>
      <c r="C2083">
        <v>4137</v>
      </c>
      <c r="D2083">
        <v>0</v>
      </c>
      <c r="E2083" t="s">
        <v>2085</v>
      </c>
      <c r="F2083">
        <v>1</v>
      </c>
      <c r="G2083" t="s">
        <v>15</v>
      </c>
      <c r="H2083" t="s">
        <v>2085</v>
      </c>
      <c r="I2083" t="s">
        <v>2082</v>
      </c>
      <c r="J2083" t="s">
        <v>10</v>
      </c>
      <c r="R2083" s="5">
        <v>45078</v>
      </c>
      <c r="S2083" s="6">
        <v>14</v>
      </c>
      <c r="T2083">
        <v>59</v>
      </c>
      <c r="U2083">
        <v>41</v>
      </c>
    </row>
    <row r="2084" spans="1:21" x14ac:dyDescent="0.25">
      <c r="A2084">
        <v>2083</v>
      </c>
      <c r="B2084">
        <v>37</v>
      </c>
      <c r="C2084">
        <v>4137</v>
      </c>
      <c r="D2084">
        <v>0</v>
      </c>
      <c r="E2084" t="s">
        <v>2086</v>
      </c>
      <c r="F2084">
        <v>1</v>
      </c>
      <c r="G2084" t="s">
        <v>15</v>
      </c>
      <c r="H2084" t="s">
        <v>2086</v>
      </c>
      <c r="I2084" t="s">
        <v>2082</v>
      </c>
      <c r="J2084" t="s">
        <v>10</v>
      </c>
      <c r="R2084" s="5">
        <v>45078</v>
      </c>
      <c r="S2084" s="6">
        <v>14</v>
      </c>
      <c r="T2084">
        <v>59</v>
      </c>
      <c r="U2084">
        <v>44</v>
      </c>
    </row>
    <row r="2085" spans="1:21" x14ac:dyDescent="0.25">
      <c r="A2085">
        <v>2084</v>
      </c>
      <c r="B2085">
        <v>37</v>
      </c>
      <c r="C2085">
        <v>4137</v>
      </c>
      <c r="D2085">
        <v>0</v>
      </c>
      <c r="E2085" t="s">
        <v>2087</v>
      </c>
      <c r="F2085">
        <v>1</v>
      </c>
      <c r="G2085" t="s">
        <v>15</v>
      </c>
      <c r="H2085" t="s">
        <v>2087</v>
      </c>
      <c r="I2085" t="s">
        <v>2082</v>
      </c>
      <c r="J2085" t="s">
        <v>10</v>
      </c>
      <c r="R2085" s="5">
        <v>45078</v>
      </c>
      <c r="S2085" s="6">
        <v>14</v>
      </c>
      <c r="T2085">
        <v>59</v>
      </c>
      <c r="U2085">
        <v>46</v>
      </c>
    </row>
    <row r="2086" spans="1:21" x14ac:dyDescent="0.25">
      <c r="A2086">
        <v>2085</v>
      </c>
      <c r="B2086">
        <v>37</v>
      </c>
      <c r="C2086">
        <v>4137</v>
      </c>
      <c r="D2086">
        <v>0</v>
      </c>
      <c r="E2086" t="s">
        <v>2088</v>
      </c>
      <c r="F2086">
        <v>1</v>
      </c>
      <c r="G2086" t="s">
        <v>15</v>
      </c>
      <c r="H2086" t="s">
        <v>2088</v>
      </c>
      <c r="I2086" t="s">
        <v>2082</v>
      </c>
      <c r="J2086" t="s">
        <v>10</v>
      </c>
      <c r="R2086" s="5">
        <v>45078</v>
      </c>
      <c r="S2086" s="6">
        <v>14</v>
      </c>
      <c r="T2086">
        <v>59</v>
      </c>
      <c r="U2086">
        <v>48</v>
      </c>
    </row>
    <row r="2087" spans="1:21" x14ac:dyDescent="0.25">
      <c r="A2087">
        <v>2086</v>
      </c>
      <c r="B2087">
        <v>37</v>
      </c>
      <c r="C2087">
        <v>4137</v>
      </c>
      <c r="D2087">
        <v>0</v>
      </c>
      <c r="E2087" t="s">
        <v>2089</v>
      </c>
      <c r="F2087">
        <v>1</v>
      </c>
      <c r="G2087" t="s">
        <v>15</v>
      </c>
      <c r="H2087" t="s">
        <v>2089</v>
      </c>
      <c r="I2087" t="s">
        <v>2082</v>
      </c>
      <c r="J2087" t="s">
        <v>10</v>
      </c>
      <c r="R2087" s="5">
        <v>45078</v>
      </c>
      <c r="S2087" s="6">
        <v>14</v>
      </c>
      <c r="T2087">
        <v>59</v>
      </c>
      <c r="U2087">
        <v>51</v>
      </c>
    </row>
    <row r="2088" spans="1:21" x14ac:dyDescent="0.25">
      <c r="A2088">
        <v>2087</v>
      </c>
      <c r="B2088">
        <v>37</v>
      </c>
      <c r="C2088">
        <v>4137</v>
      </c>
      <c r="D2088">
        <v>0</v>
      </c>
      <c r="E2088" t="s">
        <v>2090</v>
      </c>
      <c r="F2088">
        <v>1</v>
      </c>
      <c r="G2088" t="s">
        <v>15</v>
      </c>
      <c r="H2088" t="s">
        <v>2090</v>
      </c>
      <c r="I2088" t="s">
        <v>2082</v>
      </c>
      <c r="J2088" t="s">
        <v>10</v>
      </c>
      <c r="R2088" s="5">
        <v>45078</v>
      </c>
      <c r="S2088" s="6">
        <v>14</v>
      </c>
      <c r="T2088">
        <v>59</v>
      </c>
      <c r="U2088">
        <v>53</v>
      </c>
    </row>
    <row r="2089" spans="1:21" x14ac:dyDescent="0.25">
      <c r="A2089">
        <v>2088</v>
      </c>
      <c r="B2089">
        <v>37</v>
      </c>
      <c r="C2089">
        <v>4137</v>
      </c>
      <c r="D2089">
        <v>0</v>
      </c>
      <c r="E2089" t="s">
        <v>2091</v>
      </c>
      <c r="F2089">
        <v>1</v>
      </c>
      <c r="G2089" t="s">
        <v>15</v>
      </c>
      <c r="H2089" t="s">
        <v>2091</v>
      </c>
      <c r="I2089" t="s">
        <v>2082</v>
      </c>
      <c r="J2089" t="s">
        <v>10</v>
      </c>
      <c r="R2089" s="5">
        <v>45078</v>
      </c>
      <c r="S2089" s="6">
        <v>14</v>
      </c>
      <c r="T2089">
        <v>59</v>
      </c>
      <c r="U2089">
        <v>55</v>
      </c>
    </row>
    <row r="2090" spans="1:21" x14ac:dyDescent="0.25">
      <c r="A2090">
        <v>2089</v>
      </c>
      <c r="B2090">
        <v>37</v>
      </c>
      <c r="C2090">
        <v>4137</v>
      </c>
      <c r="D2090">
        <v>0</v>
      </c>
      <c r="E2090" t="s">
        <v>2092</v>
      </c>
      <c r="F2090">
        <v>1</v>
      </c>
      <c r="G2090" t="s">
        <v>15</v>
      </c>
      <c r="H2090" t="s">
        <v>2092</v>
      </c>
      <c r="I2090" t="s">
        <v>2082</v>
      </c>
      <c r="J2090" t="s">
        <v>10</v>
      </c>
      <c r="R2090" s="5">
        <v>45078</v>
      </c>
      <c r="S2090" s="6">
        <v>15</v>
      </c>
      <c r="T2090">
        <v>0</v>
      </c>
      <c r="U2090">
        <v>12</v>
      </c>
    </row>
    <row r="2091" spans="1:21" x14ac:dyDescent="0.25">
      <c r="A2091">
        <v>2090</v>
      </c>
      <c r="B2091">
        <v>37</v>
      </c>
      <c r="C2091">
        <v>4139</v>
      </c>
      <c r="D2091">
        <v>0</v>
      </c>
      <c r="E2091" t="s">
        <v>2093</v>
      </c>
      <c r="F2091">
        <v>1</v>
      </c>
      <c r="G2091" t="s">
        <v>15</v>
      </c>
      <c r="H2091" t="s">
        <v>2093</v>
      </c>
      <c r="I2091" t="s">
        <v>2094</v>
      </c>
      <c r="J2091" t="s">
        <v>10</v>
      </c>
      <c r="R2091" s="5">
        <v>45078</v>
      </c>
      <c r="S2091" s="6">
        <v>15</v>
      </c>
      <c r="T2091">
        <v>0</v>
      </c>
      <c r="U2091">
        <v>16</v>
      </c>
    </row>
    <row r="2092" spans="1:21" x14ac:dyDescent="0.25">
      <c r="A2092">
        <v>2091</v>
      </c>
      <c r="B2092">
        <v>37</v>
      </c>
      <c r="C2092">
        <v>4139</v>
      </c>
      <c r="D2092">
        <v>0</v>
      </c>
      <c r="E2092" t="s">
        <v>2095</v>
      </c>
      <c r="F2092">
        <v>1</v>
      </c>
      <c r="G2092" t="s">
        <v>15</v>
      </c>
      <c r="H2092" t="s">
        <v>2095</v>
      </c>
      <c r="I2092" t="s">
        <v>2094</v>
      </c>
      <c r="J2092" t="s">
        <v>10</v>
      </c>
      <c r="R2092" s="5">
        <v>45078</v>
      </c>
      <c r="S2092" s="6">
        <v>15</v>
      </c>
      <c r="T2092">
        <v>0</v>
      </c>
      <c r="U2092">
        <v>19</v>
      </c>
    </row>
    <row r="2093" spans="1:21" x14ac:dyDescent="0.25">
      <c r="A2093">
        <v>2092</v>
      </c>
      <c r="B2093">
        <v>37</v>
      </c>
      <c r="C2093">
        <v>4139</v>
      </c>
      <c r="D2093">
        <v>0</v>
      </c>
      <c r="E2093" t="s">
        <v>2096</v>
      </c>
      <c r="F2093">
        <v>1</v>
      </c>
      <c r="G2093" t="s">
        <v>15</v>
      </c>
      <c r="H2093" t="s">
        <v>2096</v>
      </c>
      <c r="I2093" t="s">
        <v>2094</v>
      </c>
      <c r="J2093" t="s">
        <v>10</v>
      </c>
      <c r="R2093" s="5">
        <v>45078</v>
      </c>
      <c r="S2093" s="6">
        <v>15</v>
      </c>
      <c r="T2093">
        <v>0</v>
      </c>
      <c r="U2093">
        <v>22</v>
      </c>
    </row>
    <row r="2094" spans="1:21" x14ac:dyDescent="0.25">
      <c r="A2094">
        <v>2093</v>
      </c>
      <c r="B2094">
        <v>37</v>
      </c>
      <c r="C2094">
        <v>4139</v>
      </c>
      <c r="D2094">
        <v>0</v>
      </c>
      <c r="E2094" t="s">
        <v>2097</v>
      </c>
      <c r="F2094">
        <v>1</v>
      </c>
      <c r="G2094" t="s">
        <v>15</v>
      </c>
      <c r="H2094" t="s">
        <v>2097</v>
      </c>
      <c r="I2094" t="s">
        <v>2094</v>
      </c>
      <c r="J2094" t="s">
        <v>10</v>
      </c>
      <c r="R2094" s="5">
        <v>45078</v>
      </c>
      <c r="S2094" s="6">
        <v>15</v>
      </c>
      <c r="T2094">
        <v>0</v>
      </c>
      <c r="U2094">
        <v>25</v>
      </c>
    </row>
    <row r="2095" spans="1:21" x14ac:dyDescent="0.25">
      <c r="A2095">
        <v>2094</v>
      </c>
      <c r="B2095">
        <v>37</v>
      </c>
      <c r="C2095">
        <v>4139</v>
      </c>
      <c r="D2095">
        <v>0</v>
      </c>
      <c r="E2095" t="s">
        <v>2098</v>
      </c>
      <c r="F2095">
        <v>1</v>
      </c>
      <c r="G2095" t="s">
        <v>15</v>
      </c>
      <c r="H2095" t="s">
        <v>2098</v>
      </c>
      <c r="I2095" t="s">
        <v>2094</v>
      </c>
      <c r="J2095" t="s">
        <v>10</v>
      </c>
      <c r="R2095" s="5">
        <v>45078</v>
      </c>
      <c r="S2095" s="6">
        <v>15</v>
      </c>
      <c r="T2095">
        <v>0</v>
      </c>
      <c r="U2095">
        <v>28</v>
      </c>
    </row>
    <row r="2096" spans="1:21" x14ac:dyDescent="0.25">
      <c r="A2096">
        <v>2095</v>
      </c>
      <c r="B2096">
        <v>37</v>
      </c>
      <c r="C2096">
        <v>4139</v>
      </c>
      <c r="D2096">
        <v>0</v>
      </c>
      <c r="E2096" t="s">
        <v>2099</v>
      </c>
      <c r="F2096">
        <v>1</v>
      </c>
      <c r="G2096" t="s">
        <v>15</v>
      </c>
      <c r="H2096" t="s">
        <v>2099</v>
      </c>
      <c r="I2096" t="s">
        <v>2094</v>
      </c>
      <c r="J2096" t="s">
        <v>10</v>
      </c>
      <c r="R2096" s="5">
        <v>45078</v>
      </c>
      <c r="S2096" s="6">
        <v>15</v>
      </c>
      <c r="T2096">
        <v>0</v>
      </c>
      <c r="U2096">
        <v>33</v>
      </c>
    </row>
    <row r="2097" spans="1:21" x14ac:dyDescent="0.25">
      <c r="A2097">
        <v>2096</v>
      </c>
      <c r="B2097">
        <v>37</v>
      </c>
      <c r="C2097">
        <v>4139</v>
      </c>
      <c r="D2097">
        <v>0</v>
      </c>
      <c r="E2097" t="s">
        <v>2100</v>
      </c>
      <c r="F2097">
        <v>1</v>
      </c>
      <c r="G2097" t="s">
        <v>15</v>
      </c>
      <c r="H2097" t="s">
        <v>2100</v>
      </c>
      <c r="I2097" t="s">
        <v>2094</v>
      </c>
      <c r="J2097" t="s">
        <v>10</v>
      </c>
      <c r="R2097" s="5">
        <v>45078</v>
      </c>
      <c r="S2097" s="6">
        <v>15</v>
      </c>
      <c r="T2097">
        <v>0</v>
      </c>
      <c r="U2097">
        <v>36</v>
      </c>
    </row>
    <row r="2098" spans="1:21" x14ac:dyDescent="0.25">
      <c r="A2098">
        <v>2097</v>
      </c>
      <c r="B2098">
        <v>37</v>
      </c>
      <c r="C2098">
        <v>4139</v>
      </c>
      <c r="D2098">
        <v>0</v>
      </c>
      <c r="E2098" t="s">
        <v>2101</v>
      </c>
      <c r="F2098">
        <v>1</v>
      </c>
      <c r="G2098" t="s">
        <v>15</v>
      </c>
      <c r="H2098" t="s">
        <v>2101</v>
      </c>
      <c r="I2098" t="s">
        <v>2094</v>
      </c>
      <c r="J2098" t="s">
        <v>10</v>
      </c>
      <c r="R2098" s="5">
        <v>45078</v>
      </c>
      <c r="S2098" s="6">
        <v>15</v>
      </c>
      <c r="T2098">
        <v>0</v>
      </c>
      <c r="U2098">
        <v>40</v>
      </c>
    </row>
    <row r="2099" spans="1:21" x14ac:dyDescent="0.25">
      <c r="A2099">
        <v>2098</v>
      </c>
      <c r="B2099">
        <v>37</v>
      </c>
      <c r="C2099">
        <v>4139</v>
      </c>
      <c r="D2099">
        <v>0</v>
      </c>
      <c r="E2099" t="s">
        <v>2102</v>
      </c>
      <c r="F2099">
        <v>1</v>
      </c>
      <c r="G2099" t="s">
        <v>15</v>
      </c>
      <c r="H2099" t="s">
        <v>2102</v>
      </c>
      <c r="I2099" t="s">
        <v>2094</v>
      </c>
      <c r="J2099" t="s">
        <v>10</v>
      </c>
      <c r="R2099" s="5">
        <v>45078</v>
      </c>
      <c r="S2099" s="6">
        <v>15</v>
      </c>
      <c r="T2099">
        <v>0</v>
      </c>
      <c r="U2099">
        <v>42</v>
      </c>
    </row>
    <row r="2100" spans="1:21" x14ac:dyDescent="0.25">
      <c r="A2100">
        <v>2099</v>
      </c>
      <c r="B2100">
        <v>37</v>
      </c>
      <c r="C2100">
        <v>4139</v>
      </c>
      <c r="D2100">
        <v>0</v>
      </c>
      <c r="E2100" t="s">
        <v>2103</v>
      </c>
      <c r="F2100">
        <v>1</v>
      </c>
      <c r="G2100" t="s">
        <v>15</v>
      </c>
      <c r="H2100" t="s">
        <v>2103</v>
      </c>
      <c r="I2100" t="s">
        <v>2094</v>
      </c>
      <c r="J2100" t="s">
        <v>10</v>
      </c>
      <c r="R2100" s="5">
        <v>45078</v>
      </c>
      <c r="S2100" s="6">
        <v>15</v>
      </c>
      <c r="T2100">
        <v>0</v>
      </c>
      <c r="U2100">
        <v>49</v>
      </c>
    </row>
    <row r="2101" spans="1:21" x14ac:dyDescent="0.25">
      <c r="A2101">
        <v>2100</v>
      </c>
      <c r="B2101">
        <v>34</v>
      </c>
      <c r="C2101">
        <v>4133</v>
      </c>
      <c r="D2101">
        <v>0</v>
      </c>
      <c r="E2101" t="s">
        <v>2104</v>
      </c>
      <c r="F2101">
        <v>1</v>
      </c>
      <c r="G2101" t="s">
        <v>15</v>
      </c>
      <c r="H2101" t="s">
        <v>2104</v>
      </c>
      <c r="I2101" t="s">
        <v>2105</v>
      </c>
      <c r="J2101" t="s">
        <v>10</v>
      </c>
      <c r="R2101" s="5">
        <v>45078</v>
      </c>
      <c r="S2101" s="6">
        <v>15</v>
      </c>
      <c r="T2101">
        <v>1</v>
      </c>
      <c r="U2101">
        <v>3</v>
      </c>
    </row>
    <row r="2102" spans="1:21" x14ac:dyDescent="0.25">
      <c r="A2102">
        <v>2101</v>
      </c>
      <c r="B2102">
        <v>34</v>
      </c>
      <c r="C2102">
        <v>4133</v>
      </c>
      <c r="D2102">
        <v>0</v>
      </c>
      <c r="E2102" t="s">
        <v>2106</v>
      </c>
      <c r="F2102">
        <v>1</v>
      </c>
      <c r="G2102" t="s">
        <v>15</v>
      </c>
      <c r="H2102" t="s">
        <v>2106</v>
      </c>
      <c r="I2102" t="s">
        <v>2105</v>
      </c>
      <c r="J2102" t="s">
        <v>10</v>
      </c>
      <c r="R2102" s="5">
        <v>45078</v>
      </c>
      <c r="S2102" s="6">
        <v>15</v>
      </c>
      <c r="T2102">
        <v>1</v>
      </c>
      <c r="U2102">
        <v>14</v>
      </c>
    </row>
    <row r="2103" spans="1:21" x14ac:dyDescent="0.25">
      <c r="A2103">
        <v>2102</v>
      </c>
      <c r="B2103">
        <v>34</v>
      </c>
      <c r="C2103">
        <v>4133</v>
      </c>
      <c r="D2103">
        <v>0</v>
      </c>
      <c r="E2103" t="s">
        <v>2107</v>
      </c>
      <c r="F2103">
        <v>1</v>
      </c>
      <c r="G2103" t="s">
        <v>15</v>
      </c>
      <c r="H2103" t="s">
        <v>2107</v>
      </c>
      <c r="I2103" t="s">
        <v>2105</v>
      </c>
      <c r="J2103" t="s">
        <v>10</v>
      </c>
      <c r="R2103" s="5">
        <v>45078</v>
      </c>
      <c r="S2103" s="6">
        <v>15</v>
      </c>
      <c r="T2103">
        <v>1</v>
      </c>
      <c r="U2103">
        <v>21</v>
      </c>
    </row>
    <row r="2104" spans="1:21" x14ac:dyDescent="0.25">
      <c r="A2104">
        <v>2103</v>
      </c>
      <c r="B2104">
        <v>34</v>
      </c>
      <c r="C2104">
        <v>4133</v>
      </c>
      <c r="D2104">
        <v>0</v>
      </c>
      <c r="E2104" t="s">
        <v>2108</v>
      </c>
      <c r="F2104">
        <v>1</v>
      </c>
      <c r="G2104" t="s">
        <v>15</v>
      </c>
      <c r="H2104" t="s">
        <v>2108</v>
      </c>
      <c r="I2104" t="s">
        <v>2105</v>
      </c>
      <c r="J2104" t="s">
        <v>10</v>
      </c>
      <c r="R2104" s="5">
        <v>45078</v>
      </c>
      <c r="S2104" s="6">
        <v>15</v>
      </c>
      <c r="T2104">
        <v>1</v>
      </c>
      <c r="U2104">
        <v>24</v>
      </c>
    </row>
    <row r="2105" spans="1:21" x14ac:dyDescent="0.25">
      <c r="A2105">
        <v>2104</v>
      </c>
      <c r="B2105">
        <v>34</v>
      </c>
      <c r="C2105">
        <v>4133</v>
      </c>
      <c r="D2105">
        <v>0</v>
      </c>
      <c r="E2105" t="s">
        <v>2109</v>
      </c>
      <c r="F2105">
        <v>1</v>
      </c>
      <c r="G2105" t="s">
        <v>15</v>
      </c>
      <c r="H2105" t="s">
        <v>2109</v>
      </c>
      <c r="I2105" t="s">
        <v>2105</v>
      </c>
      <c r="J2105" t="s">
        <v>10</v>
      </c>
      <c r="R2105" s="5">
        <v>45078</v>
      </c>
      <c r="S2105" s="6">
        <v>15</v>
      </c>
      <c r="T2105">
        <v>1</v>
      </c>
      <c r="U2105">
        <v>29</v>
      </c>
    </row>
    <row r="2106" spans="1:21" x14ac:dyDescent="0.25">
      <c r="A2106">
        <v>2105</v>
      </c>
      <c r="B2106">
        <v>34</v>
      </c>
      <c r="C2106">
        <v>4133</v>
      </c>
      <c r="D2106">
        <v>0</v>
      </c>
      <c r="E2106" t="s">
        <v>2110</v>
      </c>
      <c r="F2106">
        <v>1</v>
      </c>
      <c r="G2106" t="s">
        <v>15</v>
      </c>
      <c r="H2106" t="s">
        <v>2110</v>
      </c>
      <c r="I2106" t="s">
        <v>2105</v>
      </c>
      <c r="J2106" t="s">
        <v>10</v>
      </c>
      <c r="R2106" s="5">
        <v>45078</v>
      </c>
      <c r="S2106" s="6">
        <v>15</v>
      </c>
      <c r="T2106">
        <v>1</v>
      </c>
      <c r="U2106">
        <v>33</v>
      </c>
    </row>
    <row r="2107" spans="1:21" x14ac:dyDescent="0.25">
      <c r="A2107">
        <v>2106</v>
      </c>
      <c r="B2107">
        <v>34</v>
      </c>
      <c r="C2107">
        <v>4133</v>
      </c>
      <c r="D2107">
        <v>0</v>
      </c>
      <c r="E2107" t="s">
        <v>2111</v>
      </c>
      <c r="F2107">
        <v>1</v>
      </c>
      <c r="G2107" t="s">
        <v>15</v>
      </c>
      <c r="H2107" t="s">
        <v>2111</v>
      </c>
      <c r="I2107" t="s">
        <v>2105</v>
      </c>
      <c r="J2107" t="s">
        <v>10</v>
      </c>
      <c r="R2107" s="5">
        <v>45078</v>
      </c>
      <c r="S2107" s="6">
        <v>15</v>
      </c>
      <c r="T2107">
        <v>1</v>
      </c>
      <c r="U2107">
        <v>36</v>
      </c>
    </row>
    <row r="2108" spans="1:21" x14ac:dyDescent="0.25">
      <c r="A2108">
        <v>2107</v>
      </c>
      <c r="B2108">
        <v>34</v>
      </c>
      <c r="C2108">
        <v>4133</v>
      </c>
      <c r="D2108">
        <v>0</v>
      </c>
      <c r="E2108" t="s">
        <v>2112</v>
      </c>
      <c r="F2108">
        <v>1</v>
      </c>
      <c r="G2108" t="s">
        <v>15</v>
      </c>
      <c r="H2108" t="s">
        <v>2112</v>
      </c>
      <c r="I2108" t="s">
        <v>2105</v>
      </c>
      <c r="J2108" t="s">
        <v>10</v>
      </c>
      <c r="R2108" s="5">
        <v>45078</v>
      </c>
      <c r="S2108" s="6">
        <v>15</v>
      </c>
      <c r="T2108">
        <v>1</v>
      </c>
      <c r="U2108">
        <v>38</v>
      </c>
    </row>
    <row r="2109" spans="1:21" x14ac:dyDescent="0.25">
      <c r="A2109">
        <v>2108</v>
      </c>
      <c r="B2109">
        <v>34</v>
      </c>
      <c r="C2109">
        <v>4133</v>
      </c>
      <c r="D2109">
        <v>0</v>
      </c>
      <c r="E2109" t="s">
        <v>2113</v>
      </c>
      <c r="F2109">
        <v>1</v>
      </c>
      <c r="G2109" t="s">
        <v>15</v>
      </c>
      <c r="H2109" t="s">
        <v>2113</v>
      </c>
      <c r="I2109" t="s">
        <v>2105</v>
      </c>
      <c r="J2109" t="s">
        <v>10</v>
      </c>
      <c r="R2109" s="5">
        <v>45078</v>
      </c>
      <c r="S2109" s="6">
        <v>15</v>
      </c>
      <c r="T2109">
        <v>1</v>
      </c>
      <c r="U2109">
        <v>41</v>
      </c>
    </row>
    <row r="2110" spans="1:21" x14ac:dyDescent="0.25">
      <c r="A2110">
        <v>2109</v>
      </c>
      <c r="B2110">
        <v>34</v>
      </c>
      <c r="C2110">
        <v>4133</v>
      </c>
      <c r="D2110">
        <v>0</v>
      </c>
      <c r="E2110" t="s">
        <v>2114</v>
      </c>
      <c r="F2110">
        <v>1</v>
      </c>
      <c r="G2110" t="s">
        <v>15</v>
      </c>
      <c r="H2110" t="s">
        <v>2114</v>
      </c>
      <c r="I2110" t="s">
        <v>2105</v>
      </c>
      <c r="J2110" t="s">
        <v>10</v>
      </c>
      <c r="R2110" s="5">
        <v>45078</v>
      </c>
      <c r="S2110" s="6">
        <v>15</v>
      </c>
      <c r="T2110">
        <v>2</v>
      </c>
      <c r="U2110">
        <v>36</v>
      </c>
    </row>
    <row r="2111" spans="1:21" x14ac:dyDescent="0.25">
      <c r="A2111">
        <v>2110</v>
      </c>
      <c r="B2111">
        <v>35</v>
      </c>
      <c r="C2111">
        <v>4144</v>
      </c>
      <c r="D2111">
        <v>0</v>
      </c>
      <c r="E2111" t="s">
        <v>2115</v>
      </c>
      <c r="F2111">
        <v>1</v>
      </c>
      <c r="G2111" t="s">
        <v>15</v>
      </c>
      <c r="H2111" t="s">
        <v>2115</v>
      </c>
      <c r="I2111" t="s">
        <v>1479</v>
      </c>
      <c r="J2111" t="s">
        <v>10</v>
      </c>
      <c r="R2111" s="5">
        <v>45078</v>
      </c>
      <c r="S2111" s="6">
        <v>15</v>
      </c>
      <c r="T2111">
        <v>2</v>
      </c>
      <c r="U2111">
        <v>40</v>
      </c>
    </row>
    <row r="2112" spans="1:21" x14ac:dyDescent="0.25">
      <c r="A2112">
        <v>2111</v>
      </c>
      <c r="B2112">
        <v>35</v>
      </c>
      <c r="C2112">
        <v>4144</v>
      </c>
      <c r="D2112">
        <v>0</v>
      </c>
      <c r="E2112" t="s">
        <v>2116</v>
      </c>
      <c r="F2112">
        <v>1</v>
      </c>
      <c r="G2112" t="s">
        <v>15</v>
      </c>
      <c r="H2112" t="s">
        <v>2116</v>
      </c>
      <c r="I2112" t="s">
        <v>1479</v>
      </c>
      <c r="J2112" t="s">
        <v>10</v>
      </c>
      <c r="R2112" s="5">
        <v>45078</v>
      </c>
      <c r="S2112" s="6">
        <v>15</v>
      </c>
      <c r="T2112">
        <v>2</v>
      </c>
      <c r="U2112">
        <v>43</v>
      </c>
    </row>
    <row r="2113" spans="1:21" x14ac:dyDescent="0.25">
      <c r="A2113">
        <v>2112</v>
      </c>
      <c r="B2113">
        <v>35</v>
      </c>
      <c r="C2113">
        <v>4144</v>
      </c>
      <c r="D2113">
        <v>0</v>
      </c>
      <c r="E2113" t="s">
        <v>2117</v>
      </c>
      <c r="F2113">
        <v>1</v>
      </c>
      <c r="G2113" t="s">
        <v>15</v>
      </c>
      <c r="H2113" t="s">
        <v>2117</v>
      </c>
      <c r="I2113" t="s">
        <v>1479</v>
      </c>
      <c r="J2113" t="s">
        <v>10</v>
      </c>
      <c r="R2113" s="5">
        <v>45078</v>
      </c>
      <c r="S2113" s="6">
        <v>15</v>
      </c>
      <c r="T2113">
        <v>3</v>
      </c>
      <c r="U2113">
        <v>21</v>
      </c>
    </row>
    <row r="2114" spans="1:21" x14ac:dyDescent="0.25">
      <c r="A2114">
        <v>2113</v>
      </c>
      <c r="B2114">
        <v>34</v>
      </c>
      <c r="C2114">
        <v>4144</v>
      </c>
      <c r="D2114">
        <v>0</v>
      </c>
      <c r="E2114" t="s">
        <v>2118</v>
      </c>
      <c r="F2114">
        <v>1</v>
      </c>
      <c r="G2114" t="s">
        <v>15</v>
      </c>
      <c r="H2114" t="s">
        <v>2118</v>
      </c>
      <c r="I2114" t="s">
        <v>1479</v>
      </c>
      <c r="J2114" t="s">
        <v>10</v>
      </c>
      <c r="R2114" s="5">
        <v>45078</v>
      </c>
      <c r="S2114" s="6">
        <v>15</v>
      </c>
      <c r="T2114">
        <v>3</v>
      </c>
      <c r="U2114">
        <v>31</v>
      </c>
    </row>
    <row r="2115" spans="1:21" x14ac:dyDescent="0.25">
      <c r="A2115">
        <v>2114</v>
      </c>
      <c r="B2115">
        <v>34</v>
      </c>
      <c r="C2115">
        <v>4144</v>
      </c>
      <c r="D2115">
        <v>0</v>
      </c>
      <c r="E2115" t="s">
        <v>2119</v>
      </c>
      <c r="F2115">
        <v>1</v>
      </c>
      <c r="G2115" t="s">
        <v>15</v>
      </c>
      <c r="H2115" t="s">
        <v>2119</v>
      </c>
      <c r="I2115" t="s">
        <v>1479</v>
      </c>
      <c r="J2115" t="s">
        <v>10</v>
      </c>
      <c r="R2115" s="5">
        <v>45078</v>
      </c>
      <c r="S2115" s="6">
        <v>15</v>
      </c>
      <c r="T2115">
        <v>3</v>
      </c>
      <c r="U2115">
        <v>36</v>
      </c>
    </row>
    <row r="2116" spans="1:21" x14ac:dyDescent="0.25">
      <c r="A2116">
        <v>2115</v>
      </c>
      <c r="B2116">
        <v>34</v>
      </c>
      <c r="C2116">
        <v>4144</v>
      </c>
      <c r="D2116">
        <v>0</v>
      </c>
      <c r="E2116" t="s">
        <v>2120</v>
      </c>
      <c r="F2116">
        <v>1</v>
      </c>
      <c r="G2116" t="s">
        <v>15</v>
      </c>
      <c r="H2116" t="s">
        <v>2120</v>
      </c>
      <c r="I2116" t="s">
        <v>1479</v>
      </c>
      <c r="J2116" t="s">
        <v>10</v>
      </c>
      <c r="R2116" s="5">
        <v>45078</v>
      </c>
      <c r="S2116" s="6">
        <v>15</v>
      </c>
      <c r="T2116">
        <v>3</v>
      </c>
      <c r="U2116">
        <v>40</v>
      </c>
    </row>
    <row r="2117" spans="1:21" x14ac:dyDescent="0.25">
      <c r="A2117">
        <v>2116</v>
      </c>
      <c r="B2117">
        <v>34</v>
      </c>
      <c r="C2117">
        <v>4144</v>
      </c>
      <c r="D2117">
        <v>0</v>
      </c>
      <c r="E2117" t="s">
        <v>2121</v>
      </c>
      <c r="F2117">
        <v>1</v>
      </c>
      <c r="G2117" t="s">
        <v>15</v>
      </c>
      <c r="H2117" t="s">
        <v>2121</v>
      </c>
      <c r="I2117" t="s">
        <v>1479</v>
      </c>
      <c r="J2117" t="s">
        <v>10</v>
      </c>
      <c r="R2117" s="5">
        <v>45078</v>
      </c>
      <c r="S2117" s="6">
        <v>15</v>
      </c>
      <c r="T2117">
        <v>3</v>
      </c>
      <c r="U2117">
        <v>43</v>
      </c>
    </row>
    <row r="2118" spans="1:21" x14ac:dyDescent="0.25">
      <c r="A2118">
        <v>2117</v>
      </c>
      <c r="B2118">
        <v>34</v>
      </c>
      <c r="C2118">
        <v>4144</v>
      </c>
      <c r="D2118">
        <v>0</v>
      </c>
      <c r="E2118" t="s">
        <v>2122</v>
      </c>
      <c r="F2118">
        <v>1</v>
      </c>
      <c r="G2118" t="s">
        <v>15</v>
      </c>
      <c r="H2118" t="s">
        <v>2122</v>
      </c>
      <c r="I2118" t="s">
        <v>1479</v>
      </c>
      <c r="J2118" t="s">
        <v>10</v>
      </c>
      <c r="R2118" s="5">
        <v>45078</v>
      </c>
      <c r="S2118" s="6">
        <v>15</v>
      </c>
      <c r="T2118">
        <v>3</v>
      </c>
      <c r="U2118">
        <v>47</v>
      </c>
    </row>
    <row r="2119" spans="1:21" x14ac:dyDescent="0.25">
      <c r="A2119">
        <v>2118</v>
      </c>
      <c r="B2119">
        <v>34</v>
      </c>
      <c r="C2119">
        <v>4144</v>
      </c>
      <c r="D2119">
        <v>0</v>
      </c>
      <c r="E2119" t="s">
        <v>2123</v>
      </c>
      <c r="F2119">
        <v>1</v>
      </c>
      <c r="G2119" t="s">
        <v>15</v>
      </c>
      <c r="H2119" t="s">
        <v>2123</v>
      </c>
      <c r="I2119" t="s">
        <v>1479</v>
      </c>
      <c r="J2119" t="s">
        <v>10</v>
      </c>
      <c r="R2119" s="5">
        <v>45078</v>
      </c>
      <c r="S2119" s="6">
        <v>15</v>
      </c>
      <c r="T2119">
        <v>3</v>
      </c>
      <c r="U2119">
        <v>51</v>
      </c>
    </row>
    <row r="2120" spans="1:21" x14ac:dyDescent="0.25">
      <c r="A2120">
        <v>2119</v>
      </c>
      <c r="B2120">
        <v>34</v>
      </c>
      <c r="C2120">
        <v>4144</v>
      </c>
      <c r="D2120">
        <v>0</v>
      </c>
      <c r="E2120" t="s">
        <v>2124</v>
      </c>
      <c r="F2120">
        <v>1</v>
      </c>
      <c r="G2120" t="s">
        <v>15</v>
      </c>
      <c r="H2120" t="s">
        <v>2124</v>
      </c>
      <c r="I2120" t="s">
        <v>1479</v>
      </c>
      <c r="J2120" t="s">
        <v>10</v>
      </c>
      <c r="R2120" s="5">
        <v>45078</v>
      </c>
      <c r="S2120" s="6">
        <v>15</v>
      </c>
      <c r="T2120">
        <v>4</v>
      </c>
      <c r="U2120">
        <v>7</v>
      </c>
    </row>
    <row r="2121" spans="1:21" x14ac:dyDescent="0.25">
      <c r="A2121">
        <v>2120</v>
      </c>
      <c r="B2121">
        <v>34</v>
      </c>
      <c r="C2121">
        <v>4144</v>
      </c>
      <c r="D2121">
        <v>27</v>
      </c>
      <c r="E2121" t="s">
        <v>2125</v>
      </c>
      <c r="F2121">
        <v>1</v>
      </c>
      <c r="G2121" t="s">
        <v>15</v>
      </c>
      <c r="H2121" t="s">
        <v>2125</v>
      </c>
      <c r="I2121" t="s">
        <v>1479</v>
      </c>
      <c r="J2121" t="s">
        <v>10</v>
      </c>
      <c r="R2121" s="5">
        <v>45078</v>
      </c>
      <c r="S2121" s="6">
        <v>15</v>
      </c>
      <c r="T2121">
        <v>4</v>
      </c>
      <c r="U2121">
        <v>11</v>
      </c>
    </row>
    <row r="2122" spans="1:21" x14ac:dyDescent="0.25">
      <c r="A2122">
        <v>2121</v>
      </c>
      <c r="B2122">
        <v>34</v>
      </c>
      <c r="C2122">
        <v>4144</v>
      </c>
      <c r="D2122">
        <v>27</v>
      </c>
      <c r="E2122" t="s">
        <v>2126</v>
      </c>
      <c r="F2122">
        <v>1</v>
      </c>
      <c r="G2122" t="s">
        <v>15</v>
      </c>
      <c r="H2122" t="s">
        <v>2126</v>
      </c>
      <c r="I2122" t="s">
        <v>1479</v>
      </c>
      <c r="J2122" t="s">
        <v>10</v>
      </c>
      <c r="R2122" s="5">
        <v>45078</v>
      </c>
      <c r="S2122" s="6">
        <v>15</v>
      </c>
      <c r="T2122">
        <v>4</v>
      </c>
      <c r="U2122">
        <v>13</v>
      </c>
    </row>
    <row r="2123" spans="1:21" x14ac:dyDescent="0.25">
      <c r="A2123">
        <v>2122</v>
      </c>
      <c r="B2123">
        <v>40</v>
      </c>
      <c r="C2123">
        <v>4047</v>
      </c>
      <c r="D2123">
        <v>0</v>
      </c>
      <c r="E2123" t="s">
        <v>2127</v>
      </c>
      <c r="F2123">
        <v>1</v>
      </c>
      <c r="G2123" t="s">
        <v>15</v>
      </c>
      <c r="H2123" t="s">
        <v>2127</v>
      </c>
      <c r="I2123" t="s">
        <v>2128</v>
      </c>
      <c r="J2123" t="s">
        <v>10</v>
      </c>
      <c r="R2123" s="5">
        <v>45078</v>
      </c>
      <c r="S2123" s="6">
        <v>15</v>
      </c>
      <c r="T2123">
        <v>4</v>
      </c>
      <c r="U2123">
        <v>14</v>
      </c>
    </row>
    <row r="2124" spans="1:21" x14ac:dyDescent="0.25">
      <c r="A2124">
        <v>2123</v>
      </c>
      <c r="B2124">
        <v>34</v>
      </c>
      <c r="C2124">
        <v>4144</v>
      </c>
      <c r="D2124">
        <v>27</v>
      </c>
      <c r="E2124" t="s">
        <v>2129</v>
      </c>
      <c r="F2124">
        <v>1</v>
      </c>
      <c r="G2124" t="s">
        <v>15</v>
      </c>
      <c r="H2124" t="s">
        <v>2129</v>
      </c>
      <c r="I2124" t="s">
        <v>1479</v>
      </c>
      <c r="J2124" t="s">
        <v>10</v>
      </c>
      <c r="R2124" s="5">
        <v>45078</v>
      </c>
      <c r="S2124" s="6">
        <v>15</v>
      </c>
      <c r="T2124">
        <v>4</v>
      </c>
      <c r="U2124">
        <v>34</v>
      </c>
    </row>
    <row r="2125" spans="1:21" x14ac:dyDescent="0.25">
      <c r="A2125">
        <v>2124</v>
      </c>
      <c r="B2125">
        <v>40</v>
      </c>
      <c r="C2125">
        <v>4086</v>
      </c>
      <c r="D2125">
        <v>0</v>
      </c>
      <c r="E2125" t="s">
        <v>2130</v>
      </c>
      <c r="F2125">
        <v>1</v>
      </c>
      <c r="G2125" t="s">
        <v>15</v>
      </c>
      <c r="H2125" t="s">
        <v>2130</v>
      </c>
      <c r="I2125" t="s">
        <v>1719</v>
      </c>
      <c r="J2125" t="s">
        <v>10</v>
      </c>
      <c r="R2125" s="5">
        <v>45078</v>
      </c>
      <c r="S2125" s="6">
        <v>15</v>
      </c>
      <c r="T2125">
        <v>4</v>
      </c>
      <c r="U2125">
        <v>42</v>
      </c>
    </row>
    <row r="2126" spans="1:21" x14ac:dyDescent="0.25">
      <c r="A2126">
        <v>2125</v>
      </c>
      <c r="B2126">
        <v>34</v>
      </c>
      <c r="C2126">
        <v>4144</v>
      </c>
      <c r="D2126">
        <v>27</v>
      </c>
      <c r="E2126" t="s">
        <v>2131</v>
      </c>
      <c r="F2126">
        <v>1</v>
      </c>
      <c r="G2126" t="s">
        <v>15</v>
      </c>
      <c r="H2126" t="s">
        <v>2131</v>
      </c>
      <c r="I2126" t="s">
        <v>1479</v>
      </c>
      <c r="J2126" t="s">
        <v>10</v>
      </c>
      <c r="R2126" s="5">
        <v>45078</v>
      </c>
      <c r="S2126" s="6">
        <v>15</v>
      </c>
      <c r="T2126">
        <v>4</v>
      </c>
      <c r="U2126">
        <v>42</v>
      </c>
    </row>
    <row r="2127" spans="1:21" x14ac:dyDescent="0.25">
      <c r="A2127">
        <v>2126</v>
      </c>
      <c r="B2127">
        <v>40</v>
      </c>
      <c r="C2127">
        <v>4143</v>
      </c>
      <c r="D2127">
        <v>0</v>
      </c>
      <c r="E2127" t="s">
        <v>2131</v>
      </c>
      <c r="F2127">
        <v>1</v>
      </c>
      <c r="G2127" t="s">
        <v>15</v>
      </c>
      <c r="H2127" t="s">
        <v>2131</v>
      </c>
      <c r="I2127" t="s">
        <v>2132</v>
      </c>
      <c r="J2127" t="s">
        <v>10</v>
      </c>
      <c r="R2127" s="5">
        <v>45078</v>
      </c>
      <c r="S2127" s="6">
        <v>15</v>
      </c>
      <c r="T2127">
        <v>4</v>
      </c>
      <c r="U2127">
        <v>43</v>
      </c>
    </row>
    <row r="2128" spans="1:21" x14ac:dyDescent="0.25">
      <c r="A2128">
        <v>2127</v>
      </c>
      <c r="B2128">
        <v>40</v>
      </c>
      <c r="C2128">
        <v>4086</v>
      </c>
      <c r="D2128">
        <v>0</v>
      </c>
      <c r="E2128" t="s">
        <v>2133</v>
      </c>
      <c r="F2128">
        <v>1</v>
      </c>
      <c r="G2128" t="s">
        <v>15</v>
      </c>
      <c r="H2128" t="s">
        <v>2133</v>
      </c>
      <c r="I2128" t="s">
        <v>1719</v>
      </c>
      <c r="J2128" t="s">
        <v>10</v>
      </c>
      <c r="R2128" s="5">
        <v>45078</v>
      </c>
      <c r="S2128" s="6">
        <v>15</v>
      </c>
      <c r="T2128">
        <v>4</v>
      </c>
      <c r="U2128">
        <v>47</v>
      </c>
    </row>
    <row r="2129" spans="1:21" x14ac:dyDescent="0.25">
      <c r="A2129">
        <v>2128</v>
      </c>
      <c r="B2129">
        <v>34</v>
      </c>
      <c r="C2129">
        <v>4144</v>
      </c>
      <c r="D2129">
        <v>27</v>
      </c>
      <c r="E2129" t="s">
        <v>2134</v>
      </c>
      <c r="F2129">
        <v>1</v>
      </c>
      <c r="G2129" t="s">
        <v>15</v>
      </c>
      <c r="H2129" t="s">
        <v>2134</v>
      </c>
      <c r="I2129" t="s">
        <v>1479</v>
      </c>
      <c r="J2129" t="s">
        <v>10</v>
      </c>
      <c r="R2129" s="5">
        <v>45078</v>
      </c>
      <c r="S2129" s="6">
        <v>15</v>
      </c>
      <c r="T2129">
        <v>4</v>
      </c>
      <c r="U2129">
        <v>48</v>
      </c>
    </row>
    <row r="2130" spans="1:21" x14ac:dyDescent="0.25">
      <c r="A2130">
        <v>2129</v>
      </c>
      <c r="B2130">
        <v>40</v>
      </c>
      <c r="C2130">
        <v>4047</v>
      </c>
      <c r="D2130">
        <v>0</v>
      </c>
      <c r="E2130" t="s">
        <v>2135</v>
      </c>
      <c r="F2130">
        <v>1</v>
      </c>
      <c r="G2130" t="s">
        <v>15</v>
      </c>
      <c r="H2130" t="s">
        <v>2135</v>
      </c>
      <c r="I2130" t="s">
        <v>2128</v>
      </c>
      <c r="J2130" t="s">
        <v>10</v>
      </c>
      <c r="R2130" s="5">
        <v>45078</v>
      </c>
      <c r="S2130" s="6">
        <v>15</v>
      </c>
      <c r="T2130">
        <v>4</v>
      </c>
      <c r="U2130">
        <v>51</v>
      </c>
    </row>
    <row r="2131" spans="1:21" x14ac:dyDescent="0.25">
      <c r="A2131">
        <v>2130</v>
      </c>
      <c r="B2131">
        <v>34</v>
      </c>
      <c r="C2131">
        <v>4144</v>
      </c>
      <c r="D2131">
        <v>27</v>
      </c>
      <c r="E2131" t="s">
        <v>2136</v>
      </c>
      <c r="F2131">
        <v>1</v>
      </c>
      <c r="G2131" t="s">
        <v>15</v>
      </c>
      <c r="H2131" t="s">
        <v>2136</v>
      </c>
      <c r="I2131" t="s">
        <v>1479</v>
      </c>
      <c r="J2131" t="s">
        <v>10</v>
      </c>
      <c r="R2131" s="5">
        <v>45078</v>
      </c>
      <c r="S2131" s="6">
        <v>15</v>
      </c>
      <c r="T2131">
        <v>4</v>
      </c>
      <c r="U2131">
        <v>52</v>
      </c>
    </row>
    <row r="2132" spans="1:21" x14ac:dyDescent="0.25">
      <c r="A2132">
        <v>2131</v>
      </c>
      <c r="B2132">
        <v>40</v>
      </c>
      <c r="C2132">
        <v>4143</v>
      </c>
      <c r="D2132">
        <v>0</v>
      </c>
      <c r="E2132" t="s">
        <v>2137</v>
      </c>
      <c r="F2132">
        <v>1</v>
      </c>
      <c r="G2132" t="s">
        <v>15</v>
      </c>
      <c r="H2132" t="s">
        <v>2137</v>
      </c>
      <c r="I2132" t="s">
        <v>2132</v>
      </c>
      <c r="J2132" t="s">
        <v>10</v>
      </c>
      <c r="R2132" s="5">
        <v>45078</v>
      </c>
      <c r="S2132" s="6">
        <v>15</v>
      </c>
      <c r="T2132">
        <v>4</v>
      </c>
      <c r="U2132">
        <v>53</v>
      </c>
    </row>
    <row r="2133" spans="1:21" x14ac:dyDescent="0.25">
      <c r="A2133">
        <v>2132</v>
      </c>
      <c r="B2133">
        <v>40</v>
      </c>
      <c r="C2133">
        <v>4047</v>
      </c>
      <c r="D2133">
        <v>0</v>
      </c>
      <c r="E2133" t="s">
        <v>2138</v>
      </c>
      <c r="F2133">
        <v>1</v>
      </c>
      <c r="G2133" t="s">
        <v>15</v>
      </c>
      <c r="H2133" t="s">
        <v>2138</v>
      </c>
      <c r="I2133" t="s">
        <v>2128</v>
      </c>
      <c r="J2133" t="s">
        <v>10</v>
      </c>
      <c r="R2133" s="5">
        <v>45078</v>
      </c>
      <c r="S2133" s="6">
        <v>15</v>
      </c>
      <c r="T2133">
        <v>4</v>
      </c>
      <c r="U2133">
        <v>54</v>
      </c>
    </row>
    <row r="2134" spans="1:21" x14ac:dyDescent="0.25">
      <c r="A2134">
        <v>2133</v>
      </c>
      <c r="B2134">
        <v>36</v>
      </c>
      <c r="C2134">
        <v>3942</v>
      </c>
      <c r="D2134">
        <v>0</v>
      </c>
      <c r="E2134" t="s">
        <v>2139</v>
      </c>
      <c r="F2134">
        <v>1</v>
      </c>
      <c r="G2134" t="s">
        <v>15</v>
      </c>
      <c r="H2134" t="s">
        <v>2139</v>
      </c>
      <c r="I2134" t="s">
        <v>741</v>
      </c>
      <c r="J2134" t="s">
        <v>10</v>
      </c>
      <c r="R2134" s="5">
        <v>45078</v>
      </c>
      <c r="S2134" s="6">
        <v>15</v>
      </c>
      <c r="T2134">
        <v>4</v>
      </c>
      <c r="U2134">
        <v>55</v>
      </c>
    </row>
    <row r="2135" spans="1:21" x14ac:dyDescent="0.25">
      <c r="A2135">
        <v>2134</v>
      </c>
      <c r="B2135">
        <v>34</v>
      </c>
      <c r="C2135">
        <v>4144</v>
      </c>
      <c r="D2135">
        <v>27</v>
      </c>
      <c r="E2135" t="s">
        <v>2140</v>
      </c>
      <c r="F2135">
        <v>1</v>
      </c>
      <c r="G2135" t="s">
        <v>15</v>
      </c>
      <c r="H2135" t="s">
        <v>2140</v>
      </c>
      <c r="I2135" t="s">
        <v>1479</v>
      </c>
      <c r="J2135" t="s">
        <v>10</v>
      </c>
      <c r="R2135" s="5">
        <v>45078</v>
      </c>
      <c r="S2135" s="6">
        <v>15</v>
      </c>
      <c r="T2135">
        <v>4</v>
      </c>
      <c r="U2135">
        <v>56</v>
      </c>
    </row>
    <row r="2136" spans="1:21" x14ac:dyDescent="0.25">
      <c r="A2136">
        <v>2135</v>
      </c>
      <c r="B2136">
        <v>40</v>
      </c>
      <c r="C2136">
        <v>4047</v>
      </c>
      <c r="D2136">
        <v>0</v>
      </c>
      <c r="E2136" t="s">
        <v>2141</v>
      </c>
      <c r="F2136">
        <v>1</v>
      </c>
      <c r="G2136" t="s">
        <v>15</v>
      </c>
      <c r="H2136" t="s">
        <v>2141</v>
      </c>
      <c r="I2136" t="s">
        <v>2128</v>
      </c>
      <c r="J2136" t="s">
        <v>10</v>
      </c>
      <c r="R2136" s="5">
        <v>45078</v>
      </c>
      <c r="S2136" s="6">
        <v>15</v>
      </c>
      <c r="T2136">
        <v>4</v>
      </c>
      <c r="U2136">
        <v>58</v>
      </c>
    </row>
    <row r="2137" spans="1:21" x14ac:dyDescent="0.25">
      <c r="A2137">
        <v>2136</v>
      </c>
      <c r="B2137">
        <v>36</v>
      </c>
      <c r="C2137">
        <v>3942</v>
      </c>
      <c r="D2137">
        <v>0</v>
      </c>
      <c r="E2137" t="s">
        <v>2142</v>
      </c>
      <c r="F2137">
        <v>1</v>
      </c>
      <c r="G2137" t="s">
        <v>15</v>
      </c>
      <c r="H2137" t="s">
        <v>2142</v>
      </c>
      <c r="I2137" t="s">
        <v>741</v>
      </c>
      <c r="J2137" t="s">
        <v>10</v>
      </c>
      <c r="R2137" s="5">
        <v>45078</v>
      </c>
      <c r="S2137" s="6">
        <v>15</v>
      </c>
      <c r="T2137">
        <v>4</v>
      </c>
      <c r="U2137">
        <v>59</v>
      </c>
    </row>
    <row r="2138" spans="1:21" x14ac:dyDescent="0.25">
      <c r="A2138">
        <v>2137</v>
      </c>
      <c r="B2138">
        <v>34</v>
      </c>
      <c r="C2138">
        <v>4144</v>
      </c>
      <c r="D2138">
        <v>27</v>
      </c>
      <c r="E2138" t="s">
        <v>2143</v>
      </c>
      <c r="F2138">
        <v>1</v>
      </c>
      <c r="G2138" t="s">
        <v>15</v>
      </c>
      <c r="H2138" t="s">
        <v>2143</v>
      </c>
      <c r="I2138" t="s">
        <v>1479</v>
      </c>
      <c r="J2138" t="s">
        <v>10</v>
      </c>
      <c r="R2138" s="5">
        <v>45078</v>
      </c>
      <c r="S2138" s="6">
        <v>15</v>
      </c>
      <c r="T2138">
        <v>5</v>
      </c>
      <c r="U2138">
        <v>0</v>
      </c>
    </row>
    <row r="2139" spans="1:21" x14ac:dyDescent="0.25">
      <c r="A2139">
        <v>2138</v>
      </c>
      <c r="B2139">
        <v>40</v>
      </c>
      <c r="C2139">
        <v>4143</v>
      </c>
      <c r="D2139">
        <v>0</v>
      </c>
      <c r="E2139" t="s">
        <v>2144</v>
      </c>
      <c r="F2139">
        <v>1</v>
      </c>
      <c r="G2139" t="s">
        <v>15</v>
      </c>
      <c r="H2139" t="s">
        <v>2144</v>
      </c>
      <c r="I2139" t="s">
        <v>2132</v>
      </c>
      <c r="J2139" t="s">
        <v>10</v>
      </c>
      <c r="R2139" s="5">
        <v>45078</v>
      </c>
      <c r="S2139" s="6">
        <v>15</v>
      </c>
      <c r="T2139">
        <v>5</v>
      </c>
      <c r="U2139">
        <v>0</v>
      </c>
    </row>
    <row r="2140" spans="1:21" x14ac:dyDescent="0.25">
      <c r="A2140">
        <v>2139</v>
      </c>
      <c r="B2140">
        <v>40</v>
      </c>
      <c r="C2140">
        <v>4047</v>
      </c>
      <c r="D2140">
        <v>0</v>
      </c>
      <c r="E2140" t="s">
        <v>2144</v>
      </c>
      <c r="F2140">
        <v>1</v>
      </c>
      <c r="G2140" t="s">
        <v>15</v>
      </c>
      <c r="H2140" t="s">
        <v>2144</v>
      </c>
      <c r="I2140" t="s">
        <v>2128</v>
      </c>
      <c r="J2140" t="s">
        <v>10</v>
      </c>
      <c r="R2140" s="5">
        <v>45078</v>
      </c>
      <c r="S2140" s="6">
        <v>15</v>
      </c>
      <c r="T2140">
        <v>5</v>
      </c>
      <c r="U2140">
        <v>1</v>
      </c>
    </row>
    <row r="2141" spans="1:21" x14ac:dyDescent="0.25">
      <c r="A2141">
        <v>2140</v>
      </c>
      <c r="B2141">
        <v>36</v>
      </c>
      <c r="C2141">
        <v>3942</v>
      </c>
      <c r="D2141">
        <v>0</v>
      </c>
      <c r="E2141" t="s">
        <v>2145</v>
      </c>
      <c r="F2141">
        <v>1</v>
      </c>
      <c r="G2141" t="s">
        <v>15</v>
      </c>
      <c r="H2141" t="s">
        <v>2145</v>
      </c>
      <c r="I2141" t="s">
        <v>741</v>
      </c>
      <c r="J2141" t="s">
        <v>10</v>
      </c>
      <c r="R2141" s="5">
        <v>45078</v>
      </c>
      <c r="S2141" s="6">
        <v>15</v>
      </c>
      <c r="T2141">
        <v>5</v>
      </c>
      <c r="U2141">
        <v>3</v>
      </c>
    </row>
    <row r="2142" spans="1:21" x14ac:dyDescent="0.25">
      <c r="A2142">
        <v>2141</v>
      </c>
      <c r="B2142">
        <v>34</v>
      </c>
      <c r="C2142">
        <v>4144</v>
      </c>
      <c r="D2142">
        <v>27</v>
      </c>
      <c r="E2142" t="s">
        <v>2146</v>
      </c>
      <c r="F2142">
        <v>1</v>
      </c>
      <c r="G2142" t="s">
        <v>15</v>
      </c>
      <c r="H2142" t="s">
        <v>2146</v>
      </c>
      <c r="I2142" t="s">
        <v>1479</v>
      </c>
      <c r="J2142" t="s">
        <v>10</v>
      </c>
      <c r="R2142" s="5">
        <v>45078</v>
      </c>
      <c r="S2142" s="6">
        <v>15</v>
      </c>
      <c r="T2142">
        <v>5</v>
      </c>
      <c r="U2142">
        <v>3</v>
      </c>
    </row>
    <row r="2143" spans="1:21" x14ac:dyDescent="0.25">
      <c r="A2143">
        <v>2142</v>
      </c>
      <c r="B2143">
        <v>40</v>
      </c>
      <c r="C2143">
        <v>4086</v>
      </c>
      <c r="D2143">
        <v>0</v>
      </c>
      <c r="E2143" t="s">
        <v>2146</v>
      </c>
      <c r="F2143">
        <v>1</v>
      </c>
      <c r="G2143" t="s">
        <v>15</v>
      </c>
      <c r="H2143" t="s">
        <v>2146</v>
      </c>
      <c r="I2143" t="s">
        <v>1719</v>
      </c>
      <c r="J2143" t="s">
        <v>10</v>
      </c>
      <c r="R2143" s="5">
        <v>45078</v>
      </c>
      <c r="S2143" s="6">
        <v>15</v>
      </c>
      <c r="T2143">
        <v>5</v>
      </c>
      <c r="U2143">
        <v>4</v>
      </c>
    </row>
    <row r="2144" spans="1:21" x14ac:dyDescent="0.25">
      <c r="A2144">
        <v>2143</v>
      </c>
      <c r="B2144">
        <v>40</v>
      </c>
      <c r="C2144">
        <v>4047</v>
      </c>
      <c r="D2144">
        <v>0</v>
      </c>
      <c r="E2144" t="s">
        <v>2147</v>
      </c>
      <c r="F2144">
        <v>1</v>
      </c>
      <c r="G2144" t="s">
        <v>15</v>
      </c>
      <c r="H2144" t="s">
        <v>2147</v>
      </c>
      <c r="I2144" t="s">
        <v>2128</v>
      </c>
      <c r="J2144" t="s">
        <v>10</v>
      </c>
      <c r="R2144" s="5">
        <v>45078</v>
      </c>
      <c r="S2144" s="6">
        <v>15</v>
      </c>
      <c r="T2144">
        <v>5</v>
      </c>
      <c r="U2144">
        <v>5</v>
      </c>
    </row>
    <row r="2145" spans="1:21" x14ac:dyDescent="0.25">
      <c r="A2145">
        <v>2144</v>
      </c>
      <c r="B2145">
        <v>40</v>
      </c>
      <c r="C2145">
        <v>4143</v>
      </c>
      <c r="D2145">
        <v>0</v>
      </c>
      <c r="E2145" t="s">
        <v>2148</v>
      </c>
      <c r="F2145">
        <v>1</v>
      </c>
      <c r="G2145" t="s">
        <v>15</v>
      </c>
      <c r="H2145" t="s">
        <v>2148</v>
      </c>
      <c r="I2145" t="s">
        <v>2132</v>
      </c>
      <c r="J2145" t="s">
        <v>10</v>
      </c>
      <c r="R2145" s="5">
        <v>45078</v>
      </c>
      <c r="S2145" s="6">
        <v>15</v>
      </c>
      <c r="T2145">
        <v>5</v>
      </c>
      <c r="U2145">
        <v>6</v>
      </c>
    </row>
    <row r="2146" spans="1:21" x14ac:dyDescent="0.25">
      <c r="A2146">
        <v>2145</v>
      </c>
      <c r="B2146">
        <v>34</v>
      </c>
      <c r="C2146">
        <v>4144</v>
      </c>
      <c r="D2146">
        <v>27</v>
      </c>
      <c r="E2146" t="s">
        <v>2149</v>
      </c>
      <c r="F2146">
        <v>1</v>
      </c>
      <c r="G2146" t="s">
        <v>15</v>
      </c>
      <c r="H2146" t="s">
        <v>2149</v>
      </c>
      <c r="I2146" t="s">
        <v>1479</v>
      </c>
      <c r="J2146" t="s">
        <v>10</v>
      </c>
      <c r="R2146" s="5">
        <v>45078</v>
      </c>
      <c r="S2146" s="6">
        <v>15</v>
      </c>
      <c r="T2146">
        <v>5</v>
      </c>
      <c r="U2146">
        <v>7</v>
      </c>
    </row>
    <row r="2147" spans="1:21" x14ac:dyDescent="0.25">
      <c r="A2147">
        <v>2146</v>
      </c>
      <c r="B2147">
        <v>40</v>
      </c>
      <c r="C2147">
        <v>4047</v>
      </c>
      <c r="D2147">
        <v>0</v>
      </c>
      <c r="E2147" t="s">
        <v>2150</v>
      </c>
      <c r="F2147">
        <v>1</v>
      </c>
      <c r="G2147" t="s">
        <v>15</v>
      </c>
      <c r="H2147" t="s">
        <v>2150</v>
      </c>
      <c r="I2147" t="s">
        <v>2128</v>
      </c>
      <c r="J2147" t="s">
        <v>10</v>
      </c>
      <c r="R2147" s="5">
        <v>45078</v>
      </c>
      <c r="S2147" s="6">
        <v>15</v>
      </c>
      <c r="T2147">
        <v>5</v>
      </c>
      <c r="U2147">
        <v>10</v>
      </c>
    </row>
    <row r="2148" spans="1:21" x14ac:dyDescent="0.25">
      <c r="A2148">
        <v>2147</v>
      </c>
      <c r="B2148">
        <v>40</v>
      </c>
      <c r="C2148">
        <v>4047</v>
      </c>
      <c r="D2148">
        <v>0</v>
      </c>
      <c r="E2148" t="s">
        <v>2151</v>
      </c>
      <c r="F2148">
        <v>1</v>
      </c>
      <c r="G2148" t="s">
        <v>15</v>
      </c>
      <c r="H2148" t="s">
        <v>2151</v>
      </c>
      <c r="I2148" t="s">
        <v>2128</v>
      </c>
      <c r="J2148" t="s">
        <v>10</v>
      </c>
      <c r="R2148" s="5">
        <v>45078</v>
      </c>
      <c r="S2148" s="6">
        <v>15</v>
      </c>
      <c r="T2148">
        <v>5</v>
      </c>
      <c r="U2148">
        <v>13</v>
      </c>
    </row>
    <row r="2149" spans="1:21" x14ac:dyDescent="0.25">
      <c r="A2149">
        <v>2148</v>
      </c>
      <c r="B2149">
        <v>40</v>
      </c>
      <c r="C2149">
        <v>4047</v>
      </c>
      <c r="D2149">
        <v>0</v>
      </c>
      <c r="E2149" t="s">
        <v>2152</v>
      </c>
      <c r="F2149">
        <v>1</v>
      </c>
      <c r="G2149" t="s">
        <v>15</v>
      </c>
      <c r="H2149" t="s">
        <v>2152</v>
      </c>
      <c r="I2149" t="s">
        <v>2128</v>
      </c>
      <c r="J2149" t="s">
        <v>10</v>
      </c>
      <c r="R2149" s="5">
        <v>45078</v>
      </c>
      <c r="S2149" s="6">
        <v>15</v>
      </c>
      <c r="T2149">
        <v>5</v>
      </c>
      <c r="U2149">
        <v>15</v>
      </c>
    </row>
    <row r="2150" spans="1:21" x14ac:dyDescent="0.25">
      <c r="A2150">
        <v>2149</v>
      </c>
      <c r="B2150">
        <v>36</v>
      </c>
      <c r="C2150">
        <v>3942</v>
      </c>
      <c r="D2150">
        <v>0</v>
      </c>
      <c r="E2150" t="s">
        <v>2153</v>
      </c>
      <c r="F2150">
        <v>1</v>
      </c>
      <c r="G2150" t="s">
        <v>15</v>
      </c>
      <c r="H2150" t="s">
        <v>2153</v>
      </c>
      <c r="I2150" t="s">
        <v>741</v>
      </c>
      <c r="J2150" t="s">
        <v>10</v>
      </c>
      <c r="R2150" s="5">
        <v>45078</v>
      </c>
      <c r="S2150" s="6">
        <v>15</v>
      </c>
      <c r="T2150">
        <v>5</v>
      </c>
      <c r="U2150">
        <v>16</v>
      </c>
    </row>
    <row r="2151" spans="1:21" x14ac:dyDescent="0.25">
      <c r="A2151">
        <v>2150</v>
      </c>
      <c r="B2151">
        <v>40</v>
      </c>
      <c r="C2151">
        <v>4047</v>
      </c>
      <c r="D2151">
        <v>0</v>
      </c>
      <c r="E2151" t="s">
        <v>2154</v>
      </c>
      <c r="F2151">
        <v>1</v>
      </c>
      <c r="G2151" t="s">
        <v>15</v>
      </c>
      <c r="H2151" t="s">
        <v>2154</v>
      </c>
      <c r="I2151" t="s">
        <v>2128</v>
      </c>
      <c r="J2151" t="s">
        <v>10</v>
      </c>
      <c r="R2151" s="5">
        <v>45078</v>
      </c>
      <c r="S2151" s="6">
        <v>15</v>
      </c>
      <c r="T2151">
        <v>5</v>
      </c>
      <c r="U2151">
        <v>18</v>
      </c>
    </row>
    <row r="2152" spans="1:21" x14ac:dyDescent="0.25">
      <c r="A2152">
        <v>2151</v>
      </c>
      <c r="B2152">
        <v>36</v>
      </c>
      <c r="C2152">
        <v>3942</v>
      </c>
      <c r="D2152">
        <v>0</v>
      </c>
      <c r="E2152" t="s">
        <v>2155</v>
      </c>
      <c r="F2152">
        <v>1</v>
      </c>
      <c r="G2152" t="s">
        <v>15</v>
      </c>
      <c r="H2152" t="s">
        <v>2155</v>
      </c>
      <c r="I2152" t="s">
        <v>741</v>
      </c>
      <c r="J2152" t="s">
        <v>10</v>
      </c>
      <c r="R2152" s="5">
        <v>45078</v>
      </c>
      <c r="S2152" s="6">
        <v>15</v>
      </c>
      <c r="T2152">
        <v>5</v>
      </c>
      <c r="U2152">
        <v>20</v>
      </c>
    </row>
    <row r="2153" spans="1:21" x14ac:dyDescent="0.25">
      <c r="A2153">
        <v>2152</v>
      </c>
      <c r="B2153">
        <v>36</v>
      </c>
      <c r="C2153">
        <v>3942</v>
      </c>
      <c r="D2153">
        <v>0</v>
      </c>
      <c r="E2153" t="s">
        <v>2156</v>
      </c>
      <c r="F2153">
        <v>1</v>
      </c>
      <c r="G2153" t="s">
        <v>15</v>
      </c>
      <c r="H2153" t="s">
        <v>2156</v>
      </c>
      <c r="I2153" t="s">
        <v>741</v>
      </c>
      <c r="J2153" t="s">
        <v>10</v>
      </c>
      <c r="R2153" s="5">
        <v>45078</v>
      </c>
      <c r="S2153" s="6">
        <v>15</v>
      </c>
      <c r="T2153">
        <v>5</v>
      </c>
      <c r="U2153">
        <v>23</v>
      </c>
    </row>
    <row r="2154" spans="1:21" x14ac:dyDescent="0.25">
      <c r="A2154">
        <v>2153</v>
      </c>
      <c r="B2154">
        <v>36</v>
      </c>
      <c r="C2154">
        <v>3942</v>
      </c>
      <c r="D2154">
        <v>0</v>
      </c>
      <c r="E2154" t="s">
        <v>2157</v>
      </c>
      <c r="F2154">
        <v>1</v>
      </c>
      <c r="G2154" t="s">
        <v>15</v>
      </c>
      <c r="H2154" t="s">
        <v>2157</v>
      </c>
      <c r="I2154" t="s">
        <v>741</v>
      </c>
      <c r="J2154" t="s">
        <v>10</v>
      </c>
      <c r="R2154" s="5">
        <v>45078</v>
      </c>
      <c r="S2154" s="6">
        <v>15</v>
      </c>
      <c r="T2154">
        <v>5</v>
      </c>
      <c r="U2154">
        <v>26</v>
      </c>
    </row>
    <row r="2155" spans="1:21" x14ac:dyDescent="0.25">
      <c r="A2155">
        <v>2154</v>
      </c>
      <c r="B2155">
        <v>36</v>
      </c>
      <c r="C2155">
        <v>3942</v>
      </c>
      <c r="D2155">
        <v>0</v>
      </c>
      <c r="E2155" t="s">
        <v>2158</v>
      </c>
      <c r="F2155">
        <v>1</v>
      </c>
      <c r="G2155" t="s">
        <v>15</v>
      </c>
      <c r="H2155" t="s">
        <v>2159</v>
      </c>
      <c r="I2155" t="s">
        <v>741</v>
      </c>
      <c r="J2155" t="s">
        <v>10</v>
      </c>
      <c r="R2155" s="5">
        <v>45078</v>
      </c>
      <c r="S2155" s="6">
        <v>15</v>
      </c>
      <c r="T2155">
        <v>5</v>
      </c>
      <c r="U2155">
        <v>28</v>
      </c>
    </row>
    <row r="2156" spans="1:21" x14ac:dyDescent="0.25">
      <c r="A2156">
        <v>2155</v>
      </c>
      <c r="B2156">
        <v>36</v>
      </c>
      <c r="C2156">
        <v>3942</v>
      </c>
      <c r="D2156">
        <v>0</v>
      </c>
      <c r="E2156" t="s">
        <v>2160</v>
      </c>
      <c r="F2156">
        <v>1</v>
      </c>
      <c r="G2156" t="s">
        <v>15</v>
      </c>
      <c r="H2156" t="s">
        <v>2160</v>
      </c>
      <c r="I2156" t="s">
        <v>741</v>
      </c>
      <c r="J2156" t="s">
        <v>10</v>
      </c>
      <c r="R2156" s="5">
        <v>45078</v>
      </c>
      <c r="S2156" s="6">
        <v>15</v>
      </c>
      <c r="T2156">
        <v>5</v>
      </c>
      <c r="U2156">
        <v>35</v>
      </c>
    </row>
    <row r="2157" spans="1:21" x14ac:dyDescent="0.25">
      <c r="A2157">
        <v>2156</v>
      </c>
      <c r="B2157">
        <v>40</v>
      </c>
      <c r="C2157">
        <v>4143</v>
      </c>
      <c r="D2157">
        <v>0</v>
      </c>
      <c r="E2157" t="s">
        <v>2161</v>
      </c>
      <c r="F2157">
        <v>1</v>
      </c>
      <c r="G2157" t="s">
        <v>15</v>
      </c>
      <c r="H2157" t="s">
        <v>2161</v>
      </c>
      <c r="I2157" t="s">
        <v>2132</v>
      </c>
      <c r="J2157" t="s">
        <v>10</v>
      </c>
      <c r="R2157" s="5">
        <v>45078</v>
      </c>
      <c r="S2157" s="6">
        <v>15</v>
      </c>
      <c r="T2157">
        <v>6</v>
      </c>
      <c r="U2157">
        <v>19</v>
      </c>
    </row>
    <row r="2158" spans="1:21" x14ac:dyDescent="0.25">
      <c r="A2158">
        <v>2157</v>
      </c>
      <c r="B2158">
        <v>40</v>
      </c>
      <c r="C2158">
        <v>4143</v>
      </c>
      <c r="D2158">
        <v>0</v>
      </c>
      <c r="E2158" t="s">
        <v>2162</v>
      </c>
      <c r="F2158">
        <v>1</v>
      </c>
      <c r="G2158" t="s">
        <v>15</v>
      </c>
      <c r="H2158" t="s">
        <v>2162</v>
      </c>
      <c r="I2158" t="s">
        <v>2132</v>
      </c>
      <c r="J2158" t="s">
        <v>10</v>
      </c>
      <c r="R2158" s="5">
        <v>45078</v>
      </c>
      <c r="S2158" s="6">
        <v>15</v>
      </c>
      <c r="T2158">
        <v>6</v>
      </c>
      <c r="U2158">
        <v>19</v>
      </c>
    </row>
    <row r="2159" spans="1:21" x14ac:dyDescent="0.25">
      <c r="A2159">
        <v>2158</v>
      </c>
      <c r="B2159">
        <v>37</v>
      </c>
      <c r="C2159">
        <v>4147</v>
      </c>
      <c r="D2159">
        <v>0</v>
      </c>
      <c r="E2159" t="s">
        <v>2162</v>
      </c>
      <c r="F2159">
        <v>1</v>
      </c>
      <c r="G2159" t="s">
        <v>15</v>
      </c>
      <c r="H2159" t="s">
        <v>2162</v>
      </c>
      <c r="I2159" t="s">
        <v>2163</v>
      </c>
      <c r="J2159" t="s">
        <v>10</v>
      </c>
      <c r="R2159" s="5">
        <v>45078</v>
      </c>
      <c r="S2159" s="6">
        <v>15</v>
      </c>
      <c r="T2159">
        <v>6</v>
      </c>
      <c r="U2159">
        <v>23</v>
      </c>
    </row>
    <row r="2160" spans="1:21" x14ac:dyDescent="0.25">
      <c r="A2160">
        <v>2159</v>
      </c>
      <c r="B2160">
        <v>37</v>
      </c>
      <c r="C2160">
        <v>4147</v>
      </c>
      <c r="D2160">
        <v>0</v>
      </c>
      <c r="E2160" t="s">
        <v>2164</v>
      </c>
      <c r="F2160">
        <v>1</v>
      </c>
      <c r="G2160" t="s">
        <v>15</v>
      </c>
      <c r="H2160" t="s">
        <v>2164</v>
      </c>
      <c r="I2160" t="s">
        <v>2163</v>
      </c>
      <c r="J2160" t="s">
        <v>10</v>
      </c>
      <c r="R2160" s="5">
        <v>45078</v>
      </c>
      <c r="S2160" s="6">
        <v>15</v>
      </c>
      <c r="T2160">
        <v>6</v>
      </c>
      <c r="U2160">
        <v>25</v>
      </c>
    </row>
    <row r="2161" spans="1:21" x14ac:dyDescent="0.25">
      <c r="A2161">
        <v>2160</v>
      </c>
      <c r="B2161">
        <v>37</v>
      </c>
      <c r="C2161">
        <v>4147</v>
      </c>
      <c r="D2161">
        <v>0</v>
      </c>
      <c r="E2161" t="s">
        <v>2165</v>
      </c>
      <c r="F2161">
        <v>1</v>
      </c>
      <c r="G2161" t="s">
        <v>15</v>
      </c>
      <c r="H2161" t="s">
        <v>2165</v>
      </c>
      <c r="I2161" t="s">
        <v>2163</v>
      </c>
      <c r="J2161" t="s">
        <v>10</v>
      </c>
      <c r="R2161" s="5">
        <v>45078</v>
      </c>
      <c r="S2161" s="6">
        <v>15</v>
      </c>
      <c r="T2161">
        <v>6</v>
      </c>
      <c r="U2161">
        <v>28</v>
      </c>
    </row>
    <row r="2162" spans="1:21" x14ac:dyDescent="0.25">
      <c r="A2162">
        <v>2161</v>
      </c>
      <c r="B2162">
        <v>37</v>
      </c>
      <c r="C2162">
        <v>4147</v>
      </c>
      <c r="D2162">
        <v>0</v>
      </c>
      <c r="E2162" t="s">
        <v>2166</v>
      </c>
      <c r="F2162">
        <v>1</v>
      </c>
      <c r="G2162" t="s">
        <v>15</v>
      </c>
      <c r="H2162" t="s">
        <v>2166</v>
      </c>
      <c r="I2162" t="s">
        <v>2163</v>
      </c>
      <c r="J2162" t="s">
        <v>10</v>
      </c>
      <c r="R2162" s="5">
        <v>45078</v>
      </c>
      <c r="S2162" s="6">
        <v>15</v>
      </c>
      <c r="T2162">
        <v>6</v>
      </c>
      <c r="U2162">
        <v>30</v>
      </c>
    </row>
    <row r="2163" spans="1:21" x14ac:dyDescent="0.25">
      <c r="A2163">
        <v>2162</v>
      </c>
      <c r="B2163">
        <v>37</v>
      </c>
      <c r="C2163">
        <v>4147</v>
      </c>
      <c r="D2163">
        <v>0</v>
      </c>
      <c r="E2163" t="s">
        <v>2167</v>
      </c>
      <c r="F2163">
        <v>1</v>
      </c>
      <c r="G2163" t="s">
        <v>15</v>
      </c>
      <c r="H2163" t="s">
        <v>2167</v>
      </c>
      <c r="I2163" t="s">
        <v>2163</v>
      </c>
      <c r="J2163" t="s">
        <v>10</v>
      </c>
      <c r="R2163" s="5">
        <v>45078</v>
      </c>
      <c r="S2163" s="6">
        <v>15</v>
      </c>
      <c r="T2163">
        <v>6</v>
      </c>
      <c r="U2163">
        <v>33</v>
      </c>
    </row>
    <row r="2164" spans="1:21" x14ac:dyDescent="0.25">
      <c r="A2164">
        <v>2163</v>
      </c>
      <c r="B2164">
        <v>37</v>
      </c>
      <c r="C2164">
        <v>4147</v>
      </c>
      <c r="D2164">
        <v>0</v>
      </c>
      <c r="E2164" t="s">
        <v>2168</v>
      </c>
      <c r="F2164">
        <v>1</v>
      </c>
      <c r="G2164" t="s">
        <v>15</v>
      </c>
      <c r="H2164" t="s">
        <v>2168</v>
      </c>
      <c r="I2164" t="s">
        <v>2163</v>
      </c>
      <c r="J2164" t="s">
        <v>10</v>
      </c>
      <c r="R2164" s="5">
        <v>45078</v>
      </c>
      <c r="S2164" s="6">
        <v>15</v>
      </c>
      <c r="T2164">
        <v>6</v>
      </c>
      <c r="U2164">
        <v>35</v>
      </c>
    </row>
    <row r="2165" spans="1:21" x14ac:dyDescent="0.25">
      <c r="A2165">
        <v>2164</v>
      </c>
      <c r="B2165">
        <v>37</v>
      </c>
      <c r="C2165">
        <v>4147</v>
      </c>
      <c r="D2165">
        <v>0</v>
      </c>
      <c r="E2165" t="s">
        <v>2169</v>
      </c>
      <c r="F2165">
        <v>1</v>
      </c>
      <c r="G2165" t="s">
        <v>15</v>
      </c>
      <c r="H2165" t="s">
        <v>2169</v>
      </c>
      <c r="I2165" t="s">
        <v>2163</v>
      </c>
      <c r="J2165" t="s">
        <v>10</v>
      </c>
      <c r="R2165" s="5">
        <v>45078</v>
      </c>
      <c r="S2165" s="6">
        <v>15</v>
      </c>
      <c r="T2165">
        <v>6</v>
      </c>
      <c r="U2165">
        <v>38</v>
      </c>
    </row>
    <row r="2166" spans="1:21" x14ac:dyDescent="0.25">
      <c r="A2166">
        <v>2165</v>
      </c>
      <c r="B2166">
        <v>37</v>
      </c>
      <c r="C2166">
        <v>4147</v>
      </c>
      <c r="D2166">
        <v>0</v>
      </c>
      <c r="E2166" t="s">
        <v>2170</v>
      </c>
      <c r="F2166">
        <v>1</v>
      </c>
      <c r="G2166" t="s">
        <v>15</v>
      </c>
      <c r="H2166" t="s">
        <v>2170</v>
      </c>
      <c r="I2166" t="s">
        <v>2163</v>
      </c>
      <c r="J2166" t="s">
        <v>10</v>
      </c>
      <c r="R2166" s="5">
        <v>45078</v>
      </c>
      <c r="S2166" s="6">
        <v>15</v>
      </c>
      <c r="T2166">
        <v>6</v>
      </c>
      <c r="U2166">
        <v>41</v>
      </c>
    </row>
    <row r="2167" spans="1:21" x14ac:dyDescent="0.25">
      <c r="A2167">
        <v>2166</v>
      </c>
      <c r="B2167">
        <v>37</v>
      </c>
      <c r="C2167">
        <v>4147</v>
      </c>
      <c r="D2167">
        <v>0</v>
      </c>
      <c r="E2167" t="s">
        <v>2171</v>
      </c>
      <c r="F2167">
        <v>1</v>
      </c>
      <c r="G2167" t="s">
        <v>15</v>
      </c>
      <c r="H2167" t="s">
        <v>2171</v>
      </c>
      <c r="I2167" t="s">
        <v>2163</v>
      </c>
      <c r="J2167" t="s">
        <v>10</v>
      </c>
      <c r="R2167" s="5">
        <v>45078</v>
      </c>
      <c r="S2167" s="6">
        <v>15</v>
      </c>
      <c r="T2167">
        <v>6</v>
      </c>
      <c r="U2167">
        <v>44</v>
      </c>
    </row>
    <row r="2168" spans="1:21" x14ac:dyDescent="0.25">
      <c r="A2168">
        <v>2167</v>
      </c>
      <c r="B2168">
        <v>37</v>
      </c>
      <c r="C2168">
        <v>4147</v>
      </c>
      <c r="D2168">
        <v>0</v>
      </c>
      <c r="E2168" t="s">
        <v>2172</v>
      </c>
      <c r="F2168">
        <v>1</v>
      </c>
      <c r="G2168" t="s">
        <v>15</v>
      </c>
      <c r="H2168" t="s">
        <v>2172</v>
      </c>
      <c r="I2168" t="s">
        <v>2163</v>
      </c>
      <c r="J2168" t="s">
        <v>10</v>
      </c>
      <c r="R2168" s="5">
        <v>45078</v>
      </c>
      <c r="S2168" s="6">
        <v>15</v>
      </c>
      <c r="T2168">
        <v>7</v>
      </c>
      <c r="U2168">
        <v>7</v>
      </c>
    </row>
    <row r="2169" spans="1:21" x14ac:dyDescent="0.25">
      <c r="A2169">
        <v>2168</v>
      </c>
      <c r="B2169">
        <v>40</v>
      </c>
      <c r="C2169">
        <v>4143</v>
      </c>
      <c r="D2169">
        <v>0</v>
      </c>
      <c r="E2169" t="s">
        <v>2173</v>
      </c>
      <c r="F2169">
        <v>1</v>
      </c>
      <c r="G2169" t="s">
        <v>15</v>
      </c>
      <c r="H2169" t="s">
        <v>2173</v>
      </c>
      <c r="I2169" t="s">
        <v>2132</v>
      </c>
      <c r="J2169" t="s">
        <v>10</v>
      </c>
      <c r="R2169" s="5">
        <v>45078</v>
      </c>
      <c r="S2169" s="6">
        <v>15</v>
      </c>
      <c r="T2169">
        <v>7</v>
      </c>
      <c r="U2169">
        <v>13</v>
      </c>
    </row>
    <row r="2170" spans="1:21" x14ac:dyDescent="0.25">
      <c r="A2170">
        <v>2169</v>
      </c>
      <c r="B2170">
        <v>40</v>
      </c>
      <c r="C2170">
        <v>4143</v>
      </c>
      <c r="D2170">
        <v>0</v>
      </c>
      <c r="E2170" t="s">
        <v>2174</v>
      </c>
      <c r="F2170">
        <v>1</v>
      </c>
      <c r="G2170" t="s">
        <v>15</v>
      </c>
      <c r="H2170" t="s">
        <v>2174</v>
      </c>
      <c r="I2170" t="s">
        <v>2132</v>
      </c>
      <c r="J2170" t="s">
        <v>10</v>
      </c>
      <c r="R2170" s="5">
        <v>45078</v>
      </c>
      <c r="S2170" s="6">
        <v>15</v>
      </c>
      <c r="T2170">
        <v>7</v>
      </c>
      <c r="U2170">
        <v>16</v>
      </c>
    </row>
    <row r="2171" spans="1:21" x14ac:dyDescent="0.25">
      <c r="A2171">
        <v>2170</v>
      </c>
      <c r="B2171">
        <v>37</v>
      </c>
      <c r="C2171">
        <v>4151</v>
      </c>
      <c r="D2171">
        <v>0</v>
      </c>
      <c r="E2171" t="s">
        <v>2175</v>
      </c>
      <c r="F2171">
        <v>1</v>
      </c>
      <c r="G2171" t="s">
        <v>15</v>
      </c>
      <c r="H2171" t="s">
        <v>2175</v>
      </c>
      <c r="I2171" t="s">
        <v>2176</v>
      </c>
      <c r="J2171" t="s">
        <v>10</v>
      </c>
      <c r="R2171" s="5">
        <v>45078</v>
      </c>
      <c r="S2171" s="6">
        <v>15</v>
      </c>
      <c r="T2171">
        <v>7</v>
      </c>
      <c r="U2171">
        <v>18</v>
      </c>
    </row>
    <row r="2172" spans="1:21" x14ac:dyDescent="0.25">
      <c r="A2172">
        <v>2171</v>
      </c>
      <c r="B2172">
        <v>40</v>
      </c>
      <c r="C2172">
        <v>4143</v>
      </c>
      <c r="D2172">
        <v>0</v>
      </c>
      <c r="E2172" t="s">
        <v>2177</v>
      </c>
      <c r="F2172">
        <v>1</v>
      </c>
      <c r="G2172" t="s">
        <v>15</v>
      </c>
      <c r="H2172" t="s">
        <v>2177</v>
      </c>
      <c r="I2172" t="s">
        <v>2132</v>
      </c>
      <c r="J2172" t="s">
        <v>10</v>
      </c>
      <c r="R2172" s="5">
        <v>45078</v>
      </c>
      <c r="S2172" s="6">
        <v>15</v>
      </c>
      <c r="T2172">
        <v>7</v>
      </c>
      <c r="U2172">
        <v>23</v>
      </c>
    </row>
    <row r="2173" spans="1:21" x14ac:dyDescent="0.25">
      <c r="A2173">
        <v>2172</v>
      </c>
      <c r="B2173">
        <v>40</v>
      </c>
      <c r="C2173">
        <v>4143</v>
      </c>
      <c r="D2173">
        <v>0</v>
      </c>
      <c r="E2173" t="s">
        <v>2178</v>
      </c>
      <c r="F2173">
        <v>1</v>
      </c>
      <c r="G2173" t="s">
        <v>15</v>
      </c>
      <c r="H2173" t="s">
        <v>2178</v>
      </c>
      <c r="I2173" t="s">
        <v>2132</v>
      </c>
      <c r="J2173" t="s">
        <v>10</v>
      </c>
      <c r="R2173" s="5">
        <v>45078</v>
      </c>
      <c r="S2173" s="6">
        <v>15</v>
      </c>
      <c r="T2173">
        <v>7</v>
      </c>
      <c r="U2173">
        <v>39</v>
      </c>
    </row>
    <row r="2174" spans="1:21" x14ac:dyDescent="0.25">
      <c r="A2174">
        <v>2173</v>
      </c>
      <c r="B2174">
        <v>40</v>
      </c>
      <c r="C2174">
        <v>4035</v>
      </c>
      <c r="D2174">
        <v>0</v>
      </c>
      <c r="E2174" t="s">
        <v>2179</v>
      </c>
      <c r="F2174">
        <v>1</v>
      </c>
      <c r="G2174" t="s">
        <v>15</v>
      </c>
      <c r="H2174" t="s">
        <v>2179</v>
      </c>
      <c r="I2174" t="s">
        <v>1350</v>
      </c>
      <c r="J2174" t="s">
        <v>10</v>
      </c>
      <c r="R2174" s="5">
        <v>45078</v>
      </c>
      <c r="S2174" s="6">
        <v>15</v>
      </c>
      <c r="T2174">
        <v>7</v>
      </c>
      <c r="U2174">
        <v>40</v>
      </c>
    </row>
    <row r="2175" spans="1:21" x14ac:dyDescent="0.25">
      <c r="A2175">
        <v>2174</v>
      </c>
      <c r="B2175">
        <v>34</v>
      </c>
      <c r="C2175">
        <v>4152</v>
      </c>
      <c r="D2175">
        <v>0</v>
      </c>
      <c r="E2175" t="s">
        <v>2180</v>
      </c>
      <c r="F2175">
        <v>1</v>
      </c>
      <c r="G2175" t="s">
        <v>15</v>
      </c>
      <c r="H2175" t="s">
        <v>2180</v>
      </c>
      <c r="I2175" t="s">
        <v>2181</v>
      </c>
      <c r="J2175" t="s">
        <v>10</v>
      </c>
      <c r="R2175" s="5">
        <v>45078</v>
      </c>
      <c r="S2175" s="6">
        <v>15</v>
      </c>
      <c r="T2175">
        <v>7</v>
      </c>
      <c r="U2175">
        <v>42</v>
      </c>
    </row>
    <row r="2176" spans="1:21" x14ac:dyDescent="0.25">
      <c r="A2176">
        <v>2175</v>
      </c>
      <c r="B2176">
        <v>40</v>
      </c>
      <c r="C2176">
        <v>4035</v>
      </c>
      <c r="D2176">
        <v>0</v>
      </c>
      <c r="E2176" t="s">
        <v>2182</v>
      </c>
      <c r="F2176">
        <v>1</v>
      </c>
      <c r="G2176" t="s">
        <v>15</v>
      </c>
      <c r="H2176" t="s">
        <v>2182</v>
      </c>
      <c r="I2176" t="s">
        <v>1350</v>
      </c>
      <c r="J2176" t="s">
        <v>10</v>
      </c>
      <c r="R2176" s="5">
        <v>45078</v>
      </c>
      <c r="S2176" s="6">
        <v>15</v>
      </c>
      <c r="T2176">
        <v>7</v>
      </c>
      <c r="U2176">
        <v>46</v>
      </c>
    </row>
    <row r="2177" spans="1:21" x14ac:dyDescent="0.25">
      <c r="A2177">
        <v>2176</v>
      </c>
      <c r="B2177">
        <v>40</v>
      </c>
      <c r="C2177">
        <v>4035</v>
      </c>
      <c r="D2177">
        <v>0</v>
      </c>
      <c r="E2177" t="s">
        <v>2183</v>
      </c>
      <c r="F2177">
        <v>1</v>
      </c>
      <c r="G2177" t="s">
        <v>15</v>
      </c>
      <c r="H2177" t="s">
        <v>2183</v>
      </c>
      <c r="I2177" t="s">
        <v>1350</v>
      </c>
      <c r="J2177" t="s">
        <v>10</v>
      </c>
      <c r="R2177" s="5">
        <v>45078</v>
      </c>
      <c r="S2177" s="6">
        <v>15</v>
      </c>
      <c r="T2177">
        <v>7</v>
      </c>
      <c r="U2177">
        <v>49</v>
      </c>
    </row>
    <row r="2178" spans="1:21" x14ac:dyDescent="0.25">
      <c r="A2178">
        <v>2177</v>
      </c>
      <c r="B2178">
        <v>40</v>
      </c>
      <c r="C2178">
        <v>4035</v>
      </c>
      <c r="D2178">
        <v>0</v>
      </c>
      <c r="E2178" t="s">
        <v>2184</v>
      </c>
      <c r="F2178">
        <v>1</v>
      </c>
      <c r="G2178" t="s">
        <v>15</v>
      </c>
      <c r="H2178" t="s">
        <v>2184</v>
      </c>
      <c r="I2178" t="s">
        <v>1350</v>
      </c>
      <c r="J2178" t="s">
        <v>10</v>
      </c>
      <c r="R2178" s="5">
        <v>45078</v>
      </c>
      <c r="S2178" s="6">
        <v>15</v>
      </c>
      <c r="T2178">
        <v>7</v>
      </c>
      <c r="U2178">
        <v>50</v>
      </c>
    </row>
    <row r="2179" spans="1:21" x14ac:dyDescent="0.25">
      <c r="A2179">
        <v>2178</v>
      </c>
      <c r="B2179">
        <v>36</v>
      </c>
      <c r="C2179">
        <v>4150</v>
      </c>
      <c r="D2179">
        <v>0</v>
      </c>
      <c r="E2179" t="s">
        <v>2185</v>
      </c>
      <c r="F2179">
        <v>1</v>
      </c>
      <c r="G2179" t="s">
        <v>15</v>
      </c>
      <c r="H2179" t="s">
        <v>2185</v>
      </c>
      <c r="I2179" t="s">
        <v>1415</v>
      </c>
      <c r="J2179" t="s">
        <v>10</v>
      </c>
      <c r="R2179" s="5">
        <v>45078</v>
      </c>
      <c r="S2179" s="6">
        <v>15</v>
      </c>
      <c r="T2179">
        <v>7</v>
      </c>
      <c r="U2179">
        <v>51</v>
      </c>
    </row>
    <row r="2180" spans="1:21" x14ac:dyDescent="0.25">
      <c r="A2180">
        <v>2179</v>
      </c>
      <c r="B2180">
        <v>40</v>
      </c>
      <c r="C2180">
        <v>4035</v>
      </c>
      <c r="D2180">
        <v>0</v>
      </c>
      <c r="E2180" t="s">
        <v>2186</v>
      </c>
      <c r="F2180">
        <v>1</v>
      </c>
      <c r="G2180" t="s">
        <v>15</v>
      </c>
      <c r="H2180" t="s">
        <v>2186</v>
      </c>
      <c r="I2180" t="s">
        <v>1350</v>
      </c>
      <c r="J2180" t="s">
        <v>10</v>
      </c>
      <c r="R2180" s="5">
        <v>45078</v>
      </c>
      <c r="S2180" s="6">
        <v>15</v>
      </c>
      <c r="T2180">
        <v>7</v>
      </c>
      <c r="U2180">
        <v>54</v>
      </c>
    </row>
    <row r="2181" spans="1:21" x14ac:dyDescent="0.25">
      <c r="A2181">
        <v>2180</v>
      </c>
      <c r="B2181">
        <v>40</v>
      </c>
      <c r="C2181">
        <v>4035</v>
      </c>
      <c r="D2181">
        <v>0</v>
      </c>
      <c r="E2181" t="s">
        <v>2187</v>
      </c>
      <c r="F2181">
        <v>1</v>
      </c>
      <c r="G2181" t="s">
        <v>15</v>
      </c>
      <c r="H2181" t="s">
        <v>2187</v>
      </c>
      <c r="I2181" t="s">
        <v>1350</v>
      </c>
      <c r="J2181" t="s">
        <v>10</v>
      </c>
      <c r="R2181" s="5">
        <v>45078</v>
      </c>
      <c r="S2181" s="6">
        <v>15</v>
      </c>
      <c r="T2181">
        <v>7</v>
      </c>
      <c r="U2181">
        <v>56</v>
      </c>
    </row>
    <row r="2182" spans="1:21" x14ac:dyDescent="0.25">
      <c r="A2182">
        <v>2181</v>
      </c>
      <c r="B2182">
        <v>34</v>
      </c>
      <c r="C2182">
        <v>4149</v>
      </c>
      <c r="D2182">
        <v>0</v>
      </c>
      <c r="E2182" t="s">
        <v>2188</v>
      </c>
      <c r="F2182">
        <v>1</v>
      </c>
      <c r="G2182" t="s">
        <v>15</v>
      </c>
      <c r="H2182" t="s">
        <v>2188</v>
      </c>
      <c r="I2182" t="s">
        <v>2189</v>
      </c>
      <c r="J2182" t="s">
        <v>10</v>
      </c>
      <c r="R2182" s="5">
        <v>45078</v>
      </c>
      <c r="S2182" s="6">
        <v>15</v>
      </c>
      <c r="T2182">
        <v>7</v>
      </c>
      <c r="U2182">
        <v>57</v>
      </c>
    </row>
    <row r="2183" spans="1:21" x14ac:dyDescent="0.25">
      <c r="A2183">
        <v>2182</v>
      </c>
      <c r="B2183">
        <v>40</v>
      </c>
      <c r="C2183">
        <v>4035</v>
      </c>
      <c r="D2183">
        <v>0</v>
      </c>
      <c r="E2183" t="s">
        <v>2190</v>
      </c>
      <c r="F2183">
        <v>1</v>
      </c>
      <c r="G2183" t="s">
        <v>15</v>
      </c>
      <c r="H2183" t="s">
        <v>2190</v>
      </c>
      <c r="I2183" t="s">
        <v>1350</v>
      </c>
      <c r="J2183" t="s">
        <v>10</v>
      </c>
      <c r="R2183" s="5">
        <v>45078</v>
      </c>
      <c r="S2183" s="6">
        <v>15</v>
      </c>
      <c r="T2183">
        <v>8</v>
      </c>
      <c r="U2183">
        <v>0</v>
      </c>
    </row>
    <row r="2184" spans="1:21" x14ac:dyDescent="0.25">
      <c r="A2184">
        <v>2183</v>
      </c>
      <c r="B2184">
        <v>40</v>
      </c>
      <c r="C2184">
        <v>4035</v>
      </c>
      <c r="D2184">
        <v>0</v>
      </c>
      <c r="E2184" t="s">
        <v>2191</v>
      </c>
      <c r="F2184">
        <v>1</v>
      </c>
      <c r="G2184" t="s">
        <v>15</v>
      </c>
      <c r="H2184" t="s">
        <v>2191</v>
      </c>
      <c r="I2184" t="s">
        <v>1350</v>
      </c>
      <c r="J2184" t="s">
        <v>10</v>
      </c>
      <c r="R2184" s="5">
        <v>45078</v>
      </c>
      <c r="S2184" s="6">
        <v>15</v>
      </c>
      <c r="T2184">
        <v>8</v>
      </c>
      <c r="U2184">
        <v>0</v>
      </c>
    </row>
    <row r="2185" spans="1:21" x14ac:dyDescent="0.25">
      <c r="A2185">
        <v>2184</v>
      </c>
      <c r="B2185">
        <v>36</v>
      </c>
      <c r="C2185">
        <v>4150</v>
      </c>
      <c r="D2185">
        <v>0</v>
      </c>
      <c r="E2185" t="s">
        <v>2191</v>
      </c>
      <c r="F2185">
        <v>1</v>
      </c>
      <c r="G2185" t="s">
        <v>15</v>
      </c>
      <c r="H2185" t="s">
        <v>2191</v>
      </c>
      <c r="I2185" t="s">
        <v>1415</v>
      </c>
      <c r="J2185" t="s">
        <v>10</v>
      </c>
      <c r="R2185" s="5">
        <v>45078</v>
      </c>
      <c r="S2185" s="6">
        <v>15</v>
      </c>
      <c r="T2185">
        <v>8</v>
      </c>
      <c r="U2185">
        <v>3</v>
      </c>
    </row>
    <row r="2186" spans="1:21" x14ac:dyDescent="0.25">
      <c r="A2186">
        <v>2185</v>
      </c>
      <c r="B2186">
        <v>40</v>
      </c>
      <c r="C2186">
        <v>4035</v>
      </c>
      <c r="D2186">
        <v>0</v>
      </c>
      <c r="E2186" t="s">
        <v>2192</v>
      </c>
      <c r="F2186">
        <v>1</v>
      </c>
      <c r="G2186" t="s">
        <v>15</v>
      </c>
      <c r="H2186" t="s">
        <v>2192</v>
      </c>
      <c r="I2186" t="s">
        <v>1350</v>
      </c>
      <c r="J2186" t="s">
        <v>10</v>
      </c>
      <c r="R2186" s="5">
        <v>45078</v>
      </c>
      <c r="S2186" s="6">
        <v>15</v>
      </c>
      <c r="T2186">
        <v>8</v>
      </c>
      <c r="U2186">
        <v>4</v>
      </c>
    </row>
    <row r="2187" spans="1:21" x14ac:dyDescent="0.25">
      <c r="A2187">
        <v>2186</v>
      </c>
      <c r="B2187">
        <v>34</v>
      </c>
      <c r="C2187">
        <v>4149</v>
      </c>
      <c r="D2187">
        <v>0</v>
      </c>
      <c r="E2187" t="s">
        <v>2193</v>
      </c>
      <c r="F2187">
        <v>1</v>
      </c>
      <c r="G2187" t="s">
        <v>15</v>
      </c>
      <c r="H2187" t="s">
        <v>2193</v>
      </c>
      <c r="I2187" t="s">
        <v>2189</v>
      </c>
      <c r="J2187" t="s">
        <v>10</v>
      </c>
      <c r="R2187" s="5">
        <v>45078</v>
      </c>
      <c r="S2187" s="6">
        <v>15</v>
      </c>
      <c r="T2187">
        <v>8</v>
      </c>
      <c r="U2187">
        <v>5</v>
      </c>
    </row>
    <row r="2188" spans="1:21" x14ac:dyDescent="0.25">
      <c r="A2188">
        <v>2187</v>
      </c>
      <c r="B2188">
        <v>34</v>
      </c>
      <c r="C2188">
        <v>4149</v>
      </c>
      <c r="D2188">
        <v>0</v>
      </c>
      <c r="E2188" t="s">
        <v>2194</v>
      </c>
      <c r="F2188">
        <v>1</v>
      </c>
      <c r="G2188" t="s">
        <v>15</v>
      </c>
      <c r="H2188" t="s">
        <v>2194</v>
      </c>
      <c r="I2188" t="s">
        <v>2189</v>
      </c>
      <c r="J2188" t="s">
        <v>10</v>
      </c>
      <c r="R2188" s="5">
        <v>45078</v>
      </c>
      <c r="S2188" s="6">
        <v>15</v>
      </c>
      <c r="T2188">
        <v>8</v>
      </c>
      <c r="U2188">
        <v>8</v>
      </c>
    </row>
    <row r="2189" spans="1:21" x14ac:dyDescent="0.25">
      <c r="A2189">
        <v>2188</v>
      </c>
      <c r="B2189">
        <v>36</v>
      </c>
      <c r="C2189">
        <v>4150</v>
      </c>
      <c r="D2189">
        <v>0</v>
      </c>
      <c r="E2189" t="s">
        <v>2195</v>
      </c>
      <c r="F2189">
        <v>1</v>
      </c>
      <c r="G2189" t="s">
        <v>15</v>
      </c>
      <c r="H2189" t="s">
        <v>2195</v>
      </c>
      <c r="I2189" t="s">
        <v>1415</v>
      </c>
      <c r="J2189" t="s">
        <v>10</v>
      </c>
      <c r="R2189" s="5">
        <v>45078</v>
      </c>
      <c r="S2189" s="6">
        <v>15</v>
      </c>
      <c r="T2189">
        <v>8</v>
      </c>
      <c r="U2189">
        <v>14</v>
      </c>
    </row>
    <row r="2190" spans="1:21" x14ac:dyDescent="0.25">
      <c r="A2190">
        <v>2189</v>
      </c>
      <c r="B2190">
        <v>34</v>
      </c>
      <c r="C2190">
        <v>4149</v>
      </c>
      <c r="D2190">
        <v>0</v>
      </c>
      <c r="E2190" t="s">
        <v>2196</v>
      </c>
      <c r="F2190">
        <v>1</v>
      </c>
      <c r="G2190" t="s">
        <v>15</v>
      </c>
      <c r="H2190" t="s">
        <v>2196</v>
      </c>
      <c r="I2190" t="s">
        <v>2189</v>
      </c>
      <c r="J2190" t="s">
        <v>10</v>
      </c>
      <c r="R2190" s="5">
        <v>45078</v>
      </c>
      <c r="S2190" s="6">
        <v>15</v>
      </c>
      <c r="T2190">
        <v>8</v>
      </c>
      <c r="U2190">
        <v>16</v>
      </c>
    </row>
    <row r="2191" spans="1:21" x14ac:dyDescent="0.25">
      <c r="A2191">
        <v>2190</v>
      </c>
      <c r="B2191">
        <v>36</v>
      </c>
      <c r="C2191">
        <v>4150</v>
      </c>
      <c r="D2191">
        <v>0</v>
      </c>
      <c r="E2191" t="s">
        <v>2197</v>
      </c>
      <c r="F2191">
        <v>1</v>
      </c>
      <c r="G2191" t="s">
        <v>15</v>
      </c>
      <c r="H2191" t="s">
        <v>2197</v>
      </c>
      <c r="I2191" t="s">
        <v>1415</v>
      </c>
      <c r="J2191" t="s">
        <v>10</v>
      </c>
      <c r="R2191" s="5">
        <v>45078</v>
      </c>
      <c r="S2191" s="6">
        <v>15</v>
      </c>
      <c r="T2191">
        <v>8</v>
      </c>
      <c r="U2191">
        <v>17</v>
      </c>
    </row>
    <row r="2192" spans="1:21" x14ac:dyDescent="0.25">
      <c r="A2192">
        <v>2191</v>
      </c>
      <c r="B2192">
        <v>34</v>
      </c>
      <c r="C2192">
        <v>4149</v>
      </c>
      <c r="D2192">
        <v>0</v>
      </c>
      <c r="E2192" t="s">
        <v>2198</v>
      </c>
      <c r="F2192">
        <v>1</v>
      </c>
      <c r="G2192" t="s">
        <v>15</v>
      </c>
      <c r="H2192" t="s">
        <v>2198</v>
      </c>
      <c r="I2192" t="s">
        <v>2189</v>
      </c>
      <c r="J2192" t="s">
        <v>10</v>
      </c>
      <c r="R2192" s="5">
        <v>45078</v>
      </c>
      <c r="S2192" s="6">
        <v>15</v>
      </c>
      <c r="T2192">
        <v>8</v>
      </c>
      <c r="U2192">
        <v>19</v>
      </c>
    </row>
    <row r="2193" spans="1:21" x14ac:dyDescent="0.25">
      <c r="A2193">
        <v>2192</v>
      </c>
      <c r="B2193">
        <v>34</v>
      </c>
      <c r="C2193">
        <v>4149</v>
      </c>
      <c r="D2193">
        <v>0</v>
      </c>
      <c r="E2193" t="s">
        <v>2199</v>
      </c>
      <c r="F2193">
        <v>1</v>
      </c>
      <c r="G2193" t="s">
        <v>15</v>
      </c>
      <c r="H2193" t="s">
        <v>2199</v>
      </c>
      <c r="I2193" t="s">
        <v>2189</v>
      </c>
      <c r="J2193" t="s">
        <v>10</v>
      </c>
      <c r="R2193" s="5">
        <v>45078</v>
      </c>
      <c r="S2193" s="6">
        <v>15</v>
      </c>
      <c r="T2193">
        <v>8</v>
      </c>
      <c r="U2193">
        <v>21</v>
      </c>
    </row>
    <row r="2194" spans="1:21" x14ac:dyDescent="0.25">
      <c r="A2194">
        <v>2193</v>
      </c>
      <c r="B2194">
        <v>34</v>
      </c>
      <c r="C2194">
        <v>4154</v>
      </c>
      <c r="D2194">
        <v>0</v>
      </c>
      <c r="E2194" t="s">
        <v>2200</v>
      </c>
      <c r="F2194">
        <v>1</v>
      </c>
      <c r="G2194" t="s">
        <v>15</v>
      </c>
      <c r="H2194" t="s">
        <v>2200</v>
      </c>
      <c r="I2194" t="s">
        <v>2201</v>
      </c>
      <c r="J2194" t="s">
        <v>10</v>
      </c>
      <c r="R2194" s="5">
        <v>45078</v>
      </c>
      <c r="S2194" s="6">
        <v>15</v>
      </c>
      <c r="T2194">
        <v>8</v>
      </c>
      <c r="U2194">
        <v>22</v>
      </c>
    </row>
    <row r="2195" spans="1:21" x14ac:dyDescent="0.25">
      <c r="A2195">
        <v>2194</v>
      </c>
      <c r="B2195">
        <v>34</v>
      </c>
      <c r="C2195">
        <v>4149</v>
      </c>
      <c r="D2195">
        <v>0</v>
      </c>
      <c r="E2195" t="s">
        <v>2202</v>
      </c>
      <c r="F2195">
        <v>1</v>
      </c>
      <c r="G2195" t="s">
        <v>15</v>
      </c>
      <c r="H2195" t="s">
        <v>2202</v>
      </c>
      <c r="I2195" t="s">
        <v>2189</v>
      </c>
      <c r="J2195" t="s">
        <v>10</v>
      </c>
      <c r="R2195" s="5">
        <v>45078</v>
      </c>
      <c r="S2195" s="6">
        <v>15</v>
      </c>
      <c r="T2195">
        <v>8</v>
      </c>
      <c r="U2195">
        <v>23</v>
      </c>
    </row>
    <row r="2196" spans="1:21" x14ac:dyDescent="0.25">
      <c r="A2196">
        <v>2195</v>
      </c>
      <c r="B2196">
        <v>36</v>
      </c>
      <c r="C2196">
        <v>4150</v>
      </c>
      <c r="D2196">
        <v>0</v>
      </c>
      <c r="E2196" t="s">
        <v>2203</v>
      </c>
      <c r="F2196">
        <v>1</v>
      </c>
      <c r="G2196" t="s">
        <v>15</v>
      </c>
      <c r="H2196" t="s">
        <v>2203</v>
      </c>
      <c r="I2196" t="s">
        <v>1415</v>
      </c>
      <c r="J2196" t="s">
        <v>10</v>
      </c>
      <c r="R2196" s="5">
        <v>45078</v>
      </c>
      <c r="S2196" s="6">
        <v>15</v>
      </c>
      <c r="T2196">
        <v>8</v>
      </c>
      <c r="U2196">
        <v>24</v>
      </c>
    </row>
    <row r="2197" spans="1:21" x14ac:dyDescent="0.25">
      <c r="A2197">
        <v>2196</v>
      </c>
      <c r="B2197">
        <v>34</v>
      </c>
      <c r="C2197">
        <v>4149</v>
      </c>
      <c r="D2197">
        <v>0</v>
      </c>
      <c r="E2197" t="s">
        <v>2204</v>
      </c>
      <c r="F2197">
        <v>1</v>
      </c>
      <c r="G2197" t="s">
        <v>15</v>
      </c>
      <c r="H2197" t="s">
        <v>2204</v>
      </c>
      <c r="I2197" t="s">
        <v>2189</v>
      </c>
      <c r="J2197" t="s">
        <v>10</v>
      </c>
      <c r="R2197" s="5">
        <v>45078</v>
      </c>
      <c r="S2197" s="6">
        <v>15</v>
      </c>
      <c r="T2197">
        <v>8</v>
      </c>
      <c r="U2197">
        <v>30</v>
      </c>
    </row>
    <row r="2198" spans="1:21" x14ac:dyDescent="0.25">
      <c r="A2198">
        <v>2197</v>
      </c>
      <c r="B2198">
        <v>34</v>
      </c>
      <c r="C2198">
        <v>4154</v>
      </c>
      <c r="D2198">
        <v>0</v>
      </c>
      <c r="E2198" t="s">
        <v>2205</v>
      </c>
      <c r="F2198">
        <v>1</v>
      </c>
      <c r="G2198" t="s">
        <v>15</v>
      </c>
      <c r="H2198" t="s">
        <v>2205</v>
      </c>
      <c r="I2198" t="s">
        <v>2201</v>
      </c>
      <c r="J2198" t="s">
        <v>10</v>
      </c>
      <c r="R2198" s="5">
        <v>45078</v>
      </c>
      <c r="S2198" s="6">
        <v>15</v>
      </c>
      <c r="T2198">
        <v>8</v>
      </c>
      <c r="U2198">
        <v>31</v>
      </c>
    </row>
    <row r="2199" spans="1:21" x14ac:dyDescent="0.25">
      <c r="A2199">
        <v>2198</v>
      </c>
      <c r="B2199">
        <v>34</v>
      </c>
      <c r="C2199">
        <v>4149</v>
      </c>
      <c r="D2199">
        <v>0</v>
      </c>
      <c r="E2199" t="s">
        <v>2206</v>
      </c>
      <c r="F2199">
        <v>1</v>
      </c>
      <c r="G2199" t="s">
        <v>15</v>
      </c>
      <c r="H2199" t="s">
        <v>2206</v>
      </c>
      <c r="I2199" t="s">
        <v>2189</v>
      </c>
      <c r="J2199" t="s">
        <v>10</v>
      </c>
      <c r="R2199" s="5">
        <v>45078</v>
      </c>
      <c r="S2199" s="6">
        <v>15</v>
      </c>
      <c r="T2199">
        <v>8</v>
      </c>
      <c r="U2199">
        <v>32</v>
      </c>
    </row>
    <row r="2200" spans="1:21" x14ac:dyDescent="0.25">
      <c r="A2200">
        <v>2199</v>
      </c>
      <c r="B2200">
        <v>36</v>
      </c>
      <c r="C2200">
        <v>4150</v>
      </c>
      <c r="D2200">
        <v>0</v>
      </c>
      <c r="E2200" t="s">
        <v>2207</v>
      </c>
      <c r="F2200">
        <v>1</v>
      </c>
      <c r="G2200" t="s">
        <v>15</v>
      </c>
      <c r="H2200" t="s">
        <v>2207</v>
      </c>
      <c r="I2200" t="s">
        <v>1415</v>
      </c>
      <c r="J2200" t="s">
        <v>10</v>
      </c>
      <c r="R2200" s="5">
        <v>45078</v>
      </c>
      <c r="S2200" s="6">
        <v>15</v>
      </c>
      <c r="T2200">
        <v>8</v>
      </c>
      <c r="U2200">
        <v>33</v>
      </c>
    </row>
    <row r="2201" spans="1:21" x14ac:dyDescent="0.25">
      <c r="A2201">
        <v>2200</v>
      </c>
      <c r="B2201">
        <v>34</v>
      </c>
      <c r="C2201">
        <v>4149</v>
      </c>
      <c r="D2201">
        <v>0</v>
      </c>
      <c r="E2201" t="s">
        <v>2208</v>
      </c>
      <c r="F2201">
        <v>1</v>
      </c>
      <c r="G2201" t="s">
        <v>15</v>
      </c>
      <c r="H2201" t="s">
        <v>2208</v>
      </c>
      <c r="I2201" t="s">
        <v>2189</v>
      </c>
      <c r="J2201" t="s">
        <v>10</v>
      </c>
      <c r="R2201" s="5">
        <v>45078</v>
      </c>
      <c r="S2201" s="6">
        <v>15</v>
      </c>
      <c r="T2201">
        <v>8</v>
      </c>
      <c r="U2201">
        <v>34</v>
      </c>
    </row>
    <row r="2202" spans="1:21" x14ac:dyDescent="0.25">
      <c r="A2202">
        <v>2201</v>
      </c>
      <c r="B2202">
        <v>34</v>
      </c>
      <c r="C2202">
        <v>4154</v>
      </c>
      <c r="D2202">
        <v>0</v>
      </c>
      <c r="E2202" t="s">
        <v>2209</v>
      </c>
      <c r="F2202">
        <v>1</v>
      </c>
      <c r="G2202" t="s">
        <v>15</v>
      </c>
      <c r="H2202" t="s">
        <v>2209</v>
      </c>
      <c r="I2202" t="s">
        <v>2201</v>
      </c>
      <c r="J2202" t="s">
        <v>10</v>
      </c>
      <c r="R2202" s="5">
        <v>45078</v>
      </c>
      <c r="S2202" s="6">
        <v>15</v>
      </c>
      <c r="T2202">
        <v>8</v>
      </c>
      <c r="U2202">
        <v>39</v>
      </c>
    </row>
    <row r="2203" spans="1:21" x14ac:dyDescent="0.25">
      <c r="A2203">
        <v>2202</v>
      </c>
      <c r="B2203">
        <v>36</v>
      </c>
      <c r="C2203">
        <v>4150</v>
      </c>
      <c r="D2203">
        <v>0</v>
      </c>
      <c r="E2203" t="s">
        <v>2210</v>
      </c>
      <c r="F2203">
        <v>1</v>
      </c>
      <c r="G2203" t="s">
        <v>15</v>
      </c>
      <c r="H2203" t="s">
        <v>2210</v>
      </c>
      <c r="I2203" t="s">
        <v>1415</v>
      </c>
      <c r="J2203" t="s">
        <v>10</v>
      </c>
      <c r="R2203" s="5">
        <v>45078</v>
      </c>
      <c r="S2203" s="6">
        <v>15</v>
      </c>
      <c r="T2203">
        <v>8</v>
      </c>
      <c r="U2203">
        <v>45</v>
      </c>
    </row>
    <row r="2204" spans="1:21" x14ac:dyDescent="0.25">
      <c r="A2204">
        <v>2203</v>
      </c>
      <c r="B2204">
        <v>36</v>
      </c>
      <c r="C2204">
        <v>4150</v>
      </c>
      <c r="D2204">
        <v>0</v>
      </c>
      <c r="E2204" t="s">
        <v>2211</v>
      </c>
      <c r="F2204">
        <v>1</v>
      </c>
      <c r="G2204" t="s">
        <v>15</v>
      </c>
      <c r="H2204" t="s">
        <v>2211</v>
      </c>
      <c r="I2204" t="s">
        <v>1415</v>
      </c>
      <c r="J2204" t="s">
        <v>10</v>
      </c>
      <c r="R2204" s="5">
        <v>45078</v>
      </c>
      <c r="S2204" s="6">
        <v>15</v>
      </c>
      <c r="T2204">
        <v>8</v>
      </c>
      <c r="U2204">
        <v>52</v>
      </c>
    </row>
    <row r="2205" spans="1:21" x14ac:dyDescent="0.25">
      <c r="A2205">
        <v>2204</v>
      </c>
      <c r="B2205">
        <v>36</v>
      </c>
      <c r="C2205">
        <v>4150</v>
      </c>
      <c r="D2205">
        <v>0</v>
      </c>
      <c r="E2205" t="s">
        <v>2212</v>
      </c>
      <c r="F2205">
        <v>1</v>
      </c>
      <c r="G2205" t="s">
        <v>15</v>
      </c>
      <c r="H2205" t="s">
        <v>2212</v>
      </c>
      <c r="I2205" t="s">
        <v>1415</v>
      </c>
      <c r="J2205" t="s">
        <v>10</v>
      </c>
      <c r="R2205" s="5">
        <v>45078</v>
      </c>
      <c r="S2205" s="6">
        <v>15</v>
      </c>
      <c r="T2205">
        <v>9</v>
      </c>
      <c r="U2205">
        <v>0</v>
      </c>
    </row>
    <row r="2206" spans="1:21" x14ac:dyDescent="0.25">
      <c r="A2206">
        <v>2205</v>
      </c>
      <c r="B2206">
        <v>36</v>
      </c>
      <c r="C2206">
        <v>4150</v>
      </c>
      <c r="D2206">
        <v>0</v>
      </c>
      <c r="E2206" t="s">
        <v>2213</v>
      </c>
      <c r="F2206">
        <v>1</v>
      </c>
      <c r="G2206" t="s">
        <v>15</v>
      </c>
      <c r="H2206" t="s">
        <v>2213</v>
      </c>
      <c r="I2206" t="s">
        <v>1415</v>
      </c>
      <c r="J2206" t="s">
        <v>10</v>
      </c>
      <c r="R2206" s="5">
        <v>45078</v>
      </c>
      <c r="S2206" s="6">
        <v>15</v>
      </c>
      <c r="T2206">
        <v>9</v>
      </c>
      <c r="U2206">
        <v>43</v>
      </c>
    </row>
    <row r="2207" spans="1:21" x14ac:dyDescent="0.25">
      <c r="A2207">
        <v>2206</v>
      </c>
      <c r="B2207">
        <v>40</v>
      </c>
      <c r="C2207">
        <v>4159</v>
      </c>
      <c r="D2207">
        <v>0</v>
      </c>
      <c r="E2207" t="s">
        <v>2214</v>
      </c>
      <c r="F2207">
        <v>1</v>
      </c>
      <c r="G2207" t="s">
        <v>15</v>
      </c>
      <c r="H2207" t="s">
        <v>2214</v>
      </c>
      <c r="I2207" t="s">
        <v>17</v>
      </c>
      <c r="J2207" t="s">
        <v>10</v>
      </c>
      <c r="R2207" s="5">
        <v>45078</v>
      </c>
      <c r="S2207" s="6">
        <v>15</v>
      </c>
      <c r="T2207">
        <v>9</v>
      </c>
      <c r="U2207">
        <v>47</v>
      </c>
    </row>
    <row r="2208" spans="1:21" x14ac:dyDescent="0.25">
      <c r="A2208">
        <v>2207</v>
      </c>
      <c r="B2208">
        <v>40</v>
      </c>
      <c r="C2208">
        <v>4159</v>
      </c>
      <c r="D2208">
        <v>0</v>
      </c>
      <c r="E2208" t="s">
        <v>2215</v>
      </c>
      <c r="F2208">
        <v>1</v>
      </c>
      <c r="G2208" t="s">
        <v>15</v>
      </c>
      <c r="H2208" t="s">
        <v>2215</v>
      </c>
      <c r="I2208" t="s">
        <v>17</v>
      </c>
      <c r="J2208" t="s">
        <v>10</v>
      </c>
      <c r="R2208" s="5">
        <v>45078</v>
      </c>
      <c r="S2208" s="6">
        <v>15</v>
      </c>
      <c r="T2208">
        <v>9</v>
      </c>
      <c r="U2208">
        <v>52</v>
      </c>
    </row>
    <row r="2209" spans="1:21" x14ac:dyDescent="0.25">
      <c r="A2209">
        <v>2208</v>
      </c>
      <c r="B2209">
        <v>37</v>
      </c>
      <c r="C2209">
        <v>4158</v>
      </c>
      <c r="D2209">
        <v>0</v>
      </c>
      <c r="E2209" t="s">
        <v>2216</v>
      </c>
      <c r="F2209">
        <v>1</v>
      </c>
      <c r="G2209" t="s">
        <v>15</v>
      </c>
      <c r="H2209" t="s">
        <v>2216</v>
      </c>
      <c r="I2209" t="s">
        <v>2217</v>
      </c>
      <c r="J2209" t="s">
        <v>10</v>
      </c>
      <c r="R2209" s="5">
        <v>45078</v>
      </c>
      <c r="S2209" s="6">
        <v>15</v>
      </c>
      <c r="T2209">
        <v>9</v>
      </c>
      <c r="U2209">
        <v>54</v>
      </c>
    </row>
    <row r="2210" spans="1:21" x14ac:dyDescent="0.25">
      <c r="A2210">
        <v>2209</v>
      </c>
      <c r="B2210">
        <v>40</v>
      </c>
      <c r="C2210">
        <v>4159</v>
      </c>
      <c r="D2210">
        <v>0</v>
      </c>
      <c r="E2210" t="s">
        <v>2218</v>
      </c>
      <c r="F2210">
        <v>1</v>
      </c>
      <c r="G2210" t="s">
        <v>15</v>
      </c>
      <c r="H2210" t="s">
        <v>2218</v>
      </c>
      <c r="I2210" t="s">
        <v>17</v>
      </c>
      <c r="J2210" t="s">
        <v>10</v>
      </c>
      <c r="R2210" s="5">
        <v>45078</v>
      </c>
      <c r="S2210" s="6">
        <v>15</v>
      </c>
      <c r="T2210">
        <v>9</v>
      </c>
      <c r="U2210">
        <v>56</v>
      </c>
    </row>
    <row r="2211" spans="1:21" x14ac:dyDescent="0.25">
      <c r="A2211">
        <v>2210</v>
      </c>
      <c r="B2211">
        <v>40</v>
      </c>
      <c r="C2211">
        <v>4159</v>
      </c>
      <c r="D2211">
        <v>0</v>
      </c>
      <c r="E2211" t="s">
        <v>2219</v>
      </c>
      <c r="F2211">
        <v>1</v>
      </c>
      <c r="G2211" t="s">
        <v>15</v>
      </c>
      <c r="H2211" t="s">
        <v>2219</v>
      </c>
      <c r="I2211" t="s">
        <v>17</v>
      </c>
      <c r="J2211" t="s">
        <v>10</v>
      </c>
      <c r="R2211" s="5">
        <v>45078</v>
      </c>
      <c r="S2211" s="6">
        <v>15</v>
      </c>
      <c r="T2211">
        <v>9</v>
      </c>
      <c r="U2211">
        <v>57</v>
      </c>
    </row>
    <row r="2212" spans="1:21" x14ac:dyDescent="0.25">
      <c r="A2212">
        <v>2211</v>
      </c>
      <c r="B2212">
        <v>37</v>
      </c>
      <c r="C2212">
        <v>4158</v>
      </c>
      <c r="D2212">
        <v>0</v>
      </c>
      <c r="E2212" t="s">
        <v>2220</v>
      </c>
      <c r="F2212">
        <v>1</v>
      </c>
      <c r="G2212" t="s">
        <v>15</v>
      </c>
      <c r="H2212" t="s">
        <v>2220</v>
      </c>
      <c r="I2212" t="s">
        <v>2217</v>
      </c>
      <c r="J2212" t="s">
        <v>10</v>
      </c>
      <c r="R2212" s="5">
        <v>45078</v>
      </c>
      <c r="S2212" s="6">
        <v>15</v>
      </c>
      <c r="T2212">
        <v>9</v>
      </c>
      <c r="U2212">
        <v>58</v>
      </c>
    </row>
    <row r="2213" spans="1:21" x14ac:dyDescent="0.25">
      <c r="A2213">
        <v>2212</v>
      </c>
      <c r="B2213">
        <v>40</v>
      </c>
      <c r="C2213">
        <v>4159</v>
      </c>
      <c r="D2213">
        <v>0</v>
      </c>
      <c r="E2213" t="s">
        <v>2221</v>
      </c>
      <c r="F2213">
        <v>1</v>
      </c>
      <c r="G2213" t="s">
        <v>15</v>
      </c>
      <c r="H2213" t="s">
        <v>2221</v>
      </c>
      <c r="I2213" t="s">
        <v>17</v>
      </c>
      <c r="J2213" t="s">
        <v>10</v>
      </c>
      <c r="R2213" s="5">
        <v>45078</v>
      </c>
      <c r="S2213" s="6">
        <v>15</v>
      </c>
      <c r="T2213">
        <v>9</v>
      </c>
      <c r="U2213">
        <v>59</v>
      </c>
    </row>
    <row r="2214" spans="1:21" x14ac:dyDescent="0.25">
      <c r="A2214">
        <v>2213</v>
      </c>
      <c r="B2214">
        <v>40</v>
      </c>
      <c r="C2214">
        <v>4159</v>
      </c>
      <c r="D2214">
        <v>0</v>
      </c>
      <c r="E2214" t="s">
        <v>2222</v>
      </c>
      <c r="F2214">
        <v>1</v>
      </c>
      <c r="G2214" t="s">
        <v>15</v>
      </c>
      <c r="H2214" t="s">
        <v>2222</v>
      </c>
      <c r="I2214" t="s">
        <v>17</v>
      </c>
      <c r="J2214" t="s">
        <v>10</v>
      </c>
      <c r="R2214" s="5">
        <v>45078</v>
      </c>
      <c r="S2214" s="6">
        <v>15</v>
      </c>
      <c r="T2214">
        <v>10</v>
      </c>
      <c r="U2214">
        <v>0</v>
      </c>
    </row>
    <row r="2215" spans="1:21" x14ac:dyDescent="0.25">
      <c r="A2215">
        <v>2214</v>
      </c>
      <c r="B2215">
        <v>37</v>
      </c>
      <c r="C2215">
        <v>4158</v>
      </c>
      <c r="D2215">
        <v>0</v>
      </c>
      <c r="E2215" t="s">
        <v>2223</v>
      </c>
      <c r="F2215">
        <v>1</v>
      </c>
      <c r="G2215" t="s">
        <v>15</v>
      </c>
      <c r="H2215" t="s">
        <v>2223</v>
      </c>
      <c r="I2215" t="s">
        <v>2217</v>
      </c>
      <c r="J2215" t="s">
        <v>10</v>
      </c>
      <c r="R2215" s="5">
        <v>45078</v>
      </c>
      <c r="S2215" s="6">
        <v>15</v>
      </c>
      <c r="T2215">
        <v>10</v>
      </c>
      <c r="U2215">
        <v>1</v>
      </c>
    </row>
    <row r="2216" spans="1:21" x14ac:dyDescent="0.25">
      <c r="A2216">
        <v>2215</v>
      </c>
      <c r="B2216">
        <v>40</v>
      </c>
      <c r="C2216">
        <v>4159</v>
      </c>
      <c r="D2216">
        <v>0</v>
      </c>
      <c r="E2216" t="s">
        <v>2224</v>
      </c>
      <c r="F2216">
        <v>1</v>
      </c>
      <c r="G2216" t="s">
        <v>15</v>
      </c>
      <c r="H2216" t="s">
        <v>2224</v>
      </c>
      <c r="I2216" t="s">
        <v>17</v>
      </c>
      <c r="J2216" t="s">
        <v>10</v>
      </c>
      <c r="R2216" s="5">
        <v>45078</v>
      </c>
      <c r="S2216" s="6">
        <v>15</v>
      </c>
      <c r="T2216">
        <v>10</v>
      </c>
      <c r="U2216">
        <v>2</v>
      </c>
    </row>
    <row r="2217" spans="1:21" x14ac:dyDescent="0.25">
      <c r="A2217">
        <v>2216</v>
      </c>
      <c r="B2217">
        <v>40</v>
      </c>
      <c r="C2217">
        <v>4159</v>
      </c>
      <c r="D2217">
        <v>0</v>
      </c>
      <c r="E2217" t="s">
        <v>2225</v>
      </c>
      <c r="F2217">
        <v>1</v>
      </c>
      <c r="G2217" t="s">
        <v>15</v>
      </c>
      <c r="H2217" t="s">
        <v>2225</v>
      </c>
      <c r="I2217" t="s">
        <v>17</v>
      </c>
      <c r="J2217" t="s">
        <v>10</v>
      </c>
      <c r="R2217" s="5">
        <v>45078</v>
      </c>
      <c r="S2217" s="6">
        <v>15</v>
      </c>
      <c r="T2217">
        <v>10</v>
      </c>
      <c r="U2217">
        <v>3</v>
      </c>
    </row>
    <row r="2218" spans="1:21" x14ac:dyDescent="0.25">
      <c r="A2218">
        <v>2217</v>
      </c>
      <c r="B2218">
        <v>37</v>
      </c>
      <c r="C2218">
        <v>4158</v>
      </c>
      <c r="D2218">
        <v>0</v>
      </c>
      <c r="E2218" t="s">
        <v>2226</v>
      </c>
      <c r="F2218">
        <v>1</v>
      </c>
      <c r="G2218" t="s">
        <v>15</v>
      </c>
      <c r="H2218" t="s">
        <v>2226</v>
      </c>
      <c r="I2218" t="s">
        <v>2217</v>
      </c>
      <c r="J2218" t="s">
        <v>10</v>
      </c>
      <c r="R2218" s="5">
        <v>45078</v>
      </c>
      <c r="S2218" s="6">
        <v>15</v>
      </c>
      <c r="T2218">
        <v>10</v>
      </c>
      <c r="U2218">
        <v>4</v>
      </c>
    </row>
    <row r="2219" spans="1:21" x14ac:dyDescent="0.25">
      <c r="A2219">
        <v>2218</v>
      </c>
      <c r="B2219">
        <v>40</v>
      </c>
      <c r="C2219">
        <v>4159</v>
      </c>
      <c r="D2219">
        <v>0</v>
      </c>
      <c r="E2219" t="s">
        <v>2227</v>
      </c>
      <c r="F2219">
        <v>1</v>
      </c>
      <c r="G2219" t="s">
        <v>15</v>
      </c>
      <c r="H2219" t="s">
        <v>2227</v>
      </c>
      <c r="I2219" t="s">
        <v>17</v>
      </c>
      <c r="J2219" t="s">
        <v>10</v>
      </c>
      <c r="R2219" s="5">
        <v>45078</v>
      </c>
      <c r="S2219" s="6">
        <v>15</v>
      </c>
      <c r="T2219">
        <v>10</v>
      </c>
      <c r="U2219">
        <v>5</v>
      </c>
    </row>
    <row r="2220" spans="1:21" x14ac:dyDescent="0.25">
      <c r="A2220">
        <v>2219</v>
      </c>
      <c r="B2220">
        <v>40</v>
      </c>
      <c r="C2220">
        <v>4159</v>
      </c>
      <c r="D2220">
        <v>0</v>
      </c>
      <c r="E2220" t="s">
        <v>2228</v>
      </c>
      <c r="F2220">
        <v>1</v>
      </c>
      <c r="G2220" t="s">
        <v>15</v>
      </c>
      <c r="H2220" t="s">
        <v>2228</v>
      </c>
      <c r="I2220" t="s">
        <v>17</v>
      </c>
      <c r="J2220" t="s">
        <v>10</v>
      </c>
      <c r="R2220" s="5">
        <v>45078</v>
      </c>
      <c r="S2220" s="6">
        <v>15</v>
      </c>
      <c r="T2220">
        <v>10</v>
      </c>
      <c r="U2220">
        <v>6</v>
      </c>
    </row>
    <row r="2221" spans="1:21" x14ac:dyDescent="0.25">
      <c r="A2221">
        <v>2220</v>
      </c>
      <c r="B2221">
        <v>37</v>
      </c>
      <c r="C2221">
        <v>4158</v>
      </c>
      <c r="D2221">
        <v>0</v>
      </c>
      <c r="E2221" t="s">
        <v>2229</v>
      </c>
      <c r="F2221">
        <v>1</v>
      </c>
      <c r="G2221" t="s">
        <v>15</v>
      </c>
      <c r="H2221" t="s">
        <v>2229</v>
      </c>
      <c r="I2221" t="s">
        <v>2217</v>
      </c>
      <c r="J2221" t="s">
        <v>10</v>
      </c>
      <c r="R2221" s="5">
        <v>45078</v>
      </c>
      <c r="S2221" s="6">
        <v>15</v>
      </c>
      <c r="T2221">
        <v>10</v>
      </c>
      <c r="U2221">
        <v>38</v>
      </c>
    </row>
    <row r="2222" spans="1:21" x14ac:dyDescent="0.25">
      <c r="A2222">
        <v>2221</v>
      </c>
      <c r="B2222">
        <v>37</v>
      </c>
      <c r="C2222">
        <v>4158</v>
      </c>
      <c r="D2222">
        <v>0</v>
      </c>
      <c r="E2222" t="s">
        <v>2230</v>
      </c>
      <c r="F2222">
        <v>1</v>
      </c>
      <c r="G2222" t="s">
        <v>15</v>
      </c>
      <c r="H2222" t="s">
        <v>2230</v>
      </c>
      <c r="I2222" t="s">
        <v>2217</v>
      </c>
      <c r="J2222" t="s">
        <v>10</v>
      </c>
      <c r="R2222" s="5">
        <v>45078</v>
      </c>
      <c r="S2222" s="6">
        <v>15</v>
      </c>
      <c r="T2222">
        <v>10</v>
      </c>
      <c r="U2222">
        <v>42</v>
      </c>
    </row>
    <row r="2223" spans="1:21" x14ac:dyDescent="0.25">
      <c r="A2223">
        <v>2222</v>
      </c>
      <c r="B2223">
        <v>37</v>
      </c>
      <c r="C2223">
        <v>4158</v>
      </c>
      <c r="D2223">
        <v>0</v>
      </c>
      <c r="E2223" t="s">
        <v>2231</v>
      </c>
      <c r="F2223">
        <v>1</v>
      </c>
      <c r="G2223" t="s">
        <v>15</v>
      </c>
      <c r="H2223" t="s">
        <v>2231</v>
      </c>
      <c r="I2223" t="s">
        <v>2217</v>
      </c>
      <c r="J2223" t="s">
        <v>10</v>
      </c>
      <c r="R2223" s="5">
        <v>45078</v>
      </c>
      <c r="S2223" s="6">
        <v>15</v>
      </c>
      <c r="T2223">
        <v>10</v>
      </c>
      <c r="U2223">
        <v>46</v>
      </c>
    </row>
    <row r="2224" spans="1:21" x14ac:dyDescent="0.25">
      <c r="A2224">
        <v>2223</v>
      </c>
      <c r="B2224">
        <v>37</v>
      </c>
      <c r="C2224">
        <v>4158</v>
      </c>
      <c r="D2224">
        <v>0</v>
      </c>
      <c r="E2224" t="s">
        <v>2232</v>
      </c>
      <c r="F2224">
        <v>1</v>
      </c>
      <c r="G2224" t="s">
        <v>15</v>
      </c>
      <c r="H2224" t="s">
        <v>2232</v>
      </c>
      <c r="I2224" t="s">
        <v>2217</v>
      </c>
      <c r="J2224" t="s">
        <v>10</v>
      </c>
      <c r="R2224" s="5">
        <v>45078</v>
      </c>
      <c r="S2224" s="6">
        <v>15</v>
      </c>
      <c r="T2224">
        <v>10</v>
      </c>
      <c r="U2224">
        <v>48</v>
      </c>
    </row>
    <row r="2225" spans="1:21" x14ac:dyDescent="0.25">
      <c r="A2225">
        <v>2224</v>
      </c>
      <c r="B2225">
        <v>37</v>
      </c>
      <c r="C2225">
        <v>4158</v>
      </c>
      <c r="D2225">
        <v>0</v>
      </c>
      <c r="E2225" t="s">
        <v>2233</v>
      </c>
      <c r="F2225">
        <v>1</v>
      </c>
      <c r="G2225" t="s">
        <v>15</v>
      </c>
      <c r="H2225" t="s">
        <v>2233</v>
      </c>
      <c r="I2225" t="s">
        <v>2217</v>
      </c>
      <c r="J2225" t="s">
        <v>10</v>
      </c>
      <c r="R2225" s="5">
        <v>45078</v>
      </c>
      <c r="S2225" s="6">
        <v>15</v>
      </c>
      <c r="T2225">
        <v>10</v>
      </c>
      <c r="U2225">
        <v>51</v>
      </c>
    </row>
    <row r="2226" spans="1:21" x14ac:dyDescent="0.25">
      <c r="A2226">
        <v>2225</v>
      </c>
      <c r="B2226">
        <v>37</v>
      </c>
      <c r="C2226">
        <v>4158</v>
      </c>
      <c r="D2226">
        <v>0</v>
      </c>
      <c r="E2226" t="s">
        <v>2234</v>
      </c>
      <c r="F2226">
        <v>1</v>
      </c>
      <c r="G2226" t="s">
        <v>15</v>
      </c>
      <c r="H2226" t="s">
        <v>2234</v>
      </c>
      <c r="I2226" t="s">
        <v>2217</v>
      </c>
      <c r="J2226" t="s">
        <v>10</v>
      </c>
      <c r="R2226" s="5">
        <v>45078</v>
      </c>
      <c r="S2226" s="6">
        <v>15</v>
      </c>
      <c r="T2226">
        <v>11</v>
      </c>
      <c r="U2226">
        <v>2</v>
      </c>
    </row>
    <row r="2227" spans="1:21" x14ac:dyDescent="0.25">
      <c r="A2227">
        <v>2226</v>
      </c>
      <c r="B2227">
        <v>34</v>
      </c>
      <c r="C2227">
        <v>4160</v>
      </c>
      <c r="D2227">
        <v>0</v>
      </c>
      <c r="E2227" t="s">
        <v>2235</v>
      </c>
      <c r="F2227">
        <v>1</v>
      </c>
      <c r="G2227" t="s">
        <v>15</v>
      </c>
      <c r="H2227" t="s">
        <v>2235</v>
      </c>
      <c r="I2227" t="s">
        <v>2236</v>
      </c>
      <c r="J2227" t="s">
        <v>10</v>
      </c>
      <c r="R2227" s="5">
        <v>45078</v>
      </c>
      <c r="S2227" s="6">
        <v>15</v>
      </c>
      <c r="T2227">
        <v>11</v>
      </c>
      <c r="U2227">
        <v>8</v>
      </c>
    </row>
    <row r="2228" spans="1:21" x14ac:dyDescent="0.25">
      <c r="A2228">
        <v>2227</v>
      </c>
      <c r="B2228">
        <v>34</v>
      </c>
      <c r="C2228">
        <v>4160</v>
      </c>
      <c r="D2228">
        <v>0</v>
      </c>
      <c r="E2228" t="s">
        <v>2237</v>
      </c>
      <c r="F2228">
        <v>1</v>
      </c>
      <c r="G2228" t="s">
        <v>15</v>
      </c>
      <c r="H2228" t="s">
        <v>2237</v>
      </c>
      <c r="I2228" t="s">
        <v>2236</v>
      </c>
      <c r="J2228" t="s">
        <v>10</v>
      </c>
      <c r="R2228" s="5">
        <v>45078</v>
      </c>
      <c r="S2228" s="6">
        <v>15</v>
      </c>
      <c r="T2228">
        <v>11</v>
      </c>
      <c r="U2228">
        <v>18</v>
      </c>
    </row>
    <row r="2229" spans="1:21" x14ac:dyDescent="0.25">
      <c r="A2229">
        <v>2228</v>
      </c>
      <c r="B2229">
        <v>34</v>
      </c>
      <c r="C2229">
        <v>4160</v>
      </c>
      <c r="D2229">
        <v>0</v>
      </c>
      <c r="E2229" t="s">
        <v>2238</v>
      </c>
      <c r="F2229">
        <v>1</v>
      </c>
      <c r="G2229" t="s">
        <v>15</v>
      </c>
      <c r="H2229" t="s">
        <v>2238</v>
      </c>
      <c r="I2229" t="s">
        <v>2236</v>
      </c>
      <c r="J2229" t="s">
        <v>10</v>
      </c>
      <c r="R2229" s="5">
        <v>45078</v>
      </c>
      <c r="S2229" s="6">
        <v>15</v>
      </c>
      <c r="T2229">
        <v>11</v>
      </c>
      <c r="U2229">
        <v>23</v>
      </c>
    </row>
    <row r="2230" spans="1:21" x14ac:dyDescent="0.25">
      <c r="A2230">
        <v>2229</v>
      </c>
      <c r="B2230">
        <v>34</v>
      </c>
      <c r="C2230">
        <v>4160</v>
      </c>
      <c r="D2230">
        <v>0</v>
      </c>
      <c r="E2230" t="s">
        <v>2239</v>
      </c>
      <c r="F2230">
        <v>1</v>
      </c>
      <c r="G2230" t="s">
        <v>15</v>
      </c>
      <c r="H2230" t="s">
        <v>2239</v>
      </c>
      <c r="I2230" t="s">
        <v>2236</v>
      </c>
      <c r="J2230" t="s">
        <v>10</v>
      </c>
      <c r="R2230" s="5">
        <v>45078</v>
      </c>
      <c r="S2230" s="6">
        <v>15</v>
      </c>
      <c r="T2230">
        <v>11</v>
      </c>
      <c r="U2230">
        <v>28</v>
      </c>
    </row>
    <row r="2231" spans="1:21" x14ac:dyDescent="0.25">
      <c r="A2231">
        <v>2230</v>
      </c>
      <c r="B2231">
        <v>34</v>
      </c>
      <c r="C2231">
        <v>4160</v>
      </c>
      <c r="D2231">
        <v>0</v>
      </c>
      <c r="E2231" t="s">
        <v>2240</v>
      </c>
      <c r="F2231">
        <v>1</v>
      </c>
      <c r="G2231" t="s">
        <v>15</v>
      </c>
      <c r="H2231" t="s">
        <v>2240</v>
      </c>
      <c r="I2231" t="s">
        <v>2236</v>
      </c>
      <c r="J2231" t="s">
        <v>10</v>
      </c>
      <c r="R2231" s="5">
        <v>45078</v>
      </c>
      <c r="S2231" s="6">
        <v>15</v>
      </c>
      <c r="T2231">
        <v>11</v>
      </c>
      <c r="U2231">
        <v>31</v>
      </c>
    </row>
    <row r="2232" spans="1:21" x14ac:dyDescent="0.25">
      <c r="A2232">
        <v>2231</v>
      </c>
      <c r="B2232">
        <v>34</v>
      </c>
      <c r="C2232">
        <v>4160</v>
      </c>
      <c r="D2232">
        <v>0</v>
      </c>
      <c r="E2232" t="s">
        <v>2241</v>
      </c>
      <c r="F2232">
        <v>1</v>
      </c>
      <c r="G2232" t="s">
        <v>15</v>
      </c>
      <c r="H2232" t="s">
        <v>2241</v>
      </c>
      <c r="I2232" t="s">
        <v>2236</v>
      </c>
      <c r="J2232" t="s">
        <v>10</v>
      </c>
      <c r="R2232" s="5">
        <v>45078</v>
      </c>
      <c r="S2232" s="6">
        <v>15</v>
      </c>
      <c r="T2232">
        <v>11</v>
      </c>
      <c r="U2232">
        <v>35</v>
      </c>
    </row>
    <row r="2233" spans="1:21" x14ac:dyDescent="0.25">
      <c r="A2233">
        <v>2232</v>
      </c>
      <c r="B2233">
        <v>34</v>
      </c>
      <c r="C2233">
        <v>4160</v>
      </c>
      <c r="D2233">
        <v>0</v>
      </c>
      <c r="E2233" t="s">
        <v>2242</v>
      </c>
      <c r="F2233">
        <v>1</v>
      </c>
      <c r="G2233" t="s">
        <v>15</v>
      </c>
      <c r="H2233" t="s">
        <v>2242</v>
      </c>
      <c r="I2233" t="s">
        <v>2236</v>
      </c>
      <c r="J2233" t="s">
        <v>10</v>
      </c>
      <c r="R2233" s="5">
        <v>45078</v>
      </c>
      <c r="S2233" s="6">
        <v>15</v>
      </c>
      <c r="T2233">
        <v>12</v>
      </c>
      <c r="U2233">
        <v>21</v>
      </c>
    </row>
    <row r="2234" spans="1:21" x14ac:dyDescent="0.25">
      <c r="A2234">
        <v>2233</v>
      </c>
      <c r="B2234">
        <v>34</v>
      </c>
      <c r="C2234">
        <v>4161</v>
      </c>
      <c r="D2234">
        <v>0</v>
      </c>
      <c r="E2234" t="s">
        <v>2243</v>
      </c>
      <c r="F2234">
        <v>1</v>
      </c>
      <c r="G2234" t="s">
        <v>15</v>
      </c>
      <c r="H2234" t="s">
        <v>2243</v>
      </c>
      <c r="I2234" t="s">
        <v>2244</v>
      </c>
      <c r="J2234" t="s">
        <v>10</v>
      </c>
      <c r="R2234" s="5">
        <v>45078</v>
      </c>
      <c r="S2234" s="6">
        <v>15</v>
      </c>
      <c r="T2234">
        <v>12</v>
      </c>
      <c r="U2234">
        <v>25</v>
      </c>
    </row>
    <row r="2235" spans="1:21" x14ac:dyDescent="0.25">
      <c r="A2235">
        <v>2234</v>
      </c>
      <c r="B2235">
        <v>34</v>
      </c>
      <c r="C2235">
        <v>4161</v>
      </c>
      <c r="D2235">
        <v>0</v>
      </c>
      <c r="E2235" t="s">
        <v>2245</v>
      </c>
      <c r="F2235">
        <v>1</v>
      </c>
      <c r="G2235" t="s">
        <v>15</v>
      </c>
      <c r="H2235" t="s">
        <v>2245</v>
      </c>
      <c r="I2235" t="s">
        <v>2244</v>
      </c>
      <c r="J2235" t="s">
        <v>10</v>
      </c>
      <c r="R2235" s="5">
        <v>45078</v>
      </c>
      <c r="S2235" s="6">
        <v>15</v>
      </c>
      <c r="T2235">
        <v>12</v>
      </c>
      <c r="U2235">
        <v>31</v>
      </c>
    </row>
    <row r="2236" spans="1:21" x14ac:dyDescent="0.25">
      <c r="A2236">
        <v>2235</v>
      </c>
      <c r="B2236">
        <v>34</v>
      </c>
      <c r="C2236">
        <v>4161</v>
      </c>
      <c r="D2236">
        <v>0</v>
      </c>
      <c r="E2236" t="s">
        <v>2246</v>
      </c>
      <c r="F2236">
        <v>1</v>
      </c>
      <c r="G2236" t="s">
        <v>15</v>
      </c>
      <c r="H2236" t="s">
        <v>2246</v>
      </c>
      <c r="I2236" t="s">
        <v>2244</v>
      </c>
      <c r="J2236" t="s">
        <v>10</v>
      </c>
      <c r="R2236" s="5">
        <v>45078</v>
      </c>
      <c r="S2236" s="6">
        <v>15</v>
      </c>
      <c r="T2236">
        <v>12</v>
      </c>
      <c r="U2236">
        <v>41</v>
      </c>
    </row>
    <row r="2237" spans="1:21" x14ac:dyDescent="0.25">
      <c r="A2237">
        <v>2236</v>
      </c>
      <c r="B2237">
        <v>34</v>
      </c>
      <c r="C2237">
        <v>4161</v>
      </c>
      <c r="D2237">
        <v>0</v>
      </c>
      <c r="E2237" t="s">
        <v>2247</v>
      </c>
      <c r="F2237">
        <v>1</v>
      </c>
      <c r="G2237" t="s">
        <v>15</v>
      </c>
      <c r="H2237" t="s">
        <v>2247</v>
      </c>
      <c r="I2237" t="s">
        <v>2244</v>
      </c>
      <c r="J2237" t="s">
        <v>10</v>
      </c>
      <c r="R2237" s="5">
        <v>45078</v>
      </c>
      <c r="S2237" s="6">
        <v>15</v>
      </c>
      <c r="T2237">
        <v>12</v>
      </c>
      <c r="U2237">
        <v>43</v>
      </c>
    </row>
    <row r="2238" spans="1:21" x14ac:dyDescent="0.25">
      <c r="A2238">
        <v>2237</v>
      </c>
      <c r="B2238">
        <v>34</v>
      </c>
      <c r="C2238">
        <v>4161</v>
      </c>
      <c r="D2238">
        <v>0</v>
      </c>
      <c r="E2238" t="s">
        <v>2248</v>
      </c>
      <c r="F2238">
        <v>1</v>
      </c>
      <c r="G2238" t="s">
        <v>15</v>
      </c>
      <c r="H2238" t="s">
        <v>2248</v>
      </c>
      <c r="I2238" t="s">
        <v>2244</v>
      </c>
      <c r="J2238" t="s">
        <v>10</v>
      </c>
      <c r="R2238" s="5">
        <v>45078</v>
      </c>
      <c r="S2238" s="6">
        <v>15</v>
      </c>
      <c r="T2238">
        <v>12</v>
      </c>
      <c r="U2238">
        <v>45</v>
      </c>
    </row>
    <row r="2239" spans="1:21" x14ac:dyDescent="0.25">
      <c r="A2239">
        <v>2238</v>
      </c>
      <c r="B2239">
        <v>34</v>
      </c>
      <c r="C2239">
        <v>4161</v>
      </c>
      <c r="D2239">
        <v>0</v>
      </c>
      <c r="E2239" t="s">
        <v>2249</v>
      </c>
      <c r="F2239">
        <v>1</v>
      </c>
      <c r="G2239" t="s">
        <v>15</v>
      </c>
      <c r="H2239" t="s">
        <v>2249</v>
      </c>
      <c r="I2239" t="s">
        <v>2244</v>
      </c>
      <c r="J2239" t="s">
        <v>10</v>
      </c>
      <c r="R2239" s="5">
        <v>45078</v>
      </c>
      <c r="S2239" s="6">
        <v>15</v>
      </c>
      <c r="T2239">
        <v>12</v>
      </c>
      <c r="U2239">
        <v>46</v>
      </c>
    </row>
    <row r="2240" spans="1:21" x14ac:dyDescent="0.25">
      <c r="A2240">
        <v>2239</v>
      </c>
      <c r="B2240">
        <v>34</v>
      </c>
      <c r="C2240">
        <v>4161</v>
      </c>
      <c r="D2240">
        <v>0</v>
      </c>
      <c r="E2240" t="s">
        <v>2250</v>
      </c>
      <c r="F2240">
        <v>1</v>
      </c>
      <c r="G2240" t="s">
        <v>15</v>
      </c>
      <c r="H2240" t="s">
        <v>2250</v>
      </c>
      <c r="I2240" t="s">
        <v>2244</v>
      </c>
      <c r="J2240" t="s">
        <v>10</v>
      </c>
      <c r="R2240" s="5">
        <v>45078</v>
      </c>
      <c r="S2240" s="6">
        <v>15</v>
      </c>
      <c r="T2240">
        <v>12</v>
      </c>
      <c r="U2240">
        <v>48</v>
      </c>
    </row>
    <row r="2241" spans="1:21" x14ac:dyDescent="0.25">
      <c r="A2241">
        <v>2240</v>
      </c>
      <c r="B2241">
        <v>34</v>
      </c>
      <c r="C2241">
        <v>4161</v>
      </c>
      <c r="D2241">
        <v>0</v>
      </c>
      <c r="E2241" t="s">
        <v>2251</v>
      </c>
      <c r="F2241">
        <v>1</v>
      </c>
      <c r="G2241" t="s">
        <v>15</v>
      </c>
      <c r="H2241" t="s">
        <v>2251</v>
      </c>
      <c r="I2241" t="s">
        <v>2244</v>
      </c>
      <c r="J2241" t="s">
        <v>10</v>
      </c>
      <c r="R2241" s="5">
        <v>45078</v>
      </c>
      <c r="S2241" s="6">
        <v>15</v>
      </c>
      <c r="T2241">
        <v>12</v>
      </c>
      <c r="U2241">
        <v>49</v>
      </c>
    </row>
    <row r="2242" spans="1:21" x14ac:dyDescent="0.25">
      <c r="A2242">
        <v>2241</v>
      </c>
      <c r="B2242">
        <v>34</v>
      </c>
      <c r="C2242">
        <v>4161</v>
      </c>
      <c r="D2242">
        <v>0</v>
      </c>
      <c r="E2242" t="s">
        <v>2252</v>
      </c>
      <c r="F2242">
        <v>1</v>
      </c>
      <c r="G2242" t="s">
        <v>15</v>
      </c>
      <c r="H2242" t="s">
        <v>2252</v>
      </c>
      <c r="I2242" t="s">
        <v>2244</v>
      </c>
      <c r="J2242" t="s">
        <v>10</v>
      </c>
      <c r="R2242" s="5">
        <v>45078</v>
      </c>
      <c r="S2242" s="6">
        <v>15</v>
      </c>
      <c r="T2242">
        <v>12</v>
      </c>
      <c r="U2242">
        <v>51</v>
      </c>
    </row>
    <row r="2243" spans="1:21" x14ac:dyDescent="0.25">
      <c r="A2243">
        <v>2242</v>
      </c>
      <c r="B2243">
        <v>34</v>
      </c>
      <c r="C2243">
        <v>4161</v>
      </c>
      <c r="D2243">
        <v>0</v>
      </c>
      <c r="E2243" t="s">
        <v>2253</v>
      </c>
      <c r="F2243">
        <v>1</v>
      </c>
      <c r="G2243" t="s">
        <v>15</v>
      </c>
      <c r="H2243" t="s">
        <v>2253</v>
      </c>
      <c r="I2243" t="s">
        <v>2244</v>
      </c>
      <c r="J2243" t="s">
        <v>10</v>
      </c>
      <c r="R2243" s="5">
        <v>45078</v>
      </c>
      <c r="S2243" s="6">
        <v>15</v>
      </c>
      <c r="T2243">
        <v>13</v>
      </c>
      <c r="U2243">
        <v>11</v>
      </c>
    </row>
    <row r="2244" spans="1:21" x14ac:dyDescent="0.25">
      <c r="A2244">
        <v>2243</v>
      </c>
      <c r="B2244">
        <v>40</v>
      </c>
      <c r="C2244">
        <v>4163</v>
      </c>
      <c r="D2244">
        <v>0</v>
      </c>
      <c r="E2244" t="s">
        <v>2254</v>
      </c>
      <c r="F2244">
        <v>1</v>
      </c>
      <c r="G2244" t="s">
        <v>15</v>
      </c>
      <c r="H2244" t="s">
        <v>2254</v>
      </c>
      <c r="I2244" t="s">
        <v>17</v>
      </c>
      <c r="J2244" t="s">
        <v>10</v>
      </c>
      <c r="R2244" s="5">
        <v>45078</v>
      </c>
      <c r="S2244" s="6">
        <v>15</v>
      </c>
      <c r="T2244">
        <v>13</v>
      </c>
      <c r="U2244">
        <v>14</v>
      </c>
    </row>
    <row r="2245" spans="1:21" x14ac:dyDescent="0.25">
      <c r="A2245">
        <v>2244</v>
      </c>
      <c r="B2245">
        <v>40</v>
      </c>
      <c r="C2245">
        <v>4163</v>
      </c>
      <c r="D2245">
        <v>0</v>
      </c>
      <c r="E2245" t="s">
        <v>2255</v>
      </c>
      <c r="F2245">
        <v>1</v>
      </c>
      <c r="G2245" t="s">
        <v>15</v>
      </c>
      <c r="H2245" t="s">
        <v>2255</v>
      </c>
      <c r="I2245" t="s">
        <v>17</v>
      </c>
      <c r="J2245" t="s">
        <v>10</v>
      </c>
      <c r="R2245" s="5">
        <v>45078</v>
      </c>
      <c r="S2245" s="6">
        <v>15</v>
      </c>
      <c r="T2245">
        <v>13</v>
      </c>
      <c r="U2245">
        <v>15</v>
      </c>
    </row>
    <row r="2246" spans="1:21" x14ac:dyDescent="0.25">
      <c r="A2246">
        <v>2245</v>
      </c>
      <c r="B2246">
        <v>40</v>
      </c>
      <c r="C2246">
        <v>4163</v>
      </c>
      <c r="D2246">
        <v>0</v>
      </c>
      <c r="E2246" t="s">
        <v>2256</v>
      </c>
      <c r="F2246">
        <v>1</v>
      </c>
      <c r="G2246" t="s">
        <v>15</v>
      </c>
      <c r="H2246" t="s">
        <v>2256</v>
      </c>
      <c r="I2246" t="s">
        <v>17</v>
      </c>
      <c r="J2246" t="s">
        <v>10</v>
      </c>
      <c r="R2246" s="5">
        <v>45078</v>
      </c>
      <c r="S2246" s="6">
        <v>15</v>
      </c>
      <c r="T2246">
        <v>13</v>
      </c>
      <c r="U2246">
        <v>17</v>
      </c>
    </row>
    <row r="2247" spans="1:21" x14ac:dyDescent="0.25">
      <c r="A2247">
        <v>2246</v>
      </c>
      <c r="B2247">
        <v>40</v>
      </c>
      <c r="C2247">
        <v>4163</v>
      </c>
      <c r="D2247">
        <v>0</v>
      </c>
      <c r="E2247" t="s">
        <v>2257</v>
      </c>
      <c r="F2247">
        <v>1</v>
      </c>
      <c r="G2247" t="s">
        <v>15</v>
      </c>
      <c r="H2247" t="s">
        <v>2257</v>
      </c>
      <c r="I2247" t="s">
        <v>17</v>
      </c>
      <c r="J2247" t="s">
        <v>10</v>
      </c>
      <c r="R2247" s="5">
        <v>45078</v>
      </c>
      <c r="S2247" s="6">
        <v>15</v>
      </c>
      <c r="T2247">
        <v>13</v>
      </c>
      <c r="U2247">
        <v>18</v>
      </c>
    </row>
    <row r="2248" spans="1:21" x14ac:dyDescent="0.25">
      <c r="A2248">
        <v>2247</v>
      </c>
      <c r="B2248">
        <v>40</v>
      </c>
      <c r="C2248">
        <v>4163</v>
      </c>
      <c r="D2248">
        <v>0</v>
      </c>
      <c r="E2248" t="s">
        <v>2258</v>
      </c>
      <c r="F2248">
        <v>1</v>
      </c>
      <c r="G2248" t="s">
        <v>15</v>
      </c>
      <c r="H2248" t="s">
        <v>2258</v>
      </c>
      <c r="I2248" t="s">
        <v>17</v>
      </c>
      <c r="J2248" t="s">
        <v>10</v>
      </c>
      <c r="R2248" s="5">
        <v>45078</v>
      </c>
      <c r="S2248" s="6">
        <v>15</v>
      </c>
      <c r="T2248">
        <v>13</v>
      </c>
      <c r="U2248">
        <v>19</v>
      </c>
    </row>
    <row r="2249" spans="1:21" x14ac:dyDescent="0.25">
      <c r="A2249">
        <v>2248</v>
      </c>
      <c r="B2249">
        <v>40</v>
      </c>
      <c r="C2249">
        <v>4071</v>
      </c>
      <c r="D2249">
        <v>0</v>
      </c>
      <c r="E2249" t="s">
        <v>2259</v>
      </c>
      <c r="F2249">
        <v>1</v>
      </c>
      <c r="G2249" t="s">
        <v>15</v>
      </c>
      <c r="H2249" t="s">
        <v>2259</v>
      </c>
      <c r="I2249" t="s">
        <v>2260</v>
      </c>
      <c r="J2249" t="s">
        <v>10</v>
      </c>
      <c r="R2249" s="5">
        <v>45078</v>
      </c>
      <c r="S2249" s="6">
        <v>15</v>
      </c>
      <c r="T2249">
        <v>13</v>
      </c>
      <c r="U2249">
        <v>20</v>
      </c>
    </row>
    <row r="2250" spans="1:21" x14ac:dyDescent="0.25">
      <c r="A2250">
        <v>2249</v>
      </c>
      <c r="B2250">
        <v>40</v>
      </c>
      <c r="C2250">
        <v>4163</v>
      </c>
      <c r="D2250">
        <v>0</v>
      </c>
      <c r="E2250" t="s">
        <v>2261</v>
      </c>
      <c r="F2250">
        <v>1</v>
      </c>
      <c r="G2250" t="s">
        <v>15</v>
      </c>
      <c r="H2250" t="s">
        <v>2261</v>
      </c>
      <c r="I2250" t="s">
        <v>17</v>
      </c>
      <c r="J2250" t="s">
        <v>10</v>
      </c>
      <c r="R2250" s="5">
        <v>45078</v>
      </c>
      <c r="S2250" s="6">
        <v>15</v>
      </c>
      <c r="T2250">
        <v>13</v>
      </c>
      <c r="U2250">
        <v>21</v>
      </c>
    </row>
    <row r="2251" spans="1:21" x14ac:dyDescent="0.25">
      <c r="A2251">
        <v>2250</v>
      </c>
      <c r="B2251">
        <v>40</v>
      </c>
      <c r="C2251">
        <v>4163</v>
      </c>
      <c r="D2251">
        <v>0</v>
      </c>
      <c r="E2251" t="s">
        <v>2262</v>
      </c>
      <c r="F2251">
        <v>1</v>
      </c>
      <c r="G2251" t="s">
        <v>15</v>
      </c>
      <c r="H2251" t="s">
        <v>2262</v>
      </c>
      <c r="I2251" t="s">
        <v>17</v>
      </c>
      <c r="J2251" t="s">
        <v>10</v>
      </c>
      <c r="R2251" s="5">
        <v>45078</v>
      </c>
      <c r="S2251" s="6">
        <v>15</v>
      </c>
      <c r="T2251">
        <v>13</v>
      </c>
      <c r="U2251">
        <v>23</v>
      </c>
    </row>
    <row r="2252" spans="1:21" x14ac:dyDescent="0.25">
      <c r="A2252">
        <v>2251</v>
      </c>
      <c r="B2252">
        <v>40</v>
      </c>
      <c r="C2252">
        <v>4163</v>
      </c>
      <c r="D2252">
        <v>0</v>
      </c>
      <c r="E2252" t="s">
        <v>2263</v>
      </c>
      <c r="F2252">
        <v>1</v>
      </c>
      <c r="G2252" t="s">
        <v>15</v>
      </c>
      <c r="H2252" t="s">
        <v>2263</v>
      </c>
      <c r="I2252" t="s">
        <v>17</v>
      </c>
      <c r="J2252" t="s">
        <v>10</v>
      </c>
      <c r="R2252" s="5">
        <v>45078</v>
      </c>
      <c r="S2252" s="6">
        <v>15</v>
      </c>
      <c r="T2252">
        <v>13</v>
      </c>
      <c r="U2252">
        <v>23</v>
      </c>
    </row>
    <row r="2253" spans="1:21" x14ac:dyDescent="0.25">
      <c r="A2253">
        <v>2252</v>
      </c>
      <c r="B2253">
        <v>40</v>
      </c>
      <c r="C2253">
        <v>4071</v>
      </c>
      <c r="D2253">
        <v>0</v>
      </c>
      <c r="E2253" t="s">
        <v>2263</v>
      </c>
      <c r="F2253">
        <v>1</v>
      </c>
      <c r="G2253" t="s">
        <v>15</v>
      </c>
      <c r="H2253" t="s">
        <v>2263</v>
      </c>
      <c r="I2253" t="s">
        <v>2260</v>
      </c>
      <c r="J2253" t="s">
        <v>10</v>
      </c>
      <c r="R2253" s="5">
        <v>45078</v>
      </c>
      <c r="S2253" s="6">
        <v>15</v>
      </c>
      <c r="T2253">
        <v>13</v>
      </c>
      <c r="U2253">
        <v>24</v>
      </c>
    </row>
    <row r="2254" spans="1:21" x14ac:dyDescent="0.25">
      <c r="A2254">
        <v>2253</v>
      </c>
      <c r="B2254">
        <v>40</v>
      </c>
      <c r="C2254">
        <v>4163</v>
      </c>
      <c r="D2254">
        <v>0</v>
      </c>
      <c r="E2254" t="s">
        <v>2264</v>
      </c>
      <c r="F2254">
        <v>1</v>
      </c>
      <c r="G2254" t="s">
        <v>15</v>
      </c>
      <c r="H2254" t="s">
        <v>2264</v>
      </c>
      <c r="I2254" t="s">
        <v>17</v>
      </c>
      <c r="J2254" t="s">
        <v>10</v>
      </c>
      <c r="R2254" s="5">
        <v>45078</v>
      </c>
      <c r="S2254" s="6">
        <v>15</v>
      </c>
      <c r="T2254">
        <v>13</v>
      </c>
      <c r="U2254">
        <v>25</v>
      </c>
    </row>
    <row r="2255" spans="1:21" x14ac:dyDescent="0.25">
      <c r="A2255">
        <v>2254</v>
      </c>
      <c r="B2255">
        <v>40</v>
      </c>
      <c r="C2255">
        <v>4163</v>
      </c>
      <c r="D2255">
        <v>0</v>
      </c>
      <c r="E2255" t="s">
        <v>2265</v>
      </c>
      <c r="F2255">
        <v>1</v>
      </c>
      <c r="G2255" t="s">
        <v>15</v>
      </c>
      <c r="H2255" t="s">
        <v>2265</v>
      </c>
      <c r="I2255" t="s">
        <v>17</v>
      </c>
      <c r="J2255" t="s">
        <v>10</v>
      </c>
      <c r="R2255" s="5">
        <v>45078</v>
      </c>
      <c r="S2255" s="6">
        <v>15</v>
      </c>
      <c r="T2255">
        <v>13</v>
      </c>
      <c r="U2255">
        <v>26</v>
      </c>
    </row>
    <row r="2256" spans="1:21" x14ac:dyDescent="0.25">
      <c r="A2256">
        <v>2255</v>
      </c>
      <c r="B2256">
        <v>40</v>
      </c>
      <c r="C2256">
        <v>4071</v>
      </c>
      <c r="D2256">
        <v>0</v>
      </c>
      <c r="E2256" t="s">
        <v>2266</v>
      </c>
      <c r="F2256">
        <v>1</v>
      </c>
      <c r="G2256" t="s">
        <v>15</v>
      </c>
      <c r="H2256" t="s">
        <v>2266</v>
      </c>
      <c r="I2256" t="s">
        <v>2260</v>
      </c>
      <c r="J2256" t="s">
        <v>10</v>
      </c>
      <c r="R2256" s="5">
        <v>45078</v>
      </c>
      <c r="S2256" s="6">
        <v>15</v>
      </c>
      <c r="T2256">
        <v>13</v>
      </c>
      <c r="U2256">
        <v>33</v>
      </c>
    </row>
    <row r="2257" spans="1:21" x14ac:dyDescent="0.25">
      <c r="A2257">
        <v>2256</v>
      </c>
      <c r="B2257">
        <v>34</v>
      </c>
      <c r="C2257">
        <v>4164</v>
      </c>
      <c r="D2257">
        <v>0</v>
      </c>
      <c r="E2257" t="s">
        <v>2267</v>
      </c>
      <c r="F2257">
        <v>1</v>
      </c>
      <c r="G2257" t="s">
        <v>15</v>
      </c>
      <c r="H2257" t="s">
        <v>2267</v>
      </c>
      <c r="I2257" t="s">
        <v>2268</v>
      </c>
      <c r="J2257" t="s">
        <v>10</v>
      </c>
      <c r="R2257" s="5">
        <v>45078</v>
      </c>
      <c r="S2257" s="6">
        <v>15</v>
      </c>
      <c r="T2257">
        <v>13</v>
      </c>
      <c r="U2257">
        <v>36</v>
      </c>
    </row>
    <row r="2258" spans="1:21" x14ac:dyDescent="0.25">
      <c r="A2258">
        <v>2257</v>
      </c>
      <c r="B2258">
        <v>34</v>
      </c>
      <c r="C2258">
        <v>4164</v>
      </c>
      <c r="D2258">
        <v>0</v>
      </c>
      <c r="E2258" t="s">
        <v>2269</v>
      </c>
      <c r="F2258">
        <v>1</v>
      </c>
      <c r="G2258" t="s">
        <v>15</v>
      </c>
      <c r="H2258" t="s">
        <v>2269</v>
      </c>
      <c r="I2258" t="s">
        <v>2268</v>
      </c>
      <c r="J2258" t="s">
        <v>10</v>
      </c>
      <c r="R2258" s="5">
        <v>45078</v>
      </c>
      <c r="S2258" s="6">
        <v>15</v>
      </c>
      <c r="T2258">
        <v>13</v>
      </c>
      <c r="U2258">
        <v>38</v>
      </c>
    </row>
    <row r="2259" spans="1:21" x14ac:dyDescent="0.25">
      <c r="A2259">
        <v>2258</v>
      </c>
      <c r="B2259">
        <v>34</v>
      </c>
      <c r="C2259">
        <v>4164</v>
      </c>
      <c r="D2259">
        <v>0</v>
      </c>
      <c r="E2259" t="s">
        <v>2270</v>
      </c>
      <c r="F2259">
        <v>1</v>
      </c>
      <c r="G2259" t="s">
        <v>15</v>
      </c>
      <c r="H2259" t="s">
        <v>2270</v>
      </c>
      <c r="I2259" t="s">
        <v>2268</v>
      </c>
      <c r="J2259" t="s">
        <v>10</v>
      </c>
      <c r="R2259" s="5">
        <v>45078</v>
      </c>
      <c r="S2259" s="6">
        <v>15</v>
      </c>
      <c r="T2259">
        <v>13</v>
      </c>
      <c r="U2259">
        <v>39</v>
      </c>
    </row>
    <row r="2260" spans="1:21" x14ac:dyDescent="0.25">
      <c r="A2260">
        <v>2259</v>
      </c>
      <c r="B2260">
        <v>34</v>
      </c>
      <c r="C2260">
        <v>4164</v>
      </c>
      <c r="D2260">
        <v>0</v>
      </c>
      <c r="E2260" t="s">
        <v>2271</v>
      </c>
      <c r="F2260">
        <v>1</v>
      </c>
      <c r="G2260" t="s">
        <v>15</v>
      </c>
      <c r="H2260" t="s">
        <v>2271</v>
      </c>
      <c r="I2260" t="s">
        <v>2268</v>
      </c>
      <c r="J2260" t="s">
        <v>10</v>
      </c>
      <c r="R2260" s="5">
        <v>45078</v>
      </c>
      <c r="S2260" s="6">
        <v>15</v>
      </c>
      <c r="T2260">
        <v>13</v>
      </c>
      <c r="U2260">
        <v>41</v>
      </c>
    </row>
    <row r="2261" spans="1:21" x14ac:dyDescent="0.25">
      <c r="A2261">
        <v>2260</v>
      </c>
      <c r="B2261">
        <v>34</v>
      </c>
      <c r="C2261">
        <v>4164</v>
      </c>
      <c r="D2261">
        <v>0</v>
      </c>
      <c r="E2261" t="s">
        <v>2272</v>
      </c>
      <c r="F2261">
        <v>1</v>
      </c>
      <c r="G2261" t="s">
        <v>15</v>
      </c>
      <c r="H2261" t="s">
        <v>2272</v>
      </c>
      <c r="I2261" t="s">
        <v>2268</v>
      </c>
      <c r="J2261" t="s">
        <v>10</v>
      </c>
      <c r="R2261" s="5">
        <v>45078</v>
      </c>
      <c r="S2261" s="6">
        <v>15</v>
      </c>
      <c r="T2261">
        <v>13</v>
      </c>
      <c r="U2261">
        <v>43</v>
      </c>
    </row>
    <row r="2262" spans="1:21" x14ac:dyDescent="0.25">
      <c r="A2262">
        <v>2261</v>
      </c>
      <c r="B2262">
        <v>34</v>
      </c>
      <c r="C2262">
        <v>4164</v>
      </c>
      <c r="D2262">
        <v>0</v>
      </c>
      <c r="E2262" t="s">
        <v>2273</v>
      </c>
      <c r="F2262">
        <v>1</v>
      </c>
      <c r="G2262" t="s">
        <v>15</v>
      </c>
      <c r="H2262" t="s">
        <v>2273</v>
      </c>
      <c r="I2262" t="s">
        <v>2268</v>
      </c>
      <c r="J2262" t="s">
        <v>10</v>
      </c>
      <c r="R2262" s="5">
        <v>45078</v>
      </c>
      <c r="S2262" s="6">
        <v>15</v>
      </c>
      <c r="T2262">
        <v>13</v>
      </c>
      <c r="U2262">
        <v>46</v>
      </c>
    </row>
    <row r="2263" spans="1:21" x14ac:dyDescent="0.25">
      <c r="A2263">
        <v>2262</v>
      </c>
      <c r="B2263">
        <v>34</v>
      </c>
      <c r="C2263">
        <v>4164</v>
      </c>
      <c r="D2263">
        <v>0</v>
      </c>
      <c r="E2263" t="s">
        <v>2274</v>
      </c>
      <c r="F2263">
        <v>1</v>
      </c>
      <c r="G2263" t="s">
        <v>15</v>
      </c>
      <c r="H2263" t="s">
        <v>2274</v>
      </c>
      <c r="I2263" t="s">
        <v>2268</v>
      </c>
      <c r="J2263" t="s">
        <v>10</v>
      </c>
      <c r="R2263" s="5">
        <v>45078</v>
      </c>
      <c r="S2263" s="6">
        <v>15</v>
      </c>
      <c r="T2263">
        <v>13</v>
      </c>
      <c r="U2263">
        <v>48</v>
      </c>
    </row>
    <row r="2264" spans="1:21" x14ac:dyDescent="0.25">
      <c r="A2264">
        <v>2263</v>
      </c>
      <c r="B2264">
        <v>34</v>
      </c>
      <c r="C2264">
        <v>4164</v>
      </c>
      <c r="D2264">
        <v>0</v>
      </c>
      <c r="E2264" t="s">
        <v>2275</v>
      </c>
      <c r="F2264">
        <v>1</v>
      </c>
      <c r="G2264" t="s">
        <v>15</v>
      </c>
      <c r="H2264" t="s">
        <v>2275</v>
      </c>
      <c r="I2264" t="s">
        <v>2268</v>
      </c>
      <c r="J2264" t="s">
        <v>10</v>
      </c>
      <c r="R2264" s="5">
        <v>45078</v>
      </c>
      <c r="S2264" s="6">
        <v>15</v>
      </c>
      <c r="T2264">
        <v>13</v>
      </c>
      <c r="U2264">
        <v>49</v>
      </c>
    </row>
    <row r="2265" spans="1:21" x14ac:dyDescent="0.25">
      <c r="A2265">
        <v>2264</v>
      </c>
      <c r="B2265">
        <v>34</v>
      </c>
      <c r="C2265">
        <v>4164</v>
      </c>
      <c r="D2265">
        <v>0</v>
      </c>
      <c r="E2265" t="s">
        <v>2276</v>
      </c>
      <c r="F2265">
        <v>1</v>
      </c>
      <c r="G2265" t="s">
        <v>15</v>
      </c>
      <c r="H2265" t="s">
        <v>2276</v>
      </c>
      <c r="I2265" t="s">
        <v>2268</v>
      </c>
      <c r="J2265" t="s">
        <v>10</v>
      </c>
      <c r="R2265" s="5">
        <v>45078</v>
      </c>
      <c r="S2265" s="6">
        <v>15</v>
      </c>
      <c r="T2265">
        <v>13</v>
      </c>
      <c r="U2265">
        <v>51</v>
      </c>
    </row>
    <row r="2266" spans="1:21" x14ac:dyDescent="0.25">
      <c r="A2266">
        <v>2265</v>
      </c>
      <c r="B2266">
        <v>34</v>
      </c>
      <c r="C2266">
        <v>4164</v>
      </c>
      <c r="D2266">
        <v>0</v>
      </c>
      <c r="E2266" t="s">
        <v>2277</v>
      </c>
      <c r="F2266">
        <v>1</v>
      </c>
      <c r="G2266" t="s">
        <v>15</v>
      </c>
      <c r="H2266" t="s">
        <v>2277</v>
      </c>
      <c r="I2266" t="s">
        <v>2268</v>
      </c>
      <c r="J2266" t="s">
        <v>10</v>
      </c>
      <c r="R2266" s="5">
        <v>45078</v>
      </c>
      <c r="S2266" s="6">
        <v>15</v>
      </c>
      <c r="T2266">
        <v>13</v>
      </c>
      <c r="U2266">
        <v>54</v>
      </c>
    </row>
    <row r="2267" spans="1:21" x14ac:dyDescent="0.25">
      <c r="A2267">
        <v>2266</v>
      </c>
      <c r="B2267">
        <v>40</v>
      </c>
      <c r="C2267">
        <v>4071</v>
      </c>
      <c r="D2267">
        <v>0</v>
      </c>
      <c r="E2267" t="s">
        <v>2278</v>
      </c>
      <c r="F2267">
        <v>1</v>
      </c>
      <c r="G2267" t="s">
        <v>15</v>
      </c>
      <c r="H2267" t="s">
        <v>2278</v>
      </c>
      <c r="I2267" t="s">
        <v>2260</v>
      </c>
      <c r="J2267" t="s">
        <v>10</v>
      </c>
      <c r="R2267" s="5">
        <v>45078</v>
      </c>
      <c r="S2267" s="6">
        <v>15</v>
      </c>
      <c r="T2267">
        <v>14</v>
      </c>
      <c r="U2267">
        <v>0</v>
      </c>
    </row>
    <row r="2268" spans="1:21" x14ac:dyDescent="0.25">
      <c r="A2268">
        <v>2267</v>
      </c>
      <c r="B2268">
        <v>40</v>
      </c>
      <c r="C2268">
        <v>4071</v>
      </c>
      <c r="D2268">
        <v>0</v>
      </c>
      <c r="E2268" t="s">
        <v>2279</v>
      </c>
      <c r="F2268">
        <v>1</v>
      </c>
      <c r="G2268" t="s">
        <v>15</v>
      </c>
      <c r="H2268" t="s">
        <v>2279</v>
      </c>
      <c r="I2268" t="s">
        <v>2260</v>
      </c>
      <c r="J2268" t="s">
        <v>10</v>
      </c>
      <c r="R2268" s="5">
        <v>45078</v>
      </c>
      <c r="S2268" s="6">
        <v>15</v>
      </c>
      <c r="T2268">
        <v>14</v>
      </c>
      <c r="U2268">
        <v>2</v>
      </c>
    </row>
    <row r="2269" spans="1:21" x14ac:dyDescent="0.25">
      <c r="A2269">
        <v>2268</v>
      </c>
      <c r="B2269">
        <v>40</v>
      </c>
      <c r="C2269">
        <v>4071</v>
      </c>
      <c r="D2269">
        <v>0</v>
      </c>
      <c r="E2269" t="s">
        <v>2280</v>
      </c>
      <c r="F2269">
        <v>1</v>
      </c>
      <c r="G2269" t="s">
        <v>15</v>
      </c>
      <c r="H2269" t="s">
        <v>2280</v>
      </c>
      <c r="I2269" t="s">
        <v>2260</v>
      </c>
      <c r="J2269" t="s">
        <v>10</v>
      </c>
      <c r="R2269" s="5">
        <v>45078</v>
      </c>
      <c r="S2269" s="6">
        <v>15</v>
      </c>
      <c r="T2269">
        <v>14</v>
      </c>
      <c r="U2269">
        <v>5</v>
      </c>
    </row>
    <row r="2270" spans="1:21" x14ac:dyDescent="0.25">
      <c r="A2270">
        <v>2269</v>
      </c>
      <c r="B2270">
        <v>40</v>
      </c>
      <c r="C2270">
        <v>4071</v>
      </c>
      <c r="D2270">
        <v>0</v>
      </c>
      <c r="E2270" t="s">
        <v>2281</v>
      </c>
      <c r="F2270">
        <v>1</v>
      </c>
      <c r="G2270" t="s">
        <v>15</v>
      </c>
      <c r="H2270" t="s">
        <v>2281</v>
      </c>
      <c r="I2270" t="s">
        <v>2260</v>
      </c>
      <c r="J2270" t="s">
        <v>10</v>
      </c>
      <c r="R2270" s="5">
        <v>45078</v>
      </c>
      <c r="S2270" s="6">
        <v>15</v>
      </c>
      <c r="T2270">
        <v>14</v>
      </c>
      <c r="U2270">
        <v>7</v>
      </c>
    </row>
    <row r="2271" spans="1:21" x14ac:dyDescent="0.25">
      <c r="A2271">
        <v>2270</v>
      </c>
      <c r="B2271">
        <v>40</v>
      </c>
      <c r="C2271">
        <v>4071</v>
      </c>
      <c r="D2271">
        <v>0</v>
      </c>
      <c r="E2271" t="s">
        <v>2282</v>
      </c>
      <c r="F2271">
        <v>1</v>
      </c>
      <c r="G2271" t="s">
        <v>15</v>
      </c>
      <c r="H2271" t="s">
        <v>2282</v>
      </c>
      <c r="I2271" t="s">
        <v>2260</v>
      </c>
      <c r="J2271" t="s">
        <v>10</v>
      </c>
      <c r="R2271" s="5">
        <v>45078</v>
      </c>
      <c r="S2271" s="6">
        <v>15</v>
      </c>
      <c r="T2271">
        <v>14</v>
      </c>
      <c r="U2271">
        <v>7</v>
      </c>
    </row>
    <row r="2272" spans="1:21" x14ac:dyDescent="0.25">
      <c r="A2272">
        <v>2271</v>
      </c>
      <c r="B2272">
        <v>39</v>
      </c>
      <c r="C2272">
        <v>4166</v>
      </c>
      <c r="D2272">
        <v>0</v>
      </c>
      <c r="E2272" t="s">
        <v>2282</v>
      </c>
      <c r="F2272">
        <v>1</v>
      </c>
      <c r="G2272" t="s">
        <v>15</v>
      </c>
      <c r="H2272" t="s">
        <v>2282</v>
      </c>
      <c r="I2272" t="s">
        <v>2283</v>
      </c>
      <c r="J2272" t="s">
        <v>10</v>
      </c>
      <c r="R2272" s="5">
        <v>45078</v>
      </c>
      <c r="S2272" s="6">
        <v>15</v>
      </c>
      <c r="T2272">
        <v>14</v>
      </c>
      <c r="U2272">
        <v>9</v>
      </c>
    </row>
    <row r="2273" spans="1:21" x14ac:dyDescent="0.25">
      <c r="A2273">
        <v>2272</v>
      </c>
      <c r="B2273">
        <v>40</v>
      </c>
      <c r="C2273">
        <v>4071</v>
      </c>
      <c r="D2273">
        <v>0</v>
      </c>
      <c r="E2273" t="s">
        <v>2284</v>
      </c>
      <c r="F2273">
        <v>1</v>
      </c>
      <c r="G2273" t="s">
        <v>15</v>
      </c>
      <c r="H2273" t="s">
        <v>2284</v>
      </c>
      <c r="I2273" t="s">
        <v>2260</v>
      </c>
      <c r="J2273" t="s">
        <v>10</v>
      </c>
      <c r="R2273" s="5">
        <v>45078</v>
      </c>
      <c r="S2273" s="6">
        <v>15</v>
      </c>
      <c r="T2273">
        <v>14</v>
      </c>
      <c r="U2273">
        <v>11</v>
      </c>
    </row>
    <row r="2274" spans="1:21" x14ac:dyDescent="0.25">
      <c r="A2274">
        <v>2273</v>
      </c>
      <c r="B2274">
        <v>40</v>
      </c>
      <c r="C2274">
        <v>4071</v>
      </c>
      <c r="D2274">
        <v>0</v>
      </c>
      <c r="E2274" t="s">
        <v>2285</v>
      </c>
      <c r="F2274">
        <v>1</v>
      </c>
      <c r="G2274" t="s">
        <v>15</v>
      </c>
      <c r="H2274" t="s">
        <v>2285</v>
      </c>
      <c r="I2274" t="s">
        <v>2260</v>
      </c>
      <c r="J2274" t="s">
        <v>10</v>
      </c>
      <c r="R2274" s="5">
        <v>45078</v>
      </c>
      <c r="S2274" s="6">
        <v>15</v>
      </c>
      <c r="T2274">
        <v>14</v>
      </c>
      <c r="U2274">
        <v>14</v>
      </c>
    </row>
    <row r="2275" spans="1:21" x14ac:dyDescent="0.25">
      <c r="A2275">
        <v>2274</v>
      </c>
      <c r="B2275">
        <v>39</v>
      </c>
      <c r="C2275">
        <v>4166</v>
      </c>
      <c r="D2275">
        <v>0</v>
      </c>
      <c r="E2275" t="s">
        <v>2286</v>
      </c>
      <c r="F2275">
        <v>1</v>
      </c>
      <c r="G2275" t="s">
        <v>15</v>
      </c>
      <c r="H2275" t="s">
        <v>2286</v>
      </c>
      <c r="I2275" t="s">
        <v>2283</v>
      </c>
      <c r="J2275" t="s">
        <v>10</v>
      </c>
      <c r="R2275" s="5">
        <v>45078</v>
      </c>
      <c r="S2275" s="6">
        <v>15</v>
      </c>
      <c r="T2275">
        <v>14</v>
      </c>
      <c r="U2275">
        <v>18</v>
      </c>
    </row>
    <row r="2276" spans="1:21" x14ac:dyDescent="0.25">
      <c r="A2276">
        <v>2275</v>
      </c>
      <c r="B2276">
        <v>39</v>
      </c>
      <c r="C2276">
        <v>4166</v>
      </c>
      <c r="D2276">
        <v>0</v>
      </c>
      <c r="E2276" t="s">
        <v>2287</v>
      </c>
      <c r="F2276">
        <v>1</v>
      </c>
      <c r="G2276" t="s">
        <v>15</v>
      </c>
      <c r="H2276" t="s">
        <v>2287</v>
      </c>
      <c r="I2276" t="s">
        <v>2283</v>
      </c>
      <c r="J2276" t="s">
        <v>10</v>
      </c>
      <c r="R2276" s="5">
        <v>45078</v>
      </c>
      <c r="S2276" s="6">
        <v>15</v>
      </c>
      <c r="T2276">
        <v>15</v>
      </c>
      <c r="U2276">
        <v>59</v>
      </c>
    </row>
    <row r="2277" spans="1:21" x14ac:dyDescent="0.25">
      <c r="A2277">
        <v>2276</v>
      </c>
      <c r="B2277">
        <v>36</v>
      </c>
      <c r="C2277">
        <v>4169</v>
      </c>
      <c r="D2277">
        <v>0</v>
      </c>
      <c r="E2277" t="s">
        <v>2288</v>
      </c>
      <c r="F2277">
        <v>1</v>
      </c>
      <c r="G2277" t="s">
        <v>15</v>
      </c>
      <c r="H2277" t="s">
        <v>2288</v>
      </c>
      <c r="I2277" t="s">
        <v>2289</v>
      </c>
      <c r="J2277" t="s">
        <v>10</v>
      </c>
      <c r="R2277" s="5">
        <v>45078</v>
      </c>
      <c r="S2277" s="6">
        <v>15</v>
      </c>
      <c r="T2277">
        <v>16</v>
      </c>
      <c r="U2277">
        <v>5</v>
      </c>
    </row>
    <row r="2278" spans="1:21" x14ac:dyDescent="0.25">
      <c r="A2278">
        <v>2277</v>
      </c>
      <c r="B2278">
        <v>36</v>
      </c>
      <c r="C2278">
        <v>4169</v>
      </c>
      <c r="D2278">
        <v>0</v>
      </c>
      <c r="E2278" t="s">
        <v>2290</v>
      </c>
      <c r="F2278">
        <v>1</v>
      </c>
      <c r="G2278" t="s">
        <v>15</v>
      </c>
      <c r="H2278" t="s">
        <v>2290</v>
      </c>
      <c r="I2278" t="s">
        <v>2289</v>
      </c>
      <c r="J2278" t="s">
        <v>10</v>
      </c>
      <c r="R2278" s="5">
        <v>45078</v>
      </c>
      <c r="S2278" s="6">
        <v>15</v>
      </c>
      <c r="T2278">
        <v>16</v>
      </c>
      <c r="U2278">
        <v>12</v>
      </c>
    </row>
    <row r="2279" spans="1:21" x14ac:dyDescent="0.25">
      <c r="A2279">
        <v>2278</v>
      </c>
      <c r="B2279">
        <v>34</v>
      </c>
      <c r="C2279">
        <v>4169</v>
      </c>
      <c r="D2279">
        <v>0</v>
      </c>
      <c r="E2279" t="s">
        <v>2291</v>
      </c>
      <c r="F2279">
        <v>1</v>
      </c>
      <c r="G2279" t="s">
        <v>15</v>
      </c>
      <c r="H2279" t="s">
        <v>2291</v>
      </c>
      <c r="I2279" t="s">
        <v>2289</v>
      </c>
      <c r="J2279" t="s">
        <v>10</v>
      </c>
      <c r="R2279" s="5">
        <v>45078</v>
      </c>
      <c r="S2279" s="6">
        <v>15</v>
      </c>
      <c r="T2279">
        <v>16</v>
      </c>
      <c r="U2279">
        <v>16</v>
      </c>
    </row>
    <row r="2280" spans="1:21" x14ac:dyDescent="0.25">
      <c r="A2280">
        <v>2279</v>
      </c>
      <c r="B2280">
        <v>36</v>
      </c>
      <c r="C2280">
        <v>4169</v>
      </c>
      <c r="D2280">
        <v>0</v>
      </c>
      <c r="E2280" t="s">
        <v>2292</v>
      </c>
      <c r="F2280">
        <v>1</v>
      </c>
      <c r="G2280" t="s">
        <v>15</v>
      </c>
      <c r="H2280" t="s">
        <v>2292</v>
      </c>
      <c r="I2280" t="s">
        <v>2289</v>
      </c>
      <c r="J2280" t="s">
        <v>10</v>
      </c>
      <c r="R2280" s="5">
        <v>45078</v>
      </c>
      <c r="S2280" s="6">
        <v>15</v>
      </c>
      <c r="T2280">
        <v>16</v>
      </c>
      <c r="U2280">
        <v>21</v>
      </c>
    </row>
    <row r="2281" spans="1:21" x14ac:dyDescent="0.25">
      <c r="A2281">
        <v>2280</v>
      </c>
      <c r="B2281">
        <v>36</v>
      </c>
      <c r="C2281">
        <v>4169</v>
      </c>
      <c r="D2281">
        <v>0</v>
      </c>
      <c r="E2281" t="s">
        <v>2293</v>
      </c>
      <c r="F2281">
        <v>1</v>
      </c>
      <c r="G2281" t="s">
        <v>15</v>
      </c>
      <c r="H2281" t="s">
        <v>2293</v>
      </c>
      <c r="I2281" t="s">
        <v>2289</v>
      </c>
      <c r="J2281" t="s">
        <v>10</v>
      </c>
      <c r="R2281" s="5">
        <v>45078</v>
      </c>
      <c r="S2281" s="6">
        <v>15</v>
      </c>
      <c r="T2281">
        <v>16</v>
      </c>
      <c r="U2281">
        <v>22</v>
      </c>
    </row>
    <row r="2282" spans="1:21" x14ac:dyDescent="0.25">
      <c r="A2282">
        <v>2281</v>
      </c>
      <c r="B2282">
        <v>34</v>
      </c>
      <c r="C2282">
        <v>4171</v>
      </c>
      <c r="D2282">
        <v>0</v>
      </c>
      <c r="E2282" t="s">
        <v>2294</v>
      </c>
      <c r="F2282">
        <v>1</v>
      </c>
      <c r="G2282" t="s">
        <v>15</v>
      </c>
      <c r="H2282" t="s">
        <v>2294</v>
      </c>
      <c r="I2282" t="s">
        <v>2295</v>
      </c>
      <c r="J2282" t="s">
        <v>10</v>
      </c>
      <c r="R2282" s="5">
        <v>45078</v>
      </c>
      <c r="S2282" s="6">
        <v>15</v>
      </c>
      <c r="T2282">
        <v>16</v>
      </c>
      <c r="U2282">
        <v>23</v>
      </c>
    </row>
    <row r="2283" spans="1:21" x14ac:dyDescent="0.25">
      <c r="A2283">
        <v>2282</v>
      </c>
      <c r="B2283">
        <v>36</v>
      </c>
      <c r="C2283">
        <v>4169</v>
      </c>
      <c r="D2283">
        <v>0</v>
      </c>
      <c r="E2283" t="s">
        <v>2296</v>
      </c>
      <c r="F2283">
        <v>1</v>
      </c>
      <c r="G2283" t="s">
        <v>15</v>
      </c>
      <c r="H2283" t="s">
        <v>2296</v>
      </c>
      <c r="I2283" t="s">
        <v>2289</v>
      </c>
      <c r="J2283" t="s">
        <v>10</v>
      </c>
      <c r="R2283" s="5">
        <v>45078</v>
      </c>
      <c r="S2283" s="6">
        <v>15</v>
      </c>
      <c r="T2283">
        <v>16</v>
      </c>
      <c r="U2283">
        <v>24</v>
      </c>
    </row>
    <row r="2284" spans="1:21" x14ac:dyDescent="0.25">
      <c r="A2284">
        <v>2283</v>
      </c>
      <c r="B2284">
        <v>36</v>
      </c>
      <c r="C2284">
        <v>4169</v>
      </c>
      <c r="D2284">
        <v>0</v>
      </c>
      <c r="E2284" t="s">
        <v>2297</v>
      </c>
      <c r="F2284">
        <v>1</v>
      </c>
      <c r="G2284" t="s">
        <v>15</v>
      </c>
      <c r="H2284" t="s">
        <v>2297</v>
      </c>
      <c r="I2284" t="s">
        <v>2289</v>
      </c>
      <c r="J2284" t="s">
        <v>10</v>
      </c>
      <c r="R2284" s="5">
        <v>45078</v>
      </c>
      <c r="S2284" s="6">
        <v>15</v>
      </c>
      <c r="T2284">
        <v>16</v>
      </c>
      <c r="U2284">
        <v>25</v>
      </c>
    </row>
    <row r="2285" spans="1:21" x14ac:dyDescent="0.25">
      <c r="A2285">
        <v>2284</v>
      </c>
      <c r="B2285">
        <v>36</v>
      </c>
      <c r="C2285">
        <v>4169</v>
      </c>
      <c r="D2285">
        <v>0</v>
      </c>
      <c r="E2285" t="s">
        <v>2298</v>
      </c>
      <c r="F2285">
        <v>1</v>
      </c>
      <c r="G2285" t="s">
        <v>15</v>
      </c>
      <c r="H2285" t="s">
        <v>2298</v>
      </c>
      <c r="I2285" t="s">
        <v>2289</v>
      </c>
      <c r="J2285" t="s">
        <v>10</v>
      </c>
      <c r="R2285" s="5">
        <v>45078</v>
      </c>
      <c r="S2285" s="6">
        <v>15</v>
      </c>
      <c r="T2285">
        <v>16</v>
      </c>
      <c r="U2285">
        <v>26</v>
      </c>
    </row>
    <row r="2286" spans="1:21" x14ac:dyDescent="0.25">
      <c r="A2286">
        <v>2285</v>
      </c>
      <c r="B2286">
        <v>36</v>
      </c>
      <c r="C2286">
        <v>4169</v>
      </c>
      <c r="D2286">
        <v>0</v>
      </c>
      <c r="E2286" t="s">
        <v>2299</v>
      </c>
      <c r="F2286">
        <v>1</v>
      </c>
      <c r="G2286" t="s">
        <v>15</v>
      </c>
      <c r="H2286" t="s">
        <v>2299</v>
      </c>
      <c r="I2286" t="s">
        <v>2289</v>
      </c>
      <c r="J2286" t="s">
        <v>10</v>
      </c>
      <c r="R2286" s="5">
        <v>45078</v>
      </c>
      <c r="S2286" s="6">
        <v>15</v>
      </c>
      <c r="T2286">
        <v>16</v>
      </c>
      <c r="U2286">
        <v>27</v>
      </c>
    </row>
    <row r="2287" spans="1:21" x14ac:dyDescent="0.25">
      <c r="A2287">
        <v>2286</v>
      </c>
      <c r="B2287">
        <v>34</v>
      </c>
      <c r="C2287">
        <v>4171</v>
      </c>
      <c r="D2287">
        <v>0</v>
      </c>
      <c r="E2287" t="s">
        <v>2300</v>
      </c>
      <c r="F2287">
        <v>1</v>
      </c>
      <c r="G2287" t="s">
        <v>15</v>
      </c>
      <c r="H2287" t="s">
        <v>2300</v>
      </c>
      <c r="I2287" t="s">
        <v>2295</v>
      </c>
      <c r="J2287" t="s">
        <v>10</v>
      </c>
      <c r="R2287" s="5">
        <v>45078</v>
      </c>
      <c r="S2287" s="6">
        <v>15</v>
      </c>
      <c r="T2287">
        <v>16</v>
      </c>
      <c r="U2287">
        <v>27</v>
      </c>
    </row>
    <row r="2288" spans="1:21" x14ac:dyDescent="0.25">
      <c r="A2288">
        <v>2287</v>
      </c>
      <c r="B2288">
        <v>36</v>
      </c>
      <c r="C2288">
        <v>4169</v>
      </c>
      <c r="D2288">
        <v>0</v>
      </c>
      <c r="E2288" t="s">
        <v>2300</v>
      </c>
      <c r="F2288">
        <v>1</v>
      </c>
      <c r="G2288" t="s">
        <v>15</v>
      </c>
      <c r="H2288" t="s">
        <v>2300</v>
      </c>
      <c r="I2288" t="s">
        <v>2289</v>
      </c>
      <c r="J2288" t="s">
        <v>10</v>
      </c>
      <c r="R2288" s="5">
        <v>45078</v>
      </c>
      <c r="S2288" s="6">
        <v>15</v>
      </c>
      <c r="T2288">
        <v>16</v>
      </c>
      <c r="U2288">
        <v>31</v>
      </c>
    </row>
    <row r="2289" spans="1:21" x14ac:dyDescent="0.25">
      <c r="A2289">
        <v>2288</v>
      </c>
      <c r="B2289">
        <v>34</v>
      </c>
      <c r="C2289">
        <v>4171</v>
      </c>
      <c r="D2289">
        <v>0</v>
      </c>
      <c r="E2289" t="s">
        <v>2301</v>
      </c>
      <c r="F2289">
        <v>1</v>
      </c>
      <c r="G2289" t="s">
        <v>15</v>
      </c>
      <c r="H2289" t="s">
        <v>2301</v>
      </c>
      <c r="I2289" t="s">
        <v>2295</v>
      </c>
      <c r="J2289" t="s">
        <v>10</v>
      </c>
      <c r="R2289" s="5">
        <v>45078</v>
      </c>
      <c r="S2289" s="6">
        <v>15</v>
      </c>
      <c r="T2289">
        <v>16</v>
      </c>
      <c r="U2289">
        <v>34</v>
      </c>
    </row>
    <row r="2290" spans="1:21" x14ac:dyDescent="0.25">
      <c r="A2290">
        <v>2289</v>
      </c>
      <c r="B2290">
        <v>34</v>
      </c>
      <c r="C2290">
        <v>4171</v>
      </c>
      <c r="D2290">
        <v>0</v>
      </c>
      <c r="E2290" t="s">
        <v>2302</v>
      </c>
      <c r="F2290">
        <v>1</v>
      </c>
      <c r="G2290" t="s">
        <v>15</v>
      </c>
      <c r="H2290" t="s">
        <v>2302</v>
      </c>
      <c r="I2290" t="s">
        <v>2295</v>
      </c>
      <c r="J2290" t="s">
        <v>10</v>
      </c>
      <c r="R2290" s="5">
        <v>45078</v>
      </c>
      <c r="S2290" s="6">
        <v>15</v>
      </c>
      <c r="T2290">
        <v>16</v>
      </c>
      <c r="U2290">
        <v>38</v>
      </c>
    </row>
    <row r="2291" spans="1:21" x14ac:dyDescent="0.25">
      <c r="A2291">
        <v>2290</v>
      </c>
      <c r="B2291">
        <v>34</v>
      </c>
      <c r="C2291">
        <v>4171</v>
      </c>
      <c r="D2291">
        <v>0</v>
      </c>
      <c r="E2291" t="s">
        <v>2303</v>
      </c>
      <c r="F2291">
        <v>1</v>
      </c>
      <c r="G2291" t="s">
        <v>15</v>
      </c>
      <c r="H2291" t="s">
        <v>2303</v>
      </c>
      <c r="I2291" t="s">
        <v>2295</v>
      </c>
      <c r="J2291" t="s">
        <v>10</v>
      </c>
      <c r="R2291" s="5">
        <v>45078</v>
      </c>
      <c r="S2291" s="6">
        <v>15</v>
      </c>
      <c r="T2291">
        <v>16</v>
      </c>
      <c r="U2291">
        <v>42</v>
      </c>
    </row>
    <row r="2292" spans="1:21" x14ac:dyDescent="0.25">
      <c r="A2292">
        <v>2291</v>
      </c>
      <c r="B2292">
        <v>34</v>
      </c>
      <c r="C2292">
        <v>4171</v>
      </c>
      <c r="D2292">
        <v>0</v>
      </c>
      <c r="E2292" t="s">
        <v>2304</v>
      </c>
      <c r="F2292">
        <v>1</v>
      </c>
      <c r="G2292" t="s">
        <v>15</v>
      </c>
      <c r="H2292" t="s">
        <v>2304</v>
      </c>
      <c r="I2292" t="s">
        <v>2295</v>
      </c>
      <c r="J2292" t="s">
        <v>10</v>
      </c>
      <c r="R2292" s="5">
        <v>45078</v>
      </c>
      <c r="S2292" s="6">
        <v>15</v>
      </c>
      <c r="T2292">
        <v>16</v>
      </c>
      <c r="U2292">
        <v>45</v>
      </c>
    </row>
    <row r="2293" spans="1:21" x14ac:dyDescent="0.25">
      <c r="A2293">
        <v>2292</v>
      </c>
      <c r="B2293">
        <v>34</v>
      </c>
      <c r="C2293">
        <v>4171</v>
      </c>
      <c r="D2293">
        <v>0</v>
      </c>
      <c r="E2293" t="s">
        <v>2305</v>
      </c>
      <c r="F2293">
        <v>1</v>
      </c>
      <c r="G2293" t="s">
        <v>15</v>
      </c>
      <c r="H2293" t="s">
        <v>2305</v>
      </c>
      <c r="I2293" t="s">
        <v>2295</v>
      </c>
      <c r="J2293" t="s">
        <v>10</v>
      </c>
      <c r="R2293" s="5">
        <v>45078</v>
      </c>
      <c r="S2293" s="6">
        <v>15</v>
      </c>
      <c r="T2293">
        <v>16</v>
      </c>
      <c r="U2293">
        <v>47</v>
      </c>
    </row>
    <row r="2294" spans="1:21" x14ac:dyDescent="0.25">
      <c r="A2294">
        <v>2293</v>
      </c>
      <c r="B2294">
        <v>34</v>
      </c>
      <c r="C2294">
        <v>4171</v>
      </c>
      <c r="D2294">
        <v>0</v>
      </c>
      <c r="E2294" t="s">
        <v>2306</v>
      </c>
      <c r="F2294">
        <v>1</v>
      </c>
      <c r="G2294" t="s">
        <v>15</v>
      </c>
      <c r="H2294" t="s">
        <v>2306</v>
      </c>
      <c r="I2294" t="s">
        <v>2295</v>
      </c>
      <c r="J2294" t="s">
        <v>10</v>
      </c>
      <c r="R2294" s="5">
        <v>45078</v>
      </c>
      <c r="S2294" s="6">
        <v>15</v>
      </c>
      <c r="T2294">
        <v>16</v>
      </c>
      <c r="U2294">
        <v>49</v>
      </c>
    </row>
    <row r="2295" spans="1:21" x14ac:dyDescent="0.25">
      <c r="A2295">
        <v>2294</v>
      </c>
      <c r="B2295">
        <v>34</v>
      </c>
      <c r="C2295">
        <v>4171</v>
      </c>
      <c r="D2295">
        <v>0</v>
      </c>
      <c r="E2295" t="s">
        <v>2307</v>
      </c>
      <c r="F2295">
        <v>1</v>
      </c>
      <c r="G2295" t="s">
        <v>15</v>
      </c>
      <c r="H2295" t="s">
        <v>2307</v>
      </c>
      <c r="I2295" t="s">
        <v>2295</v>
      </c>
      <c r="J2295" t="s">
        <v>10</v>
      </c>
      <c r="R2295" s="5">
        <v>45078</v>
      </c>
      <c r="S2295" s="6">
        <v>15</v>
      </c>
      <c r="T2295">
        <v>16</v>
      </c>
      <c r="U2295">
        <v>51</v>
      </c>
    </row>
    <row r="2296" spans="1:21" x14ac:dyDescent="0.25">
      <c r="A2296">
        <v>2295</v>
      </c>
      <c r="B2296">
        <v>34</v>
      </c>
      <c r="C2296">
        <v>4171</v>
      </c>
      <c r="D2296">
        <v>0</v>
      </c>
      <c r="E2296" t="s">
        <v>2308</v>
      </c>
      <c r="F2296">
        <v>1</v>
      </c>
      <c r="G2296" t="s">
        <v>15</v>
      </c>
      <c r="H2296" t="s">
        <v>2308</v>
      </c>
      <c r="I2296" t="s">
        <v>2295</v>
      </c>
      <c r="J2296" t="s">
        <v>10</v>
      </c>
      <c r="R2296" s="5">
        <v>45078</v>
      </c>
      <c r="S2296" s="6">
        <v>15</v>
      </c>
      <c r="T2296">
        <v>16</v>
      </c>
      <c r="U2296">
        <v>53</v>
      </c>
    </row>
    <row r="2297" spans="1:21" x14ac:dyDescent="0.25">
      <c r="A2297">
        <v>2296</v>
      </c>
      <c r="B2297">
        <v>40</v>
      </c>
      <c r="C2297">
        <v>4173</v>
      </c>
      <c r="D2297">
        <v>0</v>
      </c>
      <c r="E2297" t="s">
        <v>2309</v>
      </c>
      <c r="F2297">
        <v>1</v>
      </c>
      <c r="G2297" t="s">
        <v>15</v>
      </c>
      <c r="H2297" t="s">
        <v>2309</v>
      </c>
      <c r="I2297" t="s">
        <v>29</v>
      </c>
      <c r="J2297" t="s">
        <v>10</v>
      </c>
      <c r="R2297" s="5">
        <v>45078</v>
      </c>
      <c r="S2297" s="6">
        <v>15</v>
      </c>
      <c r="T2297">
        <v>16</v>
      </c>
      <c r="U2297">
        <v>55</v>
      </c>
    </row>
    <row r="2298" spans="1:21" x14ac:dyDescent="0.25">
      <c r="A2298">
        <v>2297</v>
      </c>
      <c r="B2298">
        <v>40</v>
      </c>
      <c r="C2298">
        <v>4173</v>
      </c>
      <c r="D2298">
        <v>0</v>
      </c>
      <c r="E2298" t="s">
        <v>2310</v>
      </c>
      <c r="F2298">
        <v>1</v>
      </c>
      <c r="G2298" t="s">
        <v>15</v>
      </c>
      <c r="H2298" t="s">
        <v>2310</v>
      </c>
      <c r="I2298" t="s">
        <v>29</v>
      </c>
      <c r="J2298" t="s">
        <v>10</v>
      </c>
      <c r="R2298" s="5">
        <v>45078</v>
      </c>
      <c r="S2298" s="6">
        <v>15</v>
      </c>
      <c r="T2298">
        <v>16</v>
      </c>
      <c r="U2298">
        <v>57</v>
      </c>
    </row>
    <row r="2299" spans="1:21" x14ac:dyDescent="0.25">
      <c r="A2299">
        <v>2298</v>
      </c>
      <c r="B2299">
        <v>40</v>
      </c>
      <c r="C2299">
        <v>4173</v>
      </c>
      <c r="D2299">
        <v>0</v>
      </c>
      <c r="E2299" t="s">
        <v>2311</v>
      </c>
      <c r="F2299">
        <v>1</v>
      </c>
      <c r="G2299" t="s">
        <v>15</v>
      </c>
      <c r="H2299" t="s">
        <v>2311</v>
      </c>
      <c r="I2299" t="s">
        <v>29</v>
      </c>
      <c r="J2299" t="s">
        <v>10</v>
      </c>
      <c r="R2299" s="5">
        <v>45078</v>
      </c>
      <c r="S2299" s="6">
        <v>15</v>
      </c>
      <c r="T2299">
        <v>16</v>
      </c>
      <c r="U2299">
        <v>58</v>
      </c>
    </row>
    <row r="2300" spans="1:21" x14ac:dyDescent="0.25">
      <c r="A2300">
        <v>2299</v>
      </c>
      <c r="B2300">
        <v>40</v>
      </c>
      <c r="C2300">
        <v>4173</v>
      </c>
      <c r="D2300">
        <v>0</v>
      </c>
      <c r="E2300" t="s">
        <v>2312</v>
      </c>
      <c r="F2300">
        <v>1</v>
      </c>
      <c r="G2300" t="s">
        <v>15</v>
      </c>
      <c r="H2300" t="s">
        <v>2312</v>
      </c>
      <c r="I2300" t="s">
        <v>29</v>
      </c>
      <c r="J2300" t="s">
        <v>10</v>
      </c>
      <c r="R2300" s="5">
        <v>45078</v>
      </c>
      <c r="S2300" s="6">
        <v>15</v>
      </c>
      <c r="T2300">
        <v>16</v>
      </c>
      <c r="U2300">
        <v>59</v>
      </c>
    </row>
    <row r="2301" spans="1:21" x14ac:dyDescent="0.25">
      <c r="A2301">
        <v>2300</v>
      </c>
      <c r="B2301">
        <v>40</v>
      </c>
      <c r="C2301">
        <v>4173</v>
      </c>
      <c r="D2301">
        <v>0</v>
      </c>
      <c r="E2301" t="s">
        <v>2313</v>
      </c>
      <c r="F2301">
        <v>1</v>
      </c>
      <c r="G2301" t="s">
        <v>15</v>
      </c>
      <c r="H2301" t="s">
        <v>2313</v>
      </c>
      <c r="I2301" t="s">
        <v>29</v>
      </c>
      <c r="J2301" t="s">
        <v>10</v>
      </c>
      <c r="R2301" s="5">
        <v>45078</v>
      </c>
      <c r="S2301" s="6">
        <v>15</v>
      </c>
      <c r="T2301">
        <v>17</v>
      </c>
      <c r="U2301">
        <v>1</v>
      </c>
    </row>
    <row r="2302" spans="1:21" x14ac:dyDescent="0.25">
      <c r="A2302">
        <v>2301</v>
      </c>
      <c r="B2302">
        <v>40</v>
      </c>
      <c r="C2302">
        <v>4173</v>
      </c>
      <c r="D2302">
        <v>0</v>
      </c>
      <c r="E2302" t="s">
        <v>2314</v>
      </c>
      <c r="F2302">
        <v>1</v>
      </c>
      <c r="G2302" t="s">
        <v>15</v>
      </c>
      <c r="H2302" t="s">
        <v>2314</v>
      </c>
      <c r="I2302" t="s">
        <v>29</v>
      </c>
      <c r="J2302" t="s">
        <v>10</v>
      </c>
      <c r="R2302" s="5">
        <v>45078</v>
      </c>
      <c r="S2302" s="6">
        <v>15</v>
      </c>
      <c r="T2302">
        <v>17</v>
      </c>
      <c r="U2302">
        <v>2</v>
      </c>
    </row>
    <row r="2303" spans="1:21" x14ac:dyDescent="0.25">
      <c r="A2303">
        <v>2302</v>
      </c>
      <c r="B2303">
        <v>40</v>
      </c>
      <c r="C2303">
        <v>4173</v>
      </c>
      <c r="D2303">
        <v>0</v>
      </c>
      <c r="E2303" t="s">
        <v>2315</v>
      </c>
      <c r="F2303">
        <v>1</v>
      </c>
      <c r="G2303" t="s">
        <v>15</v>
      </c>
      <c r="H2303" t="s">
        <v>2315</v>
      </c>
      <c r="I2303" t="s">
        <v>29</v>
      </c>
      <c r="J2303" t="s">
        <v>10</v>
      </c>
      <c r="R2303" s="5">
        <v>45078</v>
      </c>
      <c r="S2303" s="6">
        <v>15</v>
      </c>
      <c r="T2303">
        <v>17</v>
      </c>
      <c r="U2303">
        <v>3</v>
      </c>
    </row>
    <row r="2304" spans="1:21" x14ac:dyDescent="0.25">
      <c r="A2304">
        <v>2303</v>
      </c>
      <c r="B2304">
        <v>40</v>
      </c>
      <c r="C2304">
        <v>4173</v>
      </c>
      <c r="D2304">
        <v>0</v>
      </c>
      <c r="E2304" t="s">
        <v>2316</v>
      </c>
      <c r="F2304">
        <v>1</v>
      </c>
      <c r="G2304" t="s">
        <v>15</v>
      </c>
      <c r="H2304" t="s">
        <v>2316</v>
      </c>
      <c r="I2304" t="s">
        <v>29</v>
      </c>
      <c r="J2304" t="s">
        <v>10</v>
      </c>
      <c r="R2304" s="5">
        <v>45078</v>
      </c>
      <c r="S2304" s="6">
        <v>15</v>
      </c>
      <c r="T2304">
        <v>17</v>
      </c>
      <c r="U2304">
        <v>5</v>
      </c>
    </row>
    <row r="2305" spans="1:21" x14ac:dyDescent="0.25">
      <c r="A2305">
        <v>2304</v>
      </c>
      <c r="B2305">
        <v>40</v>
      </c>
      <c r="C2305">
        <v>4173</v>
      </c>
      <c r="D2305">
        <v>0</v>
      </c>
      <c r="E2305" t="s">
        <v>2317</v>
      </c>
      <c r="F2305">
        <v>1</v>
      </c>
      <c r="G2305" t="s">
        <v>15</v>
      </c>
      <c r="H2305" t="s">
        <v>2317</v>
      </c>
      <c r="I2305" t="s">
        <v>29</v>
      </c>
      <c r="J2305" t="s">
        <v>10</v>
      </c>
      <c r="R2305" s="5">
        <v>45078</v>
      </c>
      <c r="S2305" s="6">
        <v>15</v>
      </c>
      <c r="T2305">
        <v>17</v>
      </c>
      <c r="U2305">
        <v>6</v>
      </c>
    </row>
    <row r="2306" spans="1:21" x14ac:dyDescent="0.25">
      <c r="A2306">
        <v>2305</v>
      </c>
      <c r="B2306">
        <v>40</v>
      </c>
      <c r="C2306">
        <v>4173</v>
      </c>
      <c r="D2306">
        <v>0</v>
      </c>
      <c r="E2306" t="s">
        <v>2318</v>
      </c>
      <c r="F2306">
        <v>1</v>
      </c>
      <c r="G2306" t="s">
        <v>15</v>
      </c>
      <c r="H2306" t="s">
        <v>2318</v>
      </c>
      <c r="I2306" t="s">
        <v>29</v>
      </c>
      <c r="J2306" t="s">
        <v>10</v>
      </c>
      <c r="R2306" s="5">
        <v>45078</v>
      </c>
      <c r="S2306" s="6">
        <v>15</v>
      </c>
      <c r="T2306">
        <v>19</v>
      </c>
      <c r="U2306">
        <v>9</v>
      </c>
    </row>
    <row r="2307" spans="1:21" x14ac:dyDescent="0.25">
      <c r="A2307">
        <v>2306</v>
      </c>
      <c r="B2307">
        <v>36</v>
      </c>
      <c r="C2307">
        <v>4176</v>
      </c>
      <c r="D2307">
        <v>0</v>
      </c>
      <c r="E2307" t="s">
        <v>2319</v>
      </c>
      <c r="F2307">
        <v>1</v>
      </c>
      <c r="G2307" t="s">
        <v>15</v>
      </c>
      <c r="H2307" t="s">
        <v>2319</v>
      </c>
      <c r="I2307" t="s">
        <v>2320</v>
      </c>
      <c r="J2307" t="s">
        <v>10</v>
      </c>
      <c r="R2307" s="5">
        <v>45078</v>
      </c>
      <c r="S2307" s="6">
        <v>15</v>
      </c>
      <c r="T2307">
        <v>19</v>
      </c>
      <c r="U2307">
        <v>13</v>
      </c>
    </row>
    <row r="2308" spans="1:21" x14ac:dyDescent="0.25">
      <c r="A2308">
        <v>2307</v>
      </c>
      <c r="B2308">
        <v>36</v>
      </c>
      <c r="C2308">
        <v>4176</v>
      </c>
      <c r="D2308">
        <v>0</v>
      </c>
      <c r="E2308" t="s">
        <v>2321</v>
      </c>
      <c r="F2308">
        <v>1</v>
      </c>
      <c r="G2308" t="s">
        <v>15</v>
      </c>
      <c r="H2308" t="s">
        <v>2321</v>
      </c>
      <c r="I2308" t="s">
        <v>2320</v>
      </c>
      <c r="J2308" t="s">
        <v>10</v>
      </c>
      <c r="R2308" s="5">
        <v>45078</v>
      </c>
      <c r="S2308" s="6">
        <v>15</v>
      </c>
      <c r="T2308">
        <v>19</v>
      </c>
      <c r="U2308">
        <v>16</v>
      </c>
    </row>
    <row r="2309" spans="1:21" x14ac:dyDescent="0.25">
      <c r="A2309">
        <v>2308</v>
      </c>
      <c r="B2309">
        <v>36</v>
      </c>
      <c r="C2309">
        <v>4176</v>
      </c>
      <c r="D2309">
        <v>0</v>
      </c>
      <c r="E2309" t="s">
        <v>2322</v>
      </c>
      <c r="F2309">
        <v>1</v>
      </c>
      <c r="G2309" t="s">
        <v>15</v>
      </c>
      <c r="H2309" t="s">
        <v>2322</v>
      </c>
      <c r="I2309" t="s">
        <v>2320</v>
      </c>
      <c r="J2309" t="s">
        <v>10</v>
      </c>
      <c r="R2309" s="5">
        <v>45078</v>
      </c>
      <c r="S2309" s="6">
        <v>15</v>
      </c>
      <c r="T2309">
        <v>19</v>
      </c>
      <c r="U2309">
        <v>19</v>
      </c>
    </row>
    <row r="2310" spans="1:21" x14ac:dyDescent="0.25">
      <c r="A2310">
        <v>2309</v>
      </c>
      <c r="B2310">
        <v>36</v>
      </c>
      <c r="C2310">
        <v>4176</v>
      </c>
      <c r="D2310">
        <v>0</v>
      </c>
      <c r="E2310" t="s">
        <v>2323</v>
      </c>
      <c r="F2310">
        <v>1</v>
      </c>
      <c r="G2310" t="s">
        <v>15</v>
      </c>
      <c r="H2310" t="s">
        <v>2323</v>
      </c>
      <c r="I2310" t="s">
        <v>2320</v>
      </c>
      <c r="J2310" t="s">
        <v>10</v>
      </c>
      <c r="R2310" s="5">
        <v>45078</v>
      </c>
      <c r="S2310" s="6">
        <v>15</v>
      </c>
      <c r="T2310">
        <v>19</v>
      </c>
      <c r="U2310">
        <v>29</v>
      </c>
    </row>
    <row r="2311" spans="1:21" x14ac:dyDescent="0.25">
      <c r="A2311">
        <v>2310</v>
      </c>
      <c r="B2311">
        <v>34</v>
      </c>
      <c r="C2311">
        <v>4179</v>
      </c>
      <c r="D2311">
        <v>0</v>
      </c>
      <c r="E2311" t="s">
        <v>2324</v>
      </c>
      <c r="F2311">
        <v>1</v>
      </c>
      <c r="G2311" t="s">
        <v>15</v>
      </c>
      <c r="H2311" t="s">
        <v>2324</v>
      </c>
      <c r="I2311" t="s">
        <v>2325</v>
      </c>
      <c r="J2311" t="s">
        <v>10</v>
      </c>
      <c r="R2311" s="5">
        <v>45078</v>
      </c>
      <c r="S2311" s="6">
        <v>15</v>
      </c>
      <c r="T2311">
        <v>19</v>
      </c>
      <c r="U2311">
        <v>29</v>
      </c>
    </row>
    <row r="2312" spans="1:21" x14ac:dyDescent="0.25">
      <c r="A2312">
        <v>2311</v>
      </c>
      <c r="B2312">
        <v>36</v>
      </c>
      <c r="C2312">
        <v>4176</v>
      </c>
      <c r="D2312">
        <v>0</v>
      </c>
      <c r="E2312" t="s">
        <v>2324</v>
      </c>
      <c r="F2312">
        <v>1</v>
      </c>
      <c r="G2312" t="s">
        <v>15</v>
      </c>
      <c r="H2312" t="s">
        <v>2324</v>
      </c>
      <c r="I2312" t="s">
        <v>2320</v>
      </c>
      <c r="J2312" t="s">
        <v>10</v>
      </c>
      <c r="R2312" s="5">
        <v>45078</v>
      </c>
      <c r="S2312" s="6">
        <v>15</v>
      </c>
      <c r="T2312">
        <v>19</v>
      </c>
      <c r="U2312">
        <v>32</v>
      </c>
    </row>
    <row r="2313" spans="1:21" x14ac:dyDescent="0.25">
      <c r="A2313">
        <v>2312</v>
      </c>
      <c r="B2313">
        <v>34</v>
      </c>
      <c r="C2313">
        <v>4179</v>
      </c>
      <c r="D2313">
        <v>0</v>
      </c>
      <c r="E2313" t="s">
        <v>2326</v>
      </c>
      <c r="F2313">
        <v>1</v>
      </c>
      <c r="G2313" t="s">
        <v>15</v>
      </c>
      <c r="H2313" t="s">
        <v>2326</v>
      </c>
      <c r="I2313" t="s">
        <v>2325</v>
      </c>
      <c r="J2313" t="s">
        <v>10</v>
      </c>
      <c r="R2313" s="5">
        <v>45078</v>
      </c>
      <c r="S2313" s="6">
        <v>15</v>
      </c>
      <c r="T2313">
        <v>19</v>
      </c>
      <c r="U2313">
        <v>32</v>
      </c>
    </row>
    <row r="2314" spans="1:21" x14ac:dyDescent="0.25">
      <c r="A2314">
        <v>2313</v>
      </c>
      <c r="B2314">
        <v>36</v>
      </c>
      <c r="C2314">
        <v>4176</v>
      </c>
      <c r="D2314">
        <v>0</v>
      </c>
      <c r="E2314" t="s">
        <v>2326</v>
      </c>
      <c r="F2314">
        <v>1</v>
      </c>
      <c r="G2314" t="s">
        <v>15</v>
      </c>
      <c r="H2314" t="s">
        <v>2326</v>
      </c>
      <c r="I2314" t="s">
        <v>2320</v>
      </c>
      <c r="J2314" t="s">
        <v>10</v>
      </c>
      <c r="R2314" s="5">
        <v>45078</v>
      </c>
      <c r="S2314" s="6">
        <v>15</v>
      </c>
      <c r="T2314">
        <v>19</v>
      </c>
      <c r="U2314">
        <v>34</v>
      </c>
    </row>
    <row r="2315" spans="1:21" x14ac:dyDescent="0.25">
      <c r="A2315">
        <v>2314</v>
      </c>
      <c r="B2315">
        <v>34</v>
      </c>
      <c r="C2315">
        <v>4179</v>
      </c>
      <c r="D2315">
        <v>0</v>
      </c>
      <c r="E2315" t="s">
        <v>2327</v>
      </c>
      <c r="F2315">
        <v>1</v>
      </c>
      <c r="G2315" t="s">
        <v>15</v>
      </c>
      <c r="H2315" t="s">
        <v>2327</v>
      </c>
      <c r="I2315" t="s">
        <v>2325</v>
      </c>
      <c r="J2315" t="s">
        <v>10</v>
      </c>
      <c r="R2315" s="5">
        <v>45078</v>
      </c>
      <c r="S2315" s="6">
        <v>15</v>
      </c>
      <c r="T2315">
        <v>19</v>
      </c>
      <c r="U2315">
        <v>35</v>
      </c>
    </row>
    <row r="2316" spans="1:21" x14ac:dyDescent="0.25">
      <c r="A2316">
        <v>2315</v>
      </c>
      <c r="B2316">
        <v>36</v>
      </c>
      <c r="C2316">
        <v>4176</v>
      </c>
      <c r="D2316">
        <v>0</v>
      </c>
      <c r="E2316" t="s">
        <v>2328</v>
      </c>
      <c r="F2316">
        <v>1</v>
      </c>
      <c r="G2316" t="s">
        <v>15</v>
      </c>
      <c r="H2316" t="s">
        <v>2328</v>
      </c>
      <c r="I2316" t="s">
        <v>2320</v>
      </c>
      <c r="J2316" t="s">
        <v>10</v>
      </c>
      <c r="R2316" s="5">
        <v>45078</v>
      </c>
      <c r="S2316" s="6">
        <v>15</v>
      </c>
      <c r="T2316">
        <v>19</v>
      </c>
      <c r="U2316">
        <v>38</v>
      </c>
    </row>
    <row r="2317" spans="1:21" x14ac:dyDescent="0.25">
      <c r="A2317">
        <v>2316</v>
      </c>
      <c r="B2317">
        <v>36</v>
      </c>
      <c r="C2317">
        <v>4176</v>
      </c>
      <c r="D2317">
        <v>0</v>
      </c>
      <c r="E2317" t="s">
        <v>2329</v>
      </c>
      <c r="F2317">
        <v>1</v>
      </c>
      <c r="G2317" t="s">
        <v>15</v>
      </c>
      <c r="H2317" t="s">
        <v>2329</v>
      </c>
      <c r="I2317" t="s">
        <v>2320</v>
      </c>
      <c r="J2317" t="s">
        <v>10</v>
      </c>
      <c r="R2317" s="5">
        <v>45078</v>
      </c>
      <c r="S2317" s="6">
        <v>15</v>
      </c>
      <c r="T2317">
        <v>19</v>
      </c>
      <c r="U2317">
        <v>40</v>
      </c>
    </row>
    <row r="2318" spans="1:21" x14ac:dyDescent="0.25">
      <c r="A2318">
        <v>2317</v>
      </c>
      <c r="B2318">
        <v>36</v>
      </c>
      <c r="C2318">
        <v>4176</v>
      </c>
      <c r="D2318">
        <v>0</v>
      </c>
      <c r="E2318" t="s">
        <v>2330</v>
      </c>
      <c r="F2318">
        <v>1</v>
      </c>
      <c r="G2318" t="s">
        <v>15</v>
      </c>
      <c r="H2318" t="s">
        <v>2330</v>
      </c>
      <c r="I2318" t="s">
        <v>2320</v>
      </c>
      <c r="J2318" t="s">
        <v>10</v>
      </c>
      <c r="R2318" s="5">
        <v>45078</v>
      </c>
      <c r="S2318" s="6">
        <v>15</v>
      </c>
      <c r="T2318">
        <v>19</v>
      </c>
      <c r="U2318">
        <v>40</v>
      </c>
    </row>
    <row r="2319" spans="1:21" x14ac:dyDescent="0.25">
      <c r="A2319">
        <v>2318</v>
      </c>
      <c r="B2319">
        <v>34</v>
      </c>
      <c r="C2319">
        <v>4179</v>
      </c>
      <c r="D2319">
        <v>0</v>
      </c>
      <c r="E2319" t="s">
        <v>2330</v>
      </c>
      <c r="F2319">
        <v>1</v>
      </c>
      <c r="G2319" t="s">
        <v>15</v>
      </c>
      <c r="H2319" t="s">
        <v>2330</v>
      </c>
      <c r="I2319" t="s">
        <v>2325</v>
      </c>
      <c r="J2319" t="s">
        <v>10</v>
      </c>
      <c r="R2319" s="5">
        <v>45078</v>
      </c>
      <c r="S2319" s="6">
        <v>15</v>
      </c>
      <c r="T2319">
        <v>19</v>
      </c>
      <c r="U2319">
        <v>41</v>
      </c>
    </row>
    <row r="2320" spans="1:21" x14ac:dyDescent="0.25">
      <c r="A2320">
        <v>2319</v>
      </c>
      <c r="B2320">
        <v>36</v>
      </c>
      <c r="C2320">
        <v>4176</v>
      </c>
      <c r="D2320">
        <v>0</v>
      </c>
      <c r="E2320" t="s">
        <v>2331</v>
      </c>
      <c r="F2320">
        <v>1</v>
      </c>
      <c r="G2320" t="s">
        <v>15</v>
      </c>
      <c r="H2320" t="s">
        <v>2331</v>
      </c>
      <c r="I2320" t="s">
        <v>2320</v>
      </c>
      <c r="J2320" t="s">
        <v>10</v>
      </c>
      <c r="R2320" s="5">
        <v>45078</v>
      </c>
      <c r="S2320" s="6">
        <v>15</v>
      </c>
      <c r="T2320">
        <v>19</v>
      </c>
      <c r="U2320">
        <v>44</v>
      </c>
    </row>
    <row r="2321" spans="1:21" x14ac:dyDescent="0.25">
      <c r="A2321">
        <v>2320</v>
      </c>
      <c r="B2321">
        <v>34</v>
      </c>
      <c r="C2321">
        <v>4179</v>
      </c>
      <c r="D2321">
        <v>0</v>
      </c>
      <c r="E2321" t="s">
        <v>2332</v>
      </c>
      <c r="F2321">
        <v>1</v>
      </c>
      <c r="G2321" t="s">
        <v>15</v>
      </c>
      <c r="H2321" t="s">
        <v>2332</v>
      </c>
      <c r="I2321" t="s">
        <v>2325</v>
      </c>
      <c r="J2321" t="s">
        <v>10</v>
      </c>
      <c r="R2321" s="5">
        <v>45078</v>
      </c>
      <c r="S2321" s="6">
        <v>15</v>
      </c>
      <c r="T2321">
        <v>19</v>
      </c>
      <c r="U2321">
        <v>46</v>
      </c>
    </row>
    <row r="2322" spans="1:21" x14ac:dyDescent="0.25">
      <c r="A2322">
        <v>2321</v>
      </c>
      <c r="B2322">
        <v>39</v>
      </c>
      <c r="C2322">
        <v>4178</v>
      </c>
      <c r="D2322">
        <v>0</v>
      </c>
      <c r="E2322" t="s">
        <v>2333</v>
      </c>
      <c r="F2322">
        <v>1</v>
      </c>
      <c r="G2322" t="s">
        <v>15</v>
      </c>
      <c r="H2322" t="s">
        <v>2333</v>
      </c>
      <c r="I2322" t="s">
        <v>2334</v>
      </c>
      <c r="J2322" t="s">
        <v>10</v>
      </c>
      <c r="R2322" s="5">
        <v>45078</v>
      </c>
      <c r="S2322" s="6">
        <v>15</v>
      </c>
      <c r="T2322">
        <v>19</v>
      </c>
      <c r="U2322">
        <v>52</v>
      </c>
    </row>
    <row r="2323" spans="1:21" x14ac:dyDescent="0.25">
      <c r="A2323">
        <v>2322</v>
      </c>
      <c r="B2323">
        <v>34</v>
      </c>
      <c r="C2323">
        <v>4179</v>
      </c>
      <c r="D2323">
        <v>0</v>
      </c>
      <c r="E2323" t="s">
        <v>2335</v>
      </c>
      <c r="F2323">
        <v>1</v>
      </c>
      <c r="G2323" t="s">
        <v>15</v>
      </c>
      <c r="H2323" t="s">
        <v>2335</v>
      </c>
      <c r="I2323" t="s">
        <v>2325</v>
      </c>
      <c r="J2323" t="s">
        <v>10</v>
      </c>
      <c r="R2323" s="5">
        <v>45078</v>
      </c>
      <c r="S2323" s="6">
        <v>15</v>
      </c>
      <c r="T2323">
        <v>19</v>
      </c>
      <c r="U2323">
        <v>56</v>
      </c>
    </row>
    <row r="2324" spans="1:21" x14ac:dyDescent="0.25">
      <c r="A2324">
        <v>2323</v>
      </c>
      <c r="B2324">
        <v>34</v>
      </c>
      <c r="C2324">
        <v>4179</v>
      </c>
      <c r="D2324">
        <v>0</v>
      </c>
      <c r="E2324" t="s">
        <v>2336</v>
      </c>
      <c r="F2324">
        <v>1</v>
      </c>
      <c r="G2324" t="s">
        <v>15</v>
      </c>
      <c r="H2324" t="s">
        <v>2336</v>
      </c>
      <c r="I2324" t="s">
        <v>2325</v>
      </c>
      <c r="J2324" t="s">
        <v>10</v>
      </c>
      <c r="R2324" s="5">
        <v>45078</v>
      </c>
      <c r="S2324" s="6">
        <v>15</v>
      </c>
      <c r="T2324">
        <v>19</v>
      </c>
      <c r="U2324">
        <v>58</v>
      </c>
    </row>
    <row r="2325" spans="1:21" x14ac:dyDescent="0.25">
      <c r="A2325">
        <v>2324</v>
      </c>
      <c r="B2325">
        <v>34</v>
      </c>
      <c r="C2325">
        <v>4180</v>
      </c>
      <c r="D2325">
        <v>0</v>
      </c>
      <c r="E2325" t="s">
        <v>2337</v>
      </c>
      <c r="F2325">
        <v>1</v>
      </c>
      <c r="G2325" t="s">
        <v>15</v>
      </c>
      <c r="H2325" t="s">
        <v>2337</v>
      </c>
      <c r="I2325" t="s">
        <v>2338</v>
      </c>
      <c r="J2325" t="s">
        <v>10</v>
      </c>
      <c r="R2325" s="5">
        <v>45078</v>
      </c>
      <c r="S2325" s="6">
        <v>15</v>
      </c>
      <c r="T2325">
        <v>20</v>
      </c>
      <c r="U2325">
        <v>0</v>
      </c>
    </row>
    <row r="2326" spans="1:21" x14ac:dyDescent="0.25">
      <c r="A2326">
        <v>2325</v>
      </c>
      <c r="B2326">
        <v>34</v>
      </c>
      <c r="C2326">
        <v>4179</v>
      </c>
      <c r="D2326">
        <v>0</v>
      </c>
      <c r="E2326" t="s">
        <v>2339</v>
      </c>
      <c r="F2326">
        <v>1</v>
      </c>
      <c r="G2326" t="s">
        <v>15</v>
      </c>
      <c r="H2326" t="s">
        <v>2339</v>
      </c>
      <c r="I2326" t="s">
        <v>2325</v>
      </c>
      <c r="J2326" t="s">
        <v>10</v>
      </c>
      <c r="R2326" s="5">
        <v>45078</v>
      </c>
      <c r="S2326" s="6">
        <v>15</v>
      </c>
      <c r="T2326">
        <v>20</v>
      </c>
      <c r="U2326">
        <v>4</v>
      </c>
    </row>
    <row r="2327" spans="1:21" x14ac:dyDescent="0.25">
      <c r="A2327">
        <v>2326</v>
      </c>
      <c r="B2327">
        <v>34</v>
      </c>
      <c r="C2327">
        <v>4179</v>
      </c>
      <c r="D2327">
        <v>0</v>
      </c>
      <c r="E2327" t="s">
        <v>2340</v>
      </c>
      <c r="F2327">
        <v>1</v>
      </c>
      <c r="G2327" t="s">
        <v>15</v>
      </c>
      <c r="H2327" t="s">
        <v>2340</v>
      </c>
      <c r="I2327" t="s">
        <v>2325</v>
      </c>
      <c r="J2327" t="s">
        <v>10</v>
      </c>
      <c r="R2327" s="5">
        <v>45078</v>
      </c>
      <c r="S2327" s="6">
        <v>15</v>
      </c>
      <c r="T2327">
        <v>20</v>
      </c>
      <c r="U2327">
        <v>7</v>
      </c>
    </row>
    <row r="2328" spans="1:21" x14ac:dyDescent="0.25">
      <c r="A2328">
        <v>2327</v>
      </c>
      <c r="B2328">
        <v>36</v>
      </c>
      <c r="C2328">
        <v>4176</v>
      </c>
      <c r="D2328">
        <v>28</v>
      </c>
      <c r="E2328" t="s">
        <v>2341</v>
      </c>
      <c r="F2328">
        <v>1</v>
      </c>
      <c r="G2328" t="s">
        <v>15</v>
      </c>
      <c r="H2328" t="s">
        <v>2341</v>
      </c>
      <c r="I2328" t="s">
        <v>2320</v>
      </c>
      <c r="J2328" t="s">
        <v>10</v>
      </c>
      <c r="R2328" s="5">
        <v>45078</v>
      </c>
      <c r="S2328" s="6">
        <v>15</v>
      </c>
      <c r="T2328">
        <v>20</v>
      </c>
      <c r="U2328">
        <v>8</v>
      </c>
    </row>
    <row r="2329" spans="1:21" x14ac:dyDescent="0.25">
      <c r="A2329">
        <v>2328</v>
      </c>
      <c r="B2329">
        <v>34</v>
      </c>
      <c r="C2329">
        <v>4179</v>
      </c>
      <c r="D2329">
        <v>0</v>
      </c>
      <c r="E2329" t="s">
        <v>2342</v>
      </c>
      <c r="F2329">
        <v>1</v>
      </c>
      <c r="G2329" t="s">
        <v>15</v>
      </c>
      <c r="H2329" t="s">
        <v>2342</v>
      </c>
      <c r="I2329" t="s">
        <v>2325</v>
      </c>
      <c r="J2329" t="s">
        <v>10</v>
      </c>
      <c r="R2329" s="5">
        <v>45078</v>
      </c>
      <c r="S2329" s="6">
        <v>15</v>
      </c>
      <c r="T2329">
        <v>20</v>
      </c>
      <c r="U2329">
        <v>9</v>
      </c>
    </row>
    <row r="2330" spans="1:21" x14ac:dyDescent="0.25">
      <c r="A2330">
        <v>2329</v>
      </c>
      <c r="B2330">
        <v>36</v>
      </c>
      <c r="C2330">
        <v>4176</v>
      </c>
      <c r="D2330">
        <v>28</v>
      </c>
      <c r="E2330" t="s">
        <v>2343</v>
      </c>
      <c r="F2330">
        <v>1</v>
      </c>
      <c r="G2330" t="s">
        <v>15</v>
      </c>
      <c r="H2330" t="s">
        <v>2343</v>
      </c>
      <c r="I2330" t="s">
        <v>2320</v>
      </c>
      <c r="J2330" t="s">
        <v>10</v>
      </c>
      <c r="R2330" s="5">
        <v>45078</v>
      </c>
      <c r="S2330" s="6">
        <v>15</v>
      </c>
      <c r="T2330">
        <v>20</v>
      </c>
      <c r="U2330">
        <v>11</v>
      </c>
    </row>
    <row r="2331" spans="1:21" x14ac:dyDescent="0.25">
      <c r="A2331">
        <v>2330</v>
      </c>
      <c r="B2331">
        <v>34</v>
      </c>
      <c r="C2331">
        <v>4180</v>
      </c>
      <c r="D2331">
        <v>0</v>
      </c>
      <c r="E2331" t="s">
        <v>2344</v>
      </c>
      <c r="F2331">
        <v>1</v>
      </c>
      <c r="G2331" t="s">
        <v>15</v>
      </c>
      <c r="H2331" t="s">
        <v>2344</v>
      </c>
      <c r="I2331" t="s">
        <v>2338</v>
      </c>
      <c r="J2331" t="s">
        <v>10</v>
      </c>
      <c r="R2331" s="5">
        <v>45078</v>
      </c>
      <c r="S2331" s="6">
        <v>15</v>
      </c>
      <c r="T2331">
        <v>20</v>
      </c>
      <c r="U2331">
        <v>11</v>
      </c>
    </row>
    <row r="2332" spans="1:21" x14ac:dyDescent="0.25">
      <c r="A2332">
        <v>2331</v>
      </c>
      <c r="B2332">
        <v>36</v>
      </c>
      <c r="C2332">
        <v>4176</v>
      </c>
      <c r="D2332">
        <v>28</v>
      </c>
      <c r="E2332" t="s">
        <v>2344</v>
      </c>
      <c r="F2332">
        <v>1</v>
      </c>
      <c r="G2332" t="s">
        <v>15</v>
      </c>
      <c r="H2332" t="s">
        <v>2344</v>
      </c>
      <c r="I2332" t="s">
        <v>2320</v>
      </c>
      <c r="J2332" t="s">
        <v>10</v>
      </c>
      <c r="R2332" s="5">
        <v>45078</v>
      </c>
      <c r="S2332" s="6">
        <v>15</v>
      </c>
      <c r="T2332">
        <v>20</v>
      </c>
      <c r="U2332">
        <v>16</v>
      </c>
    </row>
    <row r="2333" spans="1:21" x14ac:dyDescent="0.25">
      <c r="A2333">
        <v>2332</v>
      </c>
      <c r="B2333">
        <v>36</v>
      </c>
      <c r="C2333">
        <v>4176</v>
      </c>
      <c r="D2333">
        <v>28</v>
      </c>
      <c r="E2333" t="s">
        <v>2345</v>
      </c>
      <c r="F2333">
        <v>1</v>
      </c>
      <c r="G2333" t="s">
        <v>15</v>
      </c>
      <c r="H2333" t="s">
        <v>2345</v>
      </c>
      <c r="I2333" t="s">
        <v>2320</v>
      </c>
      <c r="J2333" t="s">
        <v>10</v>
      </c>
      <c r="R2333" s="5">
        <v>45078</v>
      </c>
      <c r="S2333" s="6">
        <v>15</v>
      </c>
      <c r="T2333">
        <v>20</v>
      </c>
      <c r="U2333">
        <v>18</v>
      </c>
    </row>
    <row r="2334" spans="1:21" x14ac:dyDescent="0.25">
      <c r="A2334">
        <v>2333</v>
      </c>
      <c r="B2334">
        <v>36</v>
      </c>
      <c r="C2334">
        <v>4176</v>
      </c>
      <c r="D2334">
        <v>28</v>
      </c>
      <c r="E2334" t="s">
        <v>2346</v>
      </c>
      <c r="F2334">
        <v>1</v>
      </c>
      <c r="G2334" t="s">
        <v>15</v>
      </c>
      <c r="H2334" t="s">
        <v>2346</v>
      </c>
      <c r="I2334" t="s">
        <v>2320</v>
      </c>
      <c r="J2334" t="s">
        <v>10</v>
      </c>
      <c r="R2334" s="5">
        <v>45078</v>
      </c>
      <c r="S2334" s="6">
        <v>15</v>
      </c>
      <c r="T2334">
        <v>20</v>
      </c>
      <c r="U2334">
        <v>18</v>
      </c>
    </row>
    <row r="2335" spans="1:21" x14ac:dyDescent="0.25">
      <c r="A2335">
        <v>2334</v>
      </c>
      <c r="B2335">
        <v>40</v>
      </c>
      <c r="C2335">
        <v>4177</v>
      </c>
      <c r="D2335">
        <v>0</v>
      </c>
      <c r="E2335" t="s">
        <v>2346</v>
      </c>
      <c r="F2335">
        <v>1</v>
      </c>
      <c r="G2335" t="s">
        <v>15</v>
      </c>
      <c r="H2335" t="s">
        <v>2346</v>
      </c>
      <c r="I2335" t="s">
        <v>2347</v>
      </c>
      <c r="J2335" t="s">
        <v>10</v>
      </c>
      <c r="R2335" s="5">
        <v>45078</v>
      </c>
      <c r="S2335" s="6">
        <v>15</v>
      </c>
      <c r="T2335">
        <v>20</v>
      </c>
      <c r="U2335">
        <v>20</v>
      </c>
    </row>
    <row r="2336" spans="1:21" x14ac:dyDescent="0.25">
      <c r="A2336">
        <v>2335</v>
      </c>
      <c r="B2336">
        <v>36</v>
      </c>
      <c r="C2336">
        <v>4176</v>
      </c>
      <c r="D2336">
        <v>28</v>
      </c>
      <c r="E2336" t="s">
        <v>2348</v>
      </c>
      <c r="F2336">
        <v>1</v>
      </c>
      <c r="G2336" t="s">
        <v>15</v>
      </c>
      <c r="H2336" t="s">
        <v>2348</v>
      </c>
      <c r="I2336" t="s">
        <v>2320</v>
      </c>
      <c r="J2336" t="s">
        <v>10</v>
      </c>
      <c r="R2336" s="5">
        <v>45078</v>
      </c>
      <c r="S2336" s="6">
        <v>15</v>
      </c>
      <c r="T2336">
        <v>20</v>
      </c>
      <c r="U2336">
        <v>20</v>
      </c>
    </row>
    <row r="2337" spans="1:21" x14ac:dyDescent="0.25">
      <c r="A2337">
        <v>2336</v>
      </c>
      <c r="B2337">
        <v>40</v>
      </c>
      <c r="C2337">
        <v>4177</v>
      </c>
      <c r="D2337">
        <v>0</v>
      </c>
      <c r="E2337" t="s">
        <v>2348</v>
      </c>
      <c r="F2337">
        <v>1</v>
      </c>
      <c r="G2337" t="s">
        <v>15</v>
      </c>
      <c r="H2337" t="s">
        <v>2348</v>
      </c>
      <c r="I2337" t="s">
        <v>2347</v>
      </c>
      <c r="J2337" t="s">
        <v>10</v>
      </c>
      <c r="R2337" s="5">
        <v>45078</v>
      </c>
      <c r="S2337" s="6">
        <v>15</v>
      </c>
      <c r="T2337">
        <v>20</v>
      </c>
      <c r="U2337">
        <v>21</v>
      </c>
    </row>
    <row r="2338" spans="1:21" x14ac:dyDescent="0.25">
      <c r="A2338">
        <v>2337</v>
      </c>
      <c r="B2338">
        <v>36</v>
      </c>
      <c r="C2338">
        <v>4182</v>
      </c>
      <c r="D2338">
        <v>0</v>
      </c>
      <c r="E2338" t="s">
        <v>2349</v>
      </c>
      <c r="F2338">
        <v>1</v>
      </c>
      <c r="G2338" t="s">
        <v>15</v>
      </c>
      <c r="H2338" t="s">
        <v>2349</v>
      </c>
      <c r="I2338" t="s">
        <v>2350</v>
      </c>
      <c r="J2338" t="s">
        <v>10</v>
      </c>
      <c r="R2338" s="5">
        <v>45078</v>
      </c>
      <c r="S2338" s="6">
        <v>15</v>
      </c>
      <c r="T2338">
        <v>20</v>
      </c>
      <c r="U2338">
        <v>22</v>
      </c>
    </row>
    <row r="2339" spans="1:21" x14ac:dyDescent="0.25">
      <c r="A2339">
        <v>2338</v>
      </c>
      <c r="B2339">
        <v>40</v>
      </c>
      <c r="C2339">
        <v>4177</v>
      </c>
      <c r="D2339">
        <v>0</v>
      </c>
      <c r="E2339" t="s">
        <v>2351</v>
      </c>
      <c r="F2339">
        <v>1</v>
      </c>
      <c r="G2339" t="s">
        <v>15</v>
      </c>
      <c r="H2339" t="s">
        <v>2351</v>
      </c>
      <c r="I2339" t="s">
        <v>2347</v>
      </c>
      <c r="J2339" t="s">
        <v>10</v>
      </c>
      <c r="R2339" s="5">
        <v>45078</v>
      </c>
      <c r="S2339" s="6">
        <v>15</v>
      </c>
      <c r="T2339">
        <v>20</v>
      </c>
      <c r="U2339">
        <v>23</v>
      </c>
    </row>
    <row r="2340" spans="1:21" x14ac:dyDescent="0.25">
      <c r="A2340">
        <v>2339</v>
      </c>
      <c r="B2340">
        <v>36</v>
      </c>
      <c r="C2340">
        <v>4176</v>
      </c>
      <c r="D2340">
        <v>28</v>
      </c>
      <c r="E2340" t="s">
        <v>2352</v>
      </c>
      <c r="F2340">
        <v>1</v>
      </c>
      <c r="G2340" t="s">
        <v>15</v>
      </c>
      <c r="H2340" t="s">
        <v>2352</v>
      </c>
      <c r="I2340" t="s">
        <v>2320</v>
      </c>
      <c r="J2340" t="s">
        <v>10</v>
      </c>
      <c r="R2340" s="5">
        <v>45078</v>
      </c>
      <c r="S2340" s="6">
        <v>15</v>
      </c>
      <c r="T2340">
        <v>20</v>
      </c>
      <c r="U2340">
        <v>23</v>
      </c>
    </row>
    <row r="2341" spans="1:21" x14ac:dyDescent="0.25">
      <c r="A2341">
        <v>2340</v>
      </c>
      <c r="B2341">
        <v>40</v>
      </c>
      <c r="C2341">
        <v>4177</v>
      </c>
      <c r="D2341">
        <v>0</v>
      </c>
      <c r="E2341" t="s">
        <v>2352</v>
      </c>
      <c r="F2341">
        <v>1</v>
      </c>
      <c r="G2341" t="s">
        <v>15</v>
      </c>
      <c r="H2341" t="s">
        <v>2352</v>
      </c>
      <c r="I2341" t="s">
        <v>2347</v>
      </c>
      <c r="J2341" t="s">
        <v>10</v>
      </c>
      <c r="R2341" s="5">
        <v>45078</v>
      </c>
      <c r="S2341" s="6">
        <v>15</v>
      </c>
      <c r="T2341">
        <v>20</v>
      </c>
      <c r="U2341">
        <v>25</v>
      </c>
    </row>
    <row r="2342" spans="1:21" x14ac:dyDescent="0.25">
      <c r="A2342">
        <v>2341</v>
      </c>
      <c r="B2342">
        <v>40</v>
      </c>
      <c r="C2342">
        <v>4177</v>
      </c>
      <c r="D2342">
        <v>0</v>
      </c>
      <c r="E2342" t="s">
        <v>2353</v>
      </c>
      <c r="F2342">
        <v>1</v>
      </c>
      <c r="G2342" t="s">
        <v>15</v>
      </c>
      <c r="H2342" t="s">
        <v>2353</v>
      </c>
      <c r="I2342" t="s">
        <v>2347</v>
      </c>
      <c r="J2342" t="s">
        <v>10</v>
      </c>
      <c r="R2342" s="5">
        <v>45078</v>
      </c>
      <c r="S2342" s="6">
        <v>15</v>
      </c>
      <c r="T2342">
        <v>20</v>
      </c>
      <c r="U2342">
        <v>26</v>
      </c>
    </row>
    <row r="2343" spans="1:21" x14ac:dyDescent="0.25">
      <c r="A2343">
        <v>2342</v>
      </c>
      <c r="B2343">
        <v>36</v>
      </c>
      <c r="C2343">
        <v>4182</v>
      </c>
      <c r="D2343">
        <v>0</v>
      </c>
      <c r="E2343" t="s">
        <v>2354</v>
      </c>
      <c r="F2343">
        <v>1</v>
      </c>
      <c r="G2343" t="s">
        <v>15</v>
      </c>
      <c r="H2343" t="s">
        <v>2354</v>
      </c>
      <c r="I2343" t="s">
        <v>2350</v>
      </c>
      <c r="J2343" t="s">
        <v>10</v>
      </c>
      <c r="R2343" s="5">
        <v>45078</v>
      </c>
      <c r="S2343" s="6">
        <v>15</v>
      </c>
      <c r="T2343">
        <v>20</v>
      </c>
      <c r="U2343">
        <v>26</v>
      </c>
    </row>
    <row r="2344" spans="1:21" x14ac:dyDescent="0.25">
      <c r="A2344">
        <v>2343</v>
      </c>
      <c r="B2344">
        <v>40</v>
      </c>
      <c r="C2344">
        <v>4177</v>
      </c>
      <c r="D2344">
        <v>0</v>
      </c>
      <c r="E2344" t="s">
        <v>2354</v>
      </c>
      <c r="F2344">
        <v>1</v>
      </c>
      <c r="G2344" t="s">
        <v>15</v>
      </c>
      <c r="H2344" t="s">
        <v>2354</v>
      </c>
      <c r="I2344" t="s">
        <v>2347</v>
      </c>
      <c r="J2344" t="s">
        <v>10</v>
      </c>
      <c r="R2344" s="5">
        <v>45078</v>
      </c>
      <c r="S2344" s="6">
        <v>15</v>
      </c>
      <c r="T2344">
        <v>20</v>
      </c>
      <c r="U2344">
        <v>26</v>
      </c>
    </row>
    <row r="2345" spans="1:21" x14ac:dyDescent="0.25">
      <c r="A2345">
        <v>2344</v>
      </c>
      <c r="B2345">
        <v>36</v>
      </c>
      <c r="C2345">
        <v>4176</v>
      </c>
      <c r="D2345">
        <v>28</v>
      </c>
      <c r="E2345" t="s">
        <v>2354</v>
      </c>
      <c r="F2345">
        <v>1</v>
      </c>
      <c r="G2345" t="s">
        <v>15</v>
      </c>
      <c r="H2345" t="s">
        <v>2354</v>
      </c>
      <c r="I2345" t="s">
        <v>2320</v>
      </c>
      <c r="J2345" t="s">
        <v>10</v>
      </c>
      <c r="R2345" s="5">
        <v>45078</v>
      </c>
      <c r="S2345" s="6">
        <v>15</v>
      </c>
      <c r="T2345">
        <v>20</v>
      </c>
      <c r="U2345">
        <v>27</v>
      </c>
    </row>
    <row r="2346" spans="1:21" x14ac:dyDescent="0.25">
      <c r="A2346">
        <v>2345</v>
      </c>
      <c r="B2346">
        <v>40</v>
      </c>
      <c r="C2346">
        <v>4177</v>
      </c>
      <c r="D2346">
        <v>0</v>
      </c>
      <c r="E2346" t="s">
        <v>2355</v>
      </c>
      <c r="F2346">
        <v>1</v>
      </c>
      <c r="G2346" t="s">
        <v>15</v>
      </c>
      <c r="H2346" t="s">
        <v>2355</v>
      </c>
      <c r="I2346" t="s">
        <v>2347</v>
      </c>
      <c r="J2346" t="s">
        <v>10</v>
      </c>
      <c r="R2346" s="5">
        <v>45078</v>
      </c>
      <c r="S2346" s="6">
        <v>15</v>
      </c>
      <c r="T2346">
        <v>20</v>
      </c>
      <c r="U2346">
        <v>28</v>
      </c>
    </row>
    <row r="2347" spans="1:21" x14ac:dyDescent="0.25">
      <c r="A2347">
        <v>2346</v>
      </c>
      <c r="B2347">
        <v>36</v>
      </c>
      <c r="C2347">
        <v>4176</v>
      </c>
      <c r="D2347">
        <v>28</v>
      </c>
      <c r="E2347" t="s">
        <v>2356</v>
      </c>
      <c r="F2347">
        <v>1</v>
      </c>
      <c r="G2347" t="s">
        <v>15</v>
      </c>
      <c r="H2347" t="s">
        <v>2356</v>
      </c>
      <c r="I2347" t="s">
        <v>2320</v>
      </c>
      <c r="J2347" t="s">
        <v>10</v>
      </c>
      <c r="R2347" s="5">
        <v>45078</v>
      </c>
      <c r="S2347" s="6">
        <v>15</v>
      </c>
      <c r="T2347">
        <v>20</v>
      </c>
      <c r="U2347">
        <v>30</v>
      </c>
    </row>
    <row r="2348" spans="1:21" x14ac:dyDescent="0.25">
      <c r="A2348">
        <v>2347</v>
      </c>
      <c r="B2348">
        <v>36</v>
      </c>
      <c r="C2348">
        <v>4182</v>
      </c>
      <c r="D2348">
        <v>0</v>
      </c>
      <c r="E2348" t="s">
        <v>2357</v>
      </c>
      <c r="F2348">
        <v>1</v>
      </c>
      <c r="G2348" t="s">
        <v>15</v>
      </c>
      <c r="H2348" t="s">
        <v>2357</v>
      </c>
      <c r="I2348" t="s">
        <v>2350</v>
      </c>
      <c r="J2348" t="s">
        <v>10</v>
      </c>
      <c r="R2348" s="5">
        <v>45078</v>
      </c>
      <c r="S2348" s="6">
        <v>15</v>
      </c>
      <c r="T2348">
        <v>20</v>
      </c>
      <c r="U2348">
        <v>31</v>
      </c>
    </row>
    <row r="2349" spans="1:21" x14ac:dyDescent="0.25">
      <c r="A2349">
        <v>2348</v>
      </c>
      <c r="B2349">
        <v>36</v>
      </c>
      <c r="C2349">
        <v>4176</v>
      </c>
      <c r="D2349">
        <v>28</v>
      </c>
      <c r="E2349" t="s">
        <v>2358</v>
      </c>
      <c r="F2349">
        <v>1</v>
      </c>
      <c r="G2349" t="s">
        <v>15</v>
      </c>
      <c r="H2349" t="s">
        <v>2358</v>
      </c>
      <c r="I2349" t="s">
        <v>2320</v>
      </c>
      <c r="J2349" t="s">
        <v>10</v>
      </c>
      <c r="R2349" s="5">
        <v>45078</v>
      </c>
      <c r="S2349" s="6">
        <v>15</v>
      </c>
      <c r="T2349">
        <v>20</v>
      </c>
      <c r="U2349">
        <v>35</v>
      </c>
    </row>
    <row r="2350" spans="1:21" x14ac:dyDescent="0.25">
      <c r="A2350">
        <v>2349</v>
      </c>
      <c r="B2350">
        <v>36</v>
      </c>
      <c r="C2350">
        <v>4182</v>
      </c>
      <c r="D2350">
        <v>0</v>
      </c>
      <c r="E2350" t="s">
        <v>2359</v>
      </c>
      <c r="F2350">
        <v>1</v>
      </c>
      <c r="G2350" t="s">
        <v>15</v>
      </c>
      <c r="H2350" t="s">
        <v>2359</v>
      </c>
      <c r="I2350" t="s">
        <v>2350</v>
      </c>
      <c r="J2350" t="s">
        <v>10</v>
      </c>
      <c r="R2350" s="5">
        <v>45078</v>
      </c>
      <c r="S2350" s="6">
        <v>15</v>
      </c>
      <c r="T2350">
        <v>20</v>
      </c>
      <c r="U2350">
        <v>36</v>
      </c>
    </row>
    <row r="2351" spans="1:21" x14ac:dyDescent="0.25">
      <c r="A2351">
        <v>2350</v>
      </c>
      <c r="B2351">
        <v>40</v>
      </c>
      <c r="C2351">
        <v>4177</v>
      </c>
      <c r="D2351">
        <v>0</v>
      </c>
      <c r="E2351" t="s">
        <v>2360</v>
      </c>
      <c r="F2351">
        <v>1</v>
      </c>
      <c r="G2351" t="s">
        <v>15</v>
      </c>
      <c r="H2351" t="s">
        <v>2360</v>
      </c>
      <c r="I2351" t="s">
        <v>2347</v>
      </c>
      <c r="J2351" t="s">
        <v>10</v>
      </c>
      <c r="R2351" s="5">
        <v>45078</v>
      </c>
      <c r="S2351" s="6">
        <v>15</v>
      </c>
      <c r="T2351">
        <v>20</v>
      </c>
      <c r="U2351">
        <v>37</v>
      </c>
    </row>
    <row r="2352" spans="1:21" x14ac:dyDescent="0.25">
      <c r="A2352">
        <v>2351</v>
      </c>
      <c r="B2352">
        <v>40</v>
      </c>
      <c r="C2352">
        <v>4177</v>
      </c>
      <c r="D2352">
        <v>0</v>
      </c>
      <c r="E2352" t="s">
        <v>2361</v>
      </c>
      <c r="F2352">
        <v>1</v>
      </c>
      <c r="G2352" t="s">
        <v>15</v>
      </c>
      <c r="H2352" t="s">
        <v>2361</v>
      </c>
      <c r="I2352" t="s">
        <v>2347</v>
      </c>
      <c r="J2352" t="s">
        <v>10</v>
      </c>
      <c r="R2352" s="5">
        <v>45078</v>
      </c>
      <c r="S2352" s="6">
        <v>15</v>
      </c>
      <c r="T2352">
        <v>20</v>
      </c>
      <c r="U2352">
        <v>38</v>
      </c>
    </row>
    <row r="2353" spans="1:21" x14ac:dyDescent="0.25">
      <c r="A2353">
        <v>2352</v>
      </c>
      <c r="B2353">
        <v>40</v>
      </c>
      <c r="C2353">
        <v>4177</v>
      </c>
      <c r="D2353">
        <v>0</v>
      </c>
      <c r="E2353" t="s">
        <v>2362</v>
      </c>
      <c r="F2353">
        <v>1</v>
      </c>
      <c r="G2353" t="s">
        <v>15</v>
      </c>
      <c r="H2353" t="s">
        <v>2362</v>
      </c>
      <c r="I2353" t="s">
        <v>2347</v>
      </c>
      <c r="J2353" t="s">
        <v>10</v>
      </c>
      <c r="R2353" s="5">
        <v>45078</v>
      </c>
      <c r="S2353" s="6">
        <v>15</v>
      </c>
      <c r="T2353">
        <v>20</v>
      </c>
      <c r="U2353">
        <v>38</v>
      </c>
    </row>
    <row r="2354" spans="1:21" x14ac:dyDescent="0.25">
      <c r="A2354">
        <v>2353</v>
      </c>
      <c r="B2354">
        <v>36</v>
      </c>
      <c r="C2354">
        <v>4182</v>
      </c>
      <c r="D2354">
        <v>0</v>
      </c>
      <c r="E2354" t="s">
        <v>2362</v>
      </c>
      <c r="F2354">
        <v>1</v>
      </c>
      <c r="G2354" t="s">
        <v>15</v>
      </c>
      <c r="H2354" t="s">
        <v>2362</v>
      </c>
      <c r="I2354" t="s">
        <v>2350</v>
      </c>
      <c r="J2354" t="s">
        <v>10</v>
      </c>
      <c r="R2354" s="5">
        <v>45078</v>
      </c>
      <c r="S2354" s="6">
        <v>15</v>
      </c>
      <c r="T2354">
        <v>20</v>
      </c>
      <c r="U2354">
        <v>42</v>
      </c>
    </row>
    <row r="2355" spans="1:21" x14ac:dyDescent="0.25">
      <c r="A2355">
        <v>2354</v>
      </c>
      <c r="B2355">
        <v>36</v>
      </c>
      <c r="C2355">
        <v>4182</v>
      </c>
      <c r="D2355">
        <v>0</v>
      </c>
      <c r="E2355" t="s">
        <v>2363</v>
      </c>
      <c r="F2355">
        <v>1</v>
      </c>
      <c r="G2355" t="s">
        <v>15</v>
      </c>
      <c r="H2355" t="s">
        <v>2363</v>
      </c>
      <c r="I2355" t="s">
        <v>2350</v>
      </c>
      <c r="J2355" t="s">
        <v>10</v>
      </c>
      <c r="R2355" s="5">
        <v>45078</v>
      </c>
      <c r="S2355" s="6">
        <v>15</v>
      </c>
      <c r="T2355">
        <v>20</v>
      </c>
      <c r="U2355">
        <v>45</v>
      </c>
    </row>
    <row r="2356" spans="1:21" x14ac:dyDescent="0.25">
      <c r="A2356">
        <v>2355</v>
      </c>
      <c r="B2356">
        <v>36</v>
      </c>
      <c r="C2356">
        <v>4182</v>
      </c>
      <c r="D2356">
        <v>0</v>
      </c>
      <c r="E2356" t="s">
        <v>2364</v>
      </c>
      <c r="F2356">
        <v>1</v>
      </c>
      <c r="G2356" t="s">
        <v>15</v>
      </c>
      <c r="H2356" t="s">
        <v>2364</v>
      </c>
      <c r="I2356" t="s">
        <v>2350</v>
      </c>
      <c r="J2356" t="s">
        <v>10</v>
      </c>
      <c r="R2356" s="5">
        <v>45078</v>
      </c>
      <c r="S2356" s="6">
        <v>15</v>
      </c>
      <c r="T2356">
        <v>20</v>
      </c>
      <c r="U2356">
        <v>48</v>
      </c>
    </row>
    <row r="2357" spans="1:21" x14ac:dyDescent="0.25">
      <c r="A2357">
        <v>2356</v>
      </c>
      <c r="B2357">
        <v>36</v>
      </c>
      <c r="C2357">
        <v>4182</v>
      </c>
      <c r="D2357">
        <v>0</v>
      </c>
      <c r="E2357" t="s">
        <v>2365</v>
      </c>
      <c r="F2357">
        <v>1</v>
      </c>
      <c r="G2357" t="s">
        <v>15</v>
      </c>
      <c r="H2357" t="s">
        <v>2365</v>
      </c>
      <c r="I2357" t="s">
        <v>2350</v>
      </c>
      <c r="J2357" t="s">
        <v>10</v>
      </c>
      <c r="R2357" s="5">
        <v>45078</v>
      </c>
      <c r="S2357" s="6">
        <v>15</v>
      </c>
      <c r="T2357">
        <v>20</v>
      </c>
      <c r="U2357">
        <v>52</v>
      </c>
    </row>
    <row r="2358" spans="1:21" x14ac:dyDescent="0.25">
      <c r="A2358">
        <v>2357</v>
      </c>
      <c r="B2358">
        <v>36</v>
      </c>
      <c r="C2358">
        <v>4182</v>
      </c>
      <c r="D2358">
        <v>0</v>
      </c>
      <c r="E2358" t="s">
        <v>2366</v>
      </c>
      <c r="F2358">
        <v>1</v>
      </c>
      <c r="G2358" t="s">
        <v>15</v>
      </c>
      <c r="H2358" t="s">
        <v>2366</v>
      </c>
      <c r="I2358" t="s">
        <v>2350</v>
      </c>
      <c r="J2358" t="s">
        <v>10</v>
      </c>
      <c r="R2358" s="5">
        <v>45078</v>
      </c>
      <c r="S2358" s="6">
        <v>15</v>
      </c>
      <c r="T2358">
        <v>20</v>
      </c>
      <c r="U2358">
        <v>53</v>
      </c>
    </row>
    <row r="2359" spans="1:21" x14ac:dyDescent="0.25">
      <c r="A2359">
        <v>2358</v>
      </c>
      <c r="B2359">
        <v>40</v>
      </c>
      <c r="C2359">
        <v>3955</v>
      </c>
      <c r="D2359">
        <v>0</v>
      </c>
      <c r="E2359" t="s">
        <v>2367</v>
      </c>
      <c r="F2359">
        <v>1</v>
      </c>
      <c r="G2359" t="s">
        <v>15</v>
      </c>
      <c r="H2359" t="s">
        <v>2367</v>
      </c>
      <c r="I2359" t="s">
        <v>2368</v>
      </c>
      <c r="J2359" t="s">
        <v>10</v>
      </c>
      <c r="R2359" s="5">
        <v>45078</v>
      </c>
      <c r="S2359" s="6">
        <v>15</v>
      </c>
      <c r="T2359">
        <v>20</v>
      </c>
      <c r="U2359">
        <v>55</v>
      </c>
    </row>
    <row r="2360" spans="1:21" x14ac:dyDescent="0.25">
      <c r="A2360">
        <v>2359</v>
      </c>
      <c r="B2360">
        <v>36</v>
      </c>
      <c r="C2360">
        <v>4182</v>
      </c>
      <c r="D2360">
        <v>0</v>
      </c>
      <c r="E2360" t="s">
        <v>2369</v>
      </c>
      <c r="F2360">
        <v>1</v>
      </c>
      <c r="G2360" t="s">
        <v>15</v>
      </c>
      <c r="H2360" t="s">
        <v>2369</v>
      </c>
      <c r="I2360" t="s">
        <v>2350</v>
      </c>
      <c r="J2360" t="s">
        <v>10</v>
      </c>
      <c r="R2360" s="5">
        <v>45078</v>
      </c>
      <c r="S2360" s="6">
        <v>15</v>
      </c>
      <c r="T2360">
        <v>20</v>
      </c>
      <c r="U2360">
        <v>57</v>
      </c>
    </row>
    <row r="2361" spans="1:21" x14ac:dyDescent="0.25">
      <c r="A2361">
        <v>2360</v>
      </c>
      <c r="B2361">
        <v>40</v>
      </c>
      <c r="C2361">
        <v>3955</v>
      </c>
      <c r="D2361">
        <v>0</v>
      </c>
      <c r="E2361" t="s">
        <v>2370</v>
      </c>
      <c r="F2361">
        <v>1</v>
      </c>
      <c r="G2361" t="s">
        <v>15</v>
      </c>
      <c r="H2361" t="s">
        <v>2370</v>
      </c>
      <c r="I2361" t="s">
        <v>2368</v>
      </c>
      <c r="J2361" t="s">
        <v>10</v>
      </c>
      <c r="R2361" s="5">
        <v>45078</v>
      </c>
      <c r="S2361" s="6">
        <v>15</v>
      </c>
      <c r="T2361">
        <v>20</v>
      </c>
      <c r="U2361">
        <v>59</v>
      </c>
    </row>
    <row r="2362" spans="1:21" x14ac:dyDescent="0.25">
      <c r="A2362">
        <v>2361</v>
      </c>
      <c r="B2362">
        <v>40</v>
      </c>
      <c r="C2362">
        <v>3955</v>
      </c>
      <c r="D2362">
        <v>0</v>
      </c>
      <c r="E2362" t="s">
        <v>2371</v>
      </c>
      <c r="F2362">
        <v>1</v>
      </c>
      <c r="G2362" t="s">
        <v>15</v>
      </c>
      <c r="H2362" t="s">
        <v>2371</v>
      </c>
      <c r="I2362" t="s">
        <v>2368</v>
      </c>
      <c r="J2362" t="s">
        <v>10</v>
      </c>
      <c r="R2362" s="5">
        <v>45078</v>
      </c>
      <c r="S2362" s="6">
        <v>15</v>
      </c>
      <c r="T2362">
        <v>21</v>
      </c>
      <c r="U2362">
        <v>1</v>
      </c>
    </row>
    <row r="2363" spans="1:21" x14ac:dyDescent="0.25">
      <c r="A2363">
        <v>2362</v>
      </c>
      <c r="B2363">
        <v>40</v>
      </c>
      <c r="C2363">
        <v>3955</v>
      </c>
      <c r="D2363">
        <v>0</v>
      </c>
      <c r="E2363" t="s">
        <v>2372</v>
      </c>
      <c r="F2363">
        <v>1</v>
      </c>
      <c r="G2363" t="s">
        <v>15</v>
      </c>
      <c r="H2363" t="s">
        <v>2372</v>
      </c>
      <c r="I2363" t="s">
        <v>2368</v>
      </c>
      <c r="J2363" t="s">
        <v>10</v>
      </c>
      <c r="R2363" s="5">
        <v>45078</v>
      </c>
      <c r="S2363" s="6">
        <v>15</v>
      </c>
      <c r="T2363">
        <v>21</v>
      </c>
      <c r="U2363">
        <v>3</v>
      </c>
    </row>
    <row r="2364" spans="1:21" x14ac:dyDescent="0.25">
      <c r="A2364">
        <v>2363</v>
      </c>
      <c r="B2364">
        <v>40</v>
      </c>
      <c r="C2364">
        <v>3955</v>
      </c>
      <c r="D2364">
        <v>0</v>
      </c>
      <c r="E2364" t="s">
        <v>2373</v>
      </c>
      <c r="F2364">
        <v>1</v>
      </c>
      <c r="G2364" t="s">
        <v>15</v>
      </c>
      <c r="H2364" t="s">
        <v>2373</v>
      </c>
      <c r="I2364" t="s">
        <v>2368</v>
      </c>
      <c r="J2364" t="s">
        <v>10</v>
      </c>
      <c r="R2364" s="5">
        <v>45078</v>
      </c>
      <c r="S2364" s="6">
        <v>15</v>
      </c>
      <c r="T2364">
        <v>21</v>
      </c>
      <c r="U2364">
        <v>8</v>
      </c>
    </row>
    <row r="2365" spans="1:21" x14ac:dyDescent="0.25">
      <c r="A2365">
        <v>2364</v>
      </c>
      <c r="B2365">
        <v>40</v>
      </c>
      <c r="C2365">
        <v>3955</v>
      </c>
      <c r="D2365">
        <v>0</v>
      </c>
      <c r="E2365" t="s">
        <v>2374</v>
      </c>
      <c r="F2365">
        <v>1</v>
      </c>
      <c r="G2365" t="s">
        <v>15</v>
      </c>
      <c r="H2365" t="s">
        <v>2374</v>
      </c>
      <c r="I2365" t="s">
        <v>2368</v>
      </c>
      <c r="J2365" t="s">
        <v>10</v>
      </c>
      <c r="R2365" s="5">
        <v>45078</v>
      </c>
      <c r="S2365" s="6">
        <v>15</v>
      </c>
      <c r="T2365">
        <v>21</v>
      </c>
      <c r="U2365">
        <v>10</v>
      </c>
    </row>
    <row r="2366" spans="1:21" x14ac:dyDescent="0.25">
      <c r="A2366">
        <v>2365</v>
      </c>
      <c r="B2366">
        <v>40</v>
      </c>
      <c r="C2366">
        <v>3955</v>
      </c>
      <c r="D2366">
        <v>0</v>
      </c>
      <c r="E2366" t="s">
        <v>2375</v>
      </c>
      <c r="F2366">
        <v>1</v>
      </c>
      <c r="G2366" t="s">
        <v>15</v>
      </c>
      <c r="H2366" t="s">
        <v>2375</v>
      </c>
      <c r="I2366" t="s">
        <v>2368</v>
      </c>
      <c r="J2366" t="s">
        <v>10</v>
      </c>
      <c r="R2366" s="5">
        <v>45078</v>
      </c>
      <c r="S2366" s="6">
        <v>15</v>
      </c>
      <c r="T2366">
        <v>21</v>
      </c>
      <c r="U2366">
        <v>13</v>
      </c>
    </row>
    <row r="2367" spans="1:21" x14ac:dyDescent="0.25">
      <c r="A2367">
        <v>2366</v>
      </c>
      <c r="B2367">
        <v>40</v>
      </c>
      <c r="C2367">
        <v>3955</v>
      </c>
      <c r="D2367">
        <v>0</v>
      </c>
      <c r="E2367" t="s">
        <v>2376</v>
      </c>
      <c r="F2367">
        <v>1</v>
      </c>
      <c r="G2367" t="s">
        <v>15</v>
      </c>
      <c r="H2367" t="s">
        <v>2376</v>
      </c>
      <c r="I2367" t="s">
        <v>2368</v>
      </c>
      <c r="J2367" t="s">
        <v>10</v>
      </c>
      <c r="R2367" s="5">
        <v>45078</v>
      </c>
      <c r="S2367" s="6">
        <v>15</v>
      </c>
      <c r="T2367">
        <v>21</v>
      </c>
      <c r="U2367">
        <v>32</v>
      </c>
    </row>
    <row r="2368" spans="1:21" x14ac:dyDescent="0.25">
      <c r="A2368">
        <v>2367</v>
      </c>
      <c r="B2368">
        <v>41</v>
      </c>
      <c r="C2368">
        <v>4185</v>
      </c>
      <c r="D2368">
        <v>0</v>
      </c>
      <c r="E2368" t="s">
        <v>2377</v>
      </c>
      <c r="F2368">
        <v>1</v>
      </c>
      <c r="G2368" t="s">
        <v>15</v>
      </c>
      <c r="H2368" t="s">
        <v>2377</v>
      </c>
      <c r="I2368" t="s">
        <v>2378</v>
      </c>
      <c r="J2368" t="s">
        <v>10</v>
      </c>
      <c r="R2368" s="5">
        <v>45078</v>
      </c>
      <c r="S2368" s="6">
        <v>15</v>
      </c>
      <c r="T2368">
        <v>21</v>
      </c>
      <c r="U2368">
        <v>38</v>
      </c>
    </row>
    <row r="2369" spans="1:21" x14ac:dyDescent="0.25">
      <c r="A2369">
        <v>2368</v>
      </c>
      <c r="B2369">
        <v>41</v>
      </c>
      <c r="C2369">
        <v>4185</v>
      </c>
      <c r="D2369">
        <v>0</v>
      </c>
      <c r="E2369" t="s">
        <v>2379</v>
      </c>
      <c r="F2369">
        <v>1</v>
      </c>
      <c r="G2369" t="s">
        <v>15</v>
      </c>
      <c r="H2369" t="s">
        <v>2379</v>
      </c>
      <c r="I2369" t="s">
        <v>2378</v>
      </c>
      <c r="J2369" t="s">
        <v>10</v>
      </c>
      <c r="R2369" s="5">
        <v>45078</v>
      </c>
      <c r="S2369" s="6">
        <v>15</v>
      </c>
      <c r="T2369">
        <v>21</v>
      </c>
      <c r="U2369">
        <v>40</v>
      </c>
    </row>
    <row r="2370" spans="1:21" x14ac:dyDescent="0.25">
      <c r="A2370">
        <v>2369</v>
      </c>
      <c r="B2370">
        <v>34</v>
      </c>
      <c r="C2370">
        <v>4184</v>
      </c>
      <c r="D2370">
        <v>0</v>
      </c>
      <c r="E2370" t="s">
        <v>2380</v>
      </c>
      <c r="F2370">
        <v>1</v>
      </c>
      <c r="G2370" t="s">
        <v>15</v>
      </c>
      <c r="H2370" t="s">
        <v>2380</v>
      </c>
      <c r="I2370" t="s">
        <v>2381</v>
      </c>
      <c r="J2370" t="s">
        <v>10</v>
      </c>
      <c r="R2370" s="5">
        <v>45078</v>
      </c>
      <c r="S2370" s="6">
        <v>15</v>
      </c>
      <c r="T2370">
        <v>21</v>
      </c>
      <c r="U2370">
        <v>45</v>
      </c>
    </row>
    <row r="2371" spans="1:21" x14ac:dyDescent="0.25">
      <c r="A2371">
        <v>2370</v>
      </c>
      <c r="B2371">
        <v>41</v>
      </c>
      <c r="C2371">
        <v>4185</v>
      </c>
      <c r="D2371">
        <v>0</v>
      </c>
      <c r="E2371" t="s">
        <v>2382</v>
      </c>
      <c r="F2371">
        <v>1</v>
      </c>
      <c r="G2371" t="s">
        <v>15</v>
      </c>
      <c r="H2371" t="s">
        <v>2382</v>
      </c>
      <c r="I2371" t="s">
        <v>2378</v>
      </c>
      <c r="J2371" t="s">
        <v>10</v>
      </c>
      <c r="R2371" s="5">
        <v>45078</v>
      </c>
      <c r="S2371" s="6">
        <v>15</v>
      </c>
      <c r="T2371">
        <v>21</v>
      </c>
      <c r="U2371">
        <v>52</v>
      </c>
    </row>
    <row r="2372" spans="1:21" x14ac:dyDescent="0.25">
      <c r="A2372">
        <v>2371</v>
      </c>
      <c r="B2372">
        <v>41</v>
      </c>
      <c r="C2372">
        <v>4185</v>
      </c>
      <c r="D2372">
        <v>0</v>
      </c>
      <c r="E2372" t="s">
        <v>2383</v>
      </c>
      <c r="F2372">
        <v>1</v>
      </c>
      <c r="G2372" t="s">
        <v>15</v>
      </c>
      <c r="H2372" t="s">
        <v>2383</v>
      </c>
      <c r="I2372" t="s">
        <v>2378</v>
      </c>
      <c r="J2372" t="s">
        <v>10</v>
      </c>
      <c r="R2372" s="5">
        <v>45078</v>
      </c>
      <c r="S2372" s="6">
        <v>15</v>
      </c>
      <c r="T2372">
        <v>21</v>
      </c>
      <c r="U2372">
        <v>56</v>
      </c>
    </row>
    <row r="2373" spans="1:21" x14ac:dyDescent="0.25">
      <c r="A2373">
        <v>2372</v>
      </c>
      <c r="B2373">
        <v>41</v>
      </c>
      <c r="C2373">
        <v>4185</v>
      </c>
      <c r="D2373">
        <v>0</v>
      </c>
      <c r="E2373" t="s">
        <v>2384</v>
      </c>
      <c r="F2373">
        <v>1</v>
      </c>
      <c r="G2373" t="s">
        <v>15</v>
      </c>
      <c r="H2373" t="s">
        <v>2384</v>
      </c>
      <c r="I2373" t="s">
        <v>2378</v>
      </c>
      <c r="J2373" t="s">
        <v>10</v>
      </c>
      <c r="R2373" s="5">
        <v>45078</v>
      </c>
      <c r="S2373" s="6">
        <v>15</v>
      </c>
      <c r="T2373">
        <v>21</v>
      </c>
      <c r="U2373">
        <v>57</v>
      </c>
    </row>
    <row r="2374" spans="1:21" x14ac:dyDescent="0.25">
      <c r="A2374">
        <v>2373</v>
      </c>
      <c r="B2374">
        <v>35</v>
      </c>
      <c r="C2374">
        <v>4187</v>
      </c>
      <c r="D2374">
        <v>0</v>
      </c>
      <c r="E2374" t="s">
        <v>2385</v>
      </c>
      <c r="F2374">
        <v>1</v>
      </c>
      <c r="G2374" t="s">
        <v>15</v>
      </c>
      <c r="H2374" t="s">
        <v>2385</v>
      </c>
      <c r="I2374" t="s">
        <v>2386</v>
      </c>
      <c r="J2374" t="s">
        <v>10</v>
      </c>
      <c r="R2374" s="5">
        <v>45078</v>
      </c>
      <c r="S2374" s="6">
        <v>15</v>
      </c>
      <c r="T2374">
        <v>22</v>
      </c>
      <c r="U2374">
        <v>0</v>
      </c>
    </row>
    <row r="2375" spans="1:21" x14ac:dyDescent="0.25">
      <c r="A2375">
        <v>2374</v>
      </c>
      <c r="B2375">
        <v>41</v>
      </c>
      <c r="C2375">
        <v>4185</v>
      </c>
      <c r="D2375">
        <v>0</v>
      </c>
      <c r="E2375" t="s">
        <v>2387</v>
      </c>
      <c r="F2375">
        <v>1</v>
      </c>
      <c r="G2375" t="s">
        <v>15</v>
      </c>
      <c r="H2375" t="s">
        <v>2387</v>
      </c>
      <c r="I2375" t="s">
        <v>2378</v>
      </c>
      <c r="J2375" t="s">
        <v>10</v>
      </c>
      <c r="R2375" s="5">
        <v>45078</v>
      </c>
      <c r="S2375" s="6">
        <v>15</v>
      </c>
      <c r="T2375">
        <v>22</v>
      </c>
      <c r="U2375">
        <v>0</v>
      </c>
    </row>
    <row r="2376" spans="1:21" x14ac:dyDescent="0.25">
      <c r="A2376">
        <v>2375</v>
      </c>
      <c r="B2376">
        <v>35</v>
      </c>
      <c r="C2376">
        <v>4187</v>
      </c>
      <c r="D2376">
        <v>0</v>
      </c>
      <c r="E2376" t="s">
        <v>2387</v>
      </c>
      <c r="F2376">
        <v>1</v>
      </c>
      <c r="G2376" t="s">
        <v>15</v>
      </c>
      <c r="H2376" t="s">
        <v>2387</v>
      </c>
      <c r="I2376" t="s">
        <v>2386</v>
      </c>
      <c r="J2376" t="s">
        <v>10</v>
      </c>
      <c r="R2376" s="5">
        <v>45078</v>
      </c>
      <c r="S2376" s="6">
        <v>15</v>
      </c>
      <c r="T2376">
        <v>22</v>
      </c>
      <c r="U2376">
        <v>4</v>
      </c>
    </row>
    <row r="2377" spans="1:21" x14ac:dyDescent="0.25">
      <c r="A2377">
        <v>2376</v>
      </c>
      <c r="B2377">
        <v>35</v>
      </c>
      <c r="C2377">
        <v>4187</v>
      </c>
      <c r="D2377">
        <v>0</v>
      </c>
      <c r="E2377" t="s">
        <v>2388</v>
      </c>
      <c r="F2377">
        <v>1</v>
      </c>
      <c r="G2377" t="s">
        <v>15</v>
      </c>
      <c r="H2377" t="s">
        <v>2388</v>
      </c>
      <c r="I2377" t="s">
        <v>2386</v>
      </c>
      <c r="J2377" t="s">
        <v>10</v>
      </c>
      <c r="R2377" s="5">
        <v>45078</v>
      </c>
      <c r="S2377" s="6">
        <v>15</v>
      </c>
      <c r="T2377">
        <v>22</v>
      </c>
      <c r="U2377">
        <v>4</v>
      </c>
    </row>
    <row r="2378" spans="1:21" x14ac:dyDescent="0.25">
      <c r="A2378">
        <v>2377</v>
      </c>
      <c r="B2378">
        <v>41</v>
      </c>
      <c r="C2378">
        <v>4185</v>
      </c>
      <c r="D2378">
        <v>0</v>
      </c>
      <c r="E2378" t="s">
        <v>2388</v>
      </c>
      <c r="F2378">
        <v>1</v>
      </c>
      <c r="G2378" t="s">
        <v>15</v>
      </c>
      <c r="H2378" t="s">
        <v>2388</v>
      </c>
      <c r="I2378" t="s">
        <v>2378</v>
      </c>
      <c r="J2378" t="s">
        <v>10</v>
      </c>
      <c r="R2378" s="5">
        <v>45078</v>
      </c>
      <c r="S2378" s="6">
        <v>15</v>
      </c>
      <c r="T2378">
        <v>22</v>
      </c>
      <c r="U2378">
        <v>7</v>
      </c>
    </row>
    <row r="2379" spans="1:21" x14ac:dyDescent="0.25">
      <c r="A2379">
        <v>2378</v>
      </c>
      <c r="B2379">
        <v>35</v>
      </c>
      <c r="C2379">
        <v>4187</v>
      </c>
      <c r="D2379">
        <v>0</v>
      </c>
      <c r="E2379" t="s">
        <v>2389</v>
      </c>
      <c r="F2379">
        <v>1</v>
      </c>
      <c r="G2379" t="s">
        <v>15</v>
      </c>
      <c r="H2379" t="s">
        <v>2389</v>
      </c>
      <c r="I2379" t="s">
        <v>2386</v>
      </c>
      <c r="J2379" t="s">
        <v>10</v>
      </c>
      <c r="R2379" s="5">
        <v>45078</v>
      </c>
      <c r="S2379" s="6">
        <v>15</v>
      </c>
      <c r="T2379">
        <v>22</v>
      </c>
      <c r="U2379">
        <v>8</v>
      </c>
    </row>
    <row r="2380" spans="1:21" x14ac:dyDescent="0.25">
      <c r="A2380">
        <v>2379</v>
      </c>
      <c r="B2380">
        <v>41</v>
      </c>
      <c r="C2380">
        <v>4185</v>
      </c>
      <c r="D2380">
        <v>0</v>
      </c>
      <c r="E2380" t="s">
        <v>2390</v>
      </c>
      <c r="F2380">
        <v>1</v>
      </c>
      <c r="G2380" t="s">
        <v>15</v>
      </c>
      <c r="H2380" t="s">
        <v>2390</v>
      </c>
      <c r="I2380" t="s">
        <v>2378</v>
      </c>
      <c r="J2380" t="s">
        <v>10</v>
      </c>
      <c r="R2380" s="5">
        <v>45078</v>
      </c>
      <c r="S2380" s="6">
        <v>15</v>
      </c>
      <c r="T2380">
        <v>22</v>
      </c>
      <c r="U2380">
        <v>9</v>
      </c>
    </row>
    <row r="2381" spans="1:21" x14ac:dyDescent="0.25">
      <c r="A2381">
        <v>2380</v>
      </c>
      <c r="B2381">
        <v>34</v>
      </c>
      <c r="C2381">
        <v>4186</v>
      </c>
      <c r="D2381">
        <v>0</v>
      </c>
      <c r="E2381" t="s">
        <v>2391</v>
      </c>
      <c r="F2381">
        <v>1</v>
      </c>
      <c r="G2381" t="s">
        <v>15</v>
      </c>
      <c r="H2381" t="s">
        <v>2391</v>
      </c>
      <c r="I2381" t="s">
        <v>2392</v>
      </c>
      <c r="J2381" t="s">
        <v>10</v>
      </c>
      <c r="R2381" s="5">
        <v>45078</v>
      </c>
      <c r="S2381" s="6">
        <v>15</v>
      </c>
      <c r="T2381">
        <v>22</v>
      </c>
      <c r="U2381">
        <v>10</v>
      </c>
    </row>
    <row r="2382" spans="1:21" x14ac:dyDescent="0.25">
      <c r="A2382">
        <v>2381</v>
      </c>
      <c r="B2382">
        <v>35</v>
      </c>
      <c r="C2382">
        <v>4187</v>
      </c>
      <c r="D2382">
        <v>0</v>
      </c>
      <c r="E2382" t="s">
        <v>2393</v>
      </c>
      <c r="F2382">
        <v>1</v>
      </c>
      <c r="G2382" t="s">
        <v>15</v>
      </c>
      <c r="H2382" t="s">
        <v>2393</v>
      </c>
      <c r="I2382" t="s">
        <v>2386</v>
      </c>
      <c r="J2382" t="s">
        <v>10</v>
      </c>
      <c r="R2382" s="5">
        <v>45078</v>
      </c>
      <c r="S2382" s="6">
        <v>15</v>
      </c>
      <c r="T2382">
        <v>22</v>
      </c>
      <c r="U2382">
        <v>11</v>
      </c>
    </row>
    <row r="2383" spans="1:21" x14ac:dyDescent="0.25">
      <c r="A2383">
        <v>2382</v>
      </c>
      <c r="B2383">
        <v>41</v>
      </c>
      <c r="C2383">
        <v>4185</v>
      </c>
      <c r="D2383">
        <v>0</v>
      </c>
      <c r="E2383" t="s">
        <v>2394</v>
      </c>
      <c r="F2383">
        <v>1</v>
      </c>
      <c r="G2383" t="s">
        <v>15</v>
      </c>
      <c r="H2383" t="s">
        <v>2394</v>
      </c>
      <c r="I2383" t="s">
        <v>2378</v>
      </c>
      <c r="J2383" t="s">
        <v>10</v>
      </c>
      <c r="R2383" s="5">
        <v>45078</v>
      </c>
      <c r="S2383" s="6">
        <v>15</v>
      </c>
      <c r="T2383">
        <v>22</v>
      </c>
      <c r="U2383">
        <v>12</v>
      </c>
    </row>
    <row r="2384" spans="1:21" x14ac:dyDescent="0.25">
      <c r="A2384">
        <v>2383</v>
      </c>
      <c r="B2384">
        <v>35</v>
      </c>
      <c r="C2384">
        <v>4187</v>
      </c>
      <c r="D2384">
        <v>0</v>
      </c>
      <c r="E2384" t="s">
        <v>2395</v>
      </c>
      <c r="F2384">
        <v>1</v>
      </c>
      <c r="G2384" t="s">
        <v>15</v>
      </c>
      <c r="H2384" t="s">
        <v>2395</v>
      </c>
      <c r="I2384" t="s">
        <v>2386</v>
      </c>
      <c r="J2384" t="s">
        <v>10</v>
      </c>
      <c r="R2384" s="5">
        <v>45078</v>
      </c>
      <c r="S2384" s="6">
        <v>15</v>
      </c>
      <c r="T2384">
        <v>22</v>
      </c>
      <c r="U2384">
        <v>12</v>
      </c>
    </row>
    <row r="2385" spans="1:21" x14ac:dyDescent="0.25">
      <c r="A2385">
        <v>2384</v>
      </c>
      <c r="B2385">
        <v>34</v>
      </c>
      <c r="C2385">
        <v>4184</v>
      </c>
      <c r="D2385">
        <v>0</v>
      </c>
      <c r="E2385" t="s">
        <v>2395</v>
      </c>
      <c r="F2385">
        <v>1</v>
      </c>
      <c r="G2385" t="s">
        <v>15</v>
      </c>
      <c r="H2385" t="s">
        <v>2395</v>
      </c>
      <c r="I2385" t="s">
        <v>2381</v>
      </c>
      <c r="J2385" t="s">
        <v>10</v>
      </c>
      <c r="R2385" s="5">
        <v>45078</v>
      </c>
      <c r="S2385" s="6">
        <v>15</v>
      </c>
      <c r="T2385">
        <v>22</v>
      </c>
      <c r="U2385">
        <v>13</v>
      </c>
    </row>
    <row r="2386" spans="1:21" x14ac:dyDescent="0.25">
      <c r="A2386">
        <v>2385</v>
      </c>
      <c r="B2386">
        <v>34</v>
      </c>
      <c r="C2386">
        <v>4186</v>
      </c>
      <c r="D2386">
        <v>0</v>
      </c>
      <c r="E2386" t="s">
        <v>2396</v>
      </c>
      <c r="F2386">
        <v>1</v>
      </c>
      <c r="G2386" t="s">
        <v>15</v>
      </c>
      <c r="H2386" t="s">
        <v>2396</v>
      </c>
      <c r="I2386" t="s">
        <v>2392</v>
      </c>
      <c r="J2386" t="s">
        <v>10</v>
      </c>
      <c r="R2386" s="5">
        <v>45078</v>
      </c>
      <c r="S2386" s="6">
        <v>15</v>
      </c>
      <c r="T2386">
        <v>22</v>
      </c>
      <c r="U2386">
        <v>14</v>
      </c>
    </row>
    <row r="2387" spans="1:21" x14ac:dyDescent="0.25">
      <c r="A2387">
        <v>2386</v>
      </c>
      <c r="B2387">
        <v>41</v>
      </c>
      <c r="C2387">
        <v>4185</v>
      </c>
      <c r="D2387">
        <v>0</v>
      </c>
      <c r="E2387" t="s">
        <v>2397</v>
      </c>
      <c r="F2387">
        <v>1</v>
      </c>
      <c r="G2387" t="s">
        <v>15</v>
      </c>
      <c r="H2387" t="s">
        <v>2397</v>
      </c>
      <c r="I2387" t="s">
        <v>2378</v>
      </c>
      <c r="J2387" t="s">
        <v>10</v>
      </c>
      <c r="R2387" s="5">
        <v>45078</v>
      </c>
      <c r="S2387" s="6">
        <v>15</v>
      </c>
      <c r="T2387">
        <v>22</v>
      </c>
      <c r="U2387">
        <v>15</v>
      </c>
    </row>
    <row r="2388" spans="1:21" x14ac:dyDescent="0.25">
      <c r="A2388">
        <v>2387</v>
      </c>
      <c r="B2388">
        <v>35</v>
      </c>
      <c r="C2388">
        <v>4187</v>
      </c>
      <c r="D2388">
        <v>0</v>
      </c>
      <c r="E2388" t="s">
        <v>2398</v>
      </c>
      <c r="F2388">
        <v>1</v>
      </c>
      <c r="G2388" t="s">
        <v>15</v>
      </c>
      <c r="H2388" t="s">
        <v>2398</v>
      </c>
      <c r="I2388" t="s">
        <v>2386</v>
      </c>
      <c r="J2388" t="s">
        <v>10</v>
      </c>
      <c r="R2388" s="5">
        <v>45078</v>
      </c>
      <c r="S2388" s="6">
        <v>15</v>
      </c>
      <c r="T2388">
        <v>22</v>
      </c>
      <c r="U2388">
        <v>16</v>
      </c>
    </row>
    <row r="2389" spans="1:21" x14ac:dyDescent="0.25">
      <c r="A2389">
        <v>2388</v>
      </c>
      <c r="B2389">
        <v>34</v>
      </c>
      <c r="C2389">
        <v>4184</v>
      </c>
      <c r="D2389">
        <v>0</v>
      </c>
      <c r="E2389" t="s">
        <v>2399</v>
      </c>
      <c r="F2389">
        <v>1</v>
      </c>
      <c r="G2389" t="s">
        <v>15</v>
      </c>
      <c r="H2389" t="s">
        <v>2399</v>
      </c>
      <c r="I2389" t="s">
        <v>2381</v>
      </c>
      <c r="J2389" t="s">
        <v>10</v>
      </c>
      <c r="R2389" s="5">
        <v>45078</v>
      </c>
      <c r="S2389" s="6">
        <v>15</v>
      </c>
      <c r="T2389">
        <v>22</v>
      </c>
      <c r="U2389">
        <v>16</v>
      </c>
    </row>
    <row r="2390" spans="1:21" x14ac:dyDescent="0.25">
      <c r="A2390">
        <v>2389</v>
      </c>
      <c r="B2390">
        <v>34</v>
      </c>
      <c r="C2390">
        <v>4186</v>
      </c>
      <c r="D2390">
        <v>0</v>
      </c>
      <c r="E2390" t="s">
        <v>2399</v>
      </c>
      <c r="F2390">
        <v>1</v>
      </c>
      <c r="G2390" t="s">
        <v>15</v>
      </c>
      <c r="H2390" t="s">
        <v>2399</v>
      </c>
      <c r="I2390" t="s">
        <v>2392</v>
      </c>
      <c r="J2390" t="s">
        <v>10</v>
      </c>
      <c r="R2390" s="5">
        <v>45078</v>
      </c>
      <c r="S2390" s="6">
        <v>15</v>
      </c>
      <c r="T2390">
        <v>22</v>
      </c>
      <c r="U2390">
        <v>18</v>
      </c>
    </row>
    <row r="2391" spans="1:21" x14ac:dyDescent="0.25">
      <c r="A2391">
        <v>2390</v>
      </c>
      <c r="B2391">
        <v>35</v>
      </c>
      <c r="C2391">
        <v>4187</v>
      </c>
      <c r="D2391">
        <v>0</v>
      </c>
      <c r="E2391" t="s">
        <v>2400</v>
      </c>
      <c r="F2391">
        <v>1</v>
      </c>
      <c r="G2391" t="s">
        <v>15</v>
      </c>
      <c r="H2391" t="s">
        <v>2400</v>
      </c>
      <c r="I2391" t="s">
        <v>2386</v>
      </c>
      <c r="J2391" t="s">
        <v>10</v>
      </c>
      <c r="R2391" s="5">
        <v>45078</v>
      </c>
      <c r="S2391" s="6">
        <v>15</v>
      </c>
      <c r="T2391">
        <v>22</v>
      </c>
      <c r="U2391">
        <v>19</v>
      </c>
    </row>
    <row r="2392" spans="1:21" x14ac:dyDescent="0.25">
      <c r="A2392">
        <v>2391</v>
      </c>
      <c r="B2392">
        <v>34</v>
      </c>
      <c r="C2392">
        <v>4186</v>
      </c>
      <c r="D2392">
        <v>0</v>
      </c>
      <c r="E2392" t="s">
        <v>2401</v>
      </c>
      <c r="F2392">
        <v>1</v>
      </c>
      <c r="G2392" t="s">
        <v>15</v>
      </c>
      <c r="H2392" t="s">
        <v>2401</v>
      </c>
      <c r="I2392" t="s">
        <v>2392</v>
      </c>
      <c r="J2392" t="s">
        <v>10</v>
      </c>
      <c r="R2392" s="5">
        <v>45078</v>
      </c>
      <c r="S2392" s="6">
        <v>15</v>
      </c>
      <c r="T2392">
        <v>22</v>
      </c>
      <c r="U2392">
        <v>20</v>
      </c>
    </row>
    <row r="2393" spans="1:21" x14ac:dyDescent="0.25">
      <c r="A2393">
        <v>2392</v>
      </c>
      <c r="B2393">
        <v>34</v>
      </c>
      <c r="C2393">
        <v>4184</v>
      </c>
      <c r="D2393">
        <v>0</v>
      </c>
      <c r="E2393" t="s">
        <v>2402</v>
      </c>
      <c r="F2393">
        <v>1</v>
      </c>
      <c r="G2393" t="s">
        <v>15</v>
      </c>
      <c r="H2393" t="s">
        <v>2402</v>
      </c>
      <c r="I2393" t="s">
        <v>2381</v>
      </c>
      <c r="J2393" t="s">
        <v>10</v>
      </c>
      <c r="R2393" s="5">
        <v>45078</v>
      </c>
      <c r="S2393" s="6">
        <v>15</v>
      </c>
      <c r="T2393">
        <v>22</v>
      </c>
      <c r="U2393">
        <v>21</v>
      </c>
    </row>
    <row r="2394" spans="1:21" x14ac:dyDescent="0.25">
      <c r="A2394">
        <v>2393</v>
      </c>
      <c r="B2394">
        <v>35</v>
      </c>
      <c r="C2394">
        <v>4187</v>
      </c>
      <c r="D2394">
        <v>0</v>
      </c>
      <c r="E2394" t="s">
        <v>2403</v>
      </c>
      <c r="F2394">
        <v>1</v>
      </c>
      <c r="G2394" t="s">
        <v>15</v>
      </c>
      <c r="H2394" t="s">
        <v>2403</v>
      </c>
      <c r="I2394" t="s">
        <v>2386</v>
      </c>
      <c r="J2394" t="s">
        <v>10</v>
      </c>
      <c r="R2394" s="5">
        <v>45078</v>
      </c>
      <c r="S2394" s="6">
        <v>15</v>
      </c>
      <c r="T2394">
        <v>22</v>
      </c>
      <c r="U2394">
        <v>21</v>
      </c>
    </row>
    <row r="2395" spans="1:21" x14ac:dyDescent="0.25">
      <c r="A2395">
        <v>2394</v>
      </c>
      <c r="B2395">
        <v>34</v>
      </c>
      <c r="C2395">
        <v>4186</v>
      </c>
      <c r="D2395">
        <v>0</v>
      </c>
      <c r="E2395" t="s">
        <v>2403</v>
      </c>
      <c r="F2395">
        <v>1</v>
      </c>
      <c r="G2395" t="s">
        <v>15</v>
      </c>
      <c r="H2395" t="s">
        <v>2403</v>
      </c>
      <c r="I2395" t="s">
        <v>2392</v>
      </c>
      <c r="J2395" t="s">
        <v>10</v>
      </c>
      <c r="R2395" s="5">
        <v>45078</v>
      </c>
      <c r="S2395" s="6">
        <v>15</v>
      </c>
      <c r="T2395">
        <v>22</v>
      </c>
      <c r="U2395">
        <v>23</v>
      </c>
    </row>
    <row r="2396" spans="1:21" x14ac:dyDescent="0.25">
      <c r="A2396">
        <v>2395</v>
      </c>
      <c r="B2396">
        <v>35</v>
      </c>
      <c r="C2396">
        <v>4187</v>
      </c>
      <c r="D2396">
        <v>0</v>
      </c>
      <c r="E2396" t="s">
        <v>2404</v>
      </c>
      <c r="F2396">
        <v>1</v>
      </c>
      <c r="G2396" t="s">
        <v>15</v>
      </c>
      <c r="H2396" t="s">
        <v>2404</v>
      </c>
      <c r="I2396" t="s">
        <v>2386</v>
      </c>
      <c r="J2396" t="s">
        <v>10</v>
      </c>
      <c r="R2396" s="5">
        <v>45078</v>
      </c>
      <c r="S2396" s="6">
        <v>15</v>
      </c>
      <c r="T2396">
        <v>22</v>
      </c>
      <c r="U2396">
        <v>24</v>
      </c>
    </row>
    <row r="2397" spans="1:21" x14ac:dyDescent="0.25">
      <c r="A2397">
        <v>2396</v>
      </c>
      <c r="B2397">
        <v>34</v>
      </c>
      <c r="C2397">
        <v>4186</v>
      </c>
      <c r="D2397">
        <v>0</v>
      </c>
      <c r="E2397" t="s">
        <v>2405</v>
      </c>
      <c r="F2397">
        <v>1</v>
      </c>
      <c r="G2397" t="s">
        <v>15</v>
      </c>
      <c r="H2397" t="s">
        <v>2405</v>
      </c>
      <c r="I2397" t="s">
        <v>2392</v>
      </c>
      <c r="J2397" t="s">
        <v>10</v>
      </c>
      <c r="R2397" s="5">
        <v>45078</v>
      </c>
      <c r="S2397" s="6">
        <v>15</v>
      </c>
      <c r="T2397">
        <v>22</v>
      </c>
      <c r="U2397">
        <v>24</v>
      </c>
    </row>
    <row r="2398" spans="1:21" x14ac:dyDescent="0.25">
      <c r="A2398">
        <v>2397</v>
      </c>
      <c r="B2398">
        <v>34</v>
      </c>
      <c r="C2398">
        <v>4184</v>
      </c>
      <c r="D2398">
        <v>0</v>
      </c>
      <c r="E2398" t="s">
        <v>2405</v>
      </c>
      <c r="F2398">
        <v>1</v>
      </c>
      <c r="G2398" t="s">
        <v>15</v>
      </c>
      <c r="H2398" t="s">
        <v>2405</v>
      </c>
      <c r="I2398" t="s">
        <v>2381</v>
      </c>
      <c r="J2398" t="s">
        <v>10</v>
      </c>
      <c r="R2398" s="5">
        <v>45078</v>
      </c>
      <c r="S2398" s="6">
        <v>15</v>
      </c>
      <c r="T2398">
        <v>22</v>
      </c>
      <c r="U2398">
        <v>26</v>
      </c>
    </row>
    <row r="2399" spans="1:21" x14ac:dyDescent="0.25">
      <c r="A2399">
        <v>2398</v>
      </c>
      <c r="B2399">
        <v>34</v>
      </c>
      <c r="C2399">
        <v>4186</v>
      </c>
      <c r="D2399">
        <v>0</v>
      </c>
      <c r="E2399" t="s">
        <v>2406</v>
      </c>
      <c r="F2399">
        <v>1</v>
      </c>
      <c r="G2399" t="s">
        <v>15</v>
      </c>
      <c r="H2399" t="s">
        <v>2406</v>
      </c>
      <c r="I2399" t="s">
        <v>2392</v>
      </c>
      <c r="J2399" t="s">
        <v>10</v>
      </c>
      <c r="R2399" s="5">
        <v>45078</v>
      </c>
      <c r="S2399" s="6">
        <v>15</v>
      </c>
      <c r="T2399">
        <v>22</v>
      </c>
      <c r="U2399">
        <v>28</v>
      </c>
    </row>
    <row r="2400" spans="1:21" x14ac:dyDescent="0.25">
      <c r="A2400">
        <v>2399</v>
      </c>
      <c r="B2400">
        <v>34</v>
      </c>
      <c r="C2400">
        <v>4184</v>
      </c>
      <c r="D2400">
        <v>0</v>
      </c>
      <c r="E2400" t="s">
        <v>2407</v>
      </c>
      <c r="F2400">
        <v>1</v>
      </c>
      <c r="G2400" t="s">
        <v>15</v>
      </c>
      <c r="H2400" t="s">
        <v>2407</v>
      </c>
      <c r="I2400" t="s">
        <v>2381</v>
      </c>
      <c r="J2400" t="s">
        <v>10</v>
      </c>
      <c r="R2400" s="5">
        <v>45078</v>
      </c>
      <c r="S2400" s="6">
        <v>15</v>
      </c>
      <c r="T2400">
        <v>22</v>
      </c>
      <c r="U2400">
        <v>28</v>
      </c>
    </row>
    <row r="2401" spans="1:21" x14ac:dyDescent="0.25">
      <c r="A2401">
        <v>2400</v>
      </c>
      <c r="B2401">
        <v>34</v>
      </c>
      <c r="C2401">
        <v>4186</v>
      </c>
      <c r="D2401">
        <v>0</v>
      </c>
      <c r="E2401" t="s">
        <v>2407</v>
      </c>
      <c r="F2401">
        <v>1</v>
      </c>
      <c r="G2401" t="s">
        <v>15</v>
      </c>
      <c r="H2401" t="s">
        <v>2407</v>
      </c>
      <c r="I2401" t="s">
        <v>2392</v>
      </c>
      <c r="J2401" t="s">
        <v>10</v>
      </c>
      <c r="R2401" s="5">
        <v>45078</v>
      </c>
      <c r="S2401" s="6">
        <v>15</v>
      </c>
      <c r="T2401">
        <v>22</v>
      </c>
      <c r="U2401">
        <v>31</v>
      </c>
    </row>
    <row r="2402" spans="1:21" x14ac:dyDescent="0.25">
      <c r="A2402">
        <v>2401</v>
      </c>
      <c r="B2402">
        <v>34</v>
      </c>
      <c r="C2402">
        <v>4186</v>
      </c>
      <c r="D2402">
        <v>0</v>
      </c>
      <c r="E2402" t="s">
        <v>2408</v>
      </c>
      <c r="F2402">
        <v>1</v>
      </c>
      <c r="G2402" t="s">
        <v>15</v>
      </c>
      <c r="H2402" t="s">
        <v>2408</v>
      </c>
      <c r="I2402" t="s">
        <v>2392</v>
      </c>
      <c r="J2402" t="s">
        <v>10</v>
      </c>
      <c r="R2402" s="5">
        <v>45078</v>
      </c>
      <c r="S2402" s="6">
        <v>15</v>
      </c>
      <c r="T2402">
        <v>22</v>
      </c>
      <c r="U2402">
        <v>33</v>
      </c>
    </row>
    <row r="2403" spans="1:21" x14ac:dyDescent="0.25">
      <c r="A2403">
        <v>2402</v>
      </c>
      <c r="B2403">
        <v>34</v>
      </c>
      <c r="C2403">
        <v>4186</v>
      </c>
      <c r="D2403">
        <v>0</v>
      </c>
      <c r="E2403" t="s">
        <v>2409</v>
      </c>
      <c r="F2403">
        <v>1</v>
      </c>
      <c r="G2403" t="s">
        <v>15</v>
      </c>
      <c r="H2403" t="s">
        <v>2409</v>
      </c>
      <c r="I2403" t="s">
        <v>2392</v>
      </c>
      <c r="J2403" t="s">
        <v>10</v>
      </c>
      <c r="R2403" s="5">
        <v>45078</v>
      </c>
      <c r="S2403" s="6">
        <v>15</v>
      </c>
      <c r="T2403">
        <v>22</v>
      </c>
      <c r="U2403">
        <v>43</v>
      </c>
    </row>
    <row r="2404" spans="1:21" x14ac:dyDescent="0.25">
      <c r="A2404">
        <v>2403</v>
      </c>
      <c r="B2404">
        <v>34</v>
      </c>
      <c r="C2404">
        <v>4184</v>
      </c>
      <c r="D2404">
        <v>0</v>
      </c>
      <c r="E2404" t="s">
        <v>2410</v>
      </c>
      <c r="F2404">
        <v>1</v>
      </c>
      <c r="G2404" t="s">
        <v>15</v>
      </c>
      <c r="H2404" t="s">
        <v>2410</v>
      </c>
      <c r="I2404" t="s">
        <v>2381</v>
      </c>
      <c r="J2404" t="s">
        <v>10</v>
      </c>
      <c r="R2404" s="5">
        <v>45078</v>
      </c>
      <c r="S2404" s="6">
        <v>15</v>
      </c>
      <c r="T2404">
        <v>22</v>
      </c>
      <c r="U2404">
        <v>45</v>
      </c>
    </row>
    <row r="2405" spans="1:21" x14ac:dyDescent="0.25">
      <c r="A2405">
        <v>2404</v>
      </c>
      <c r="B2405">
        <v>34</v>
      </c>
      <c r="C2405">
        <v>4184</v>
      </c>
      <c r="D2405">
        <v>0</v>
      </c>
      <c r="E2405" t="s">
        <v>2411</v>
      </c>
      <c r="F2405">
        <v>1</v>
      </c>
      <c r="G2405" t="s">
        <v>15</v>
      </c>
      <c r="H2405" t="s">
        <v>2411</v>
      </c>
      <c r="I2405" t="s">
        <v>2381</v>
      </c>
      <c r="J2405" t="s">
        <v>10</v>
      </c>
      <c r="R2405" s="5">
        <v>45078</v>
      </c>
      <c r="S2405" s="6">
        <v>15</v>
      </c>
      <c r="T2405">
        <v>22</v>
      </c>
      <c r="U2405">
        <v>49</v>
      </c>
    </row>
    <row r="2406" spans="1:21" x14ac:dyDescent="0.25">
      <c r="A2406">
        <v>2405</v>
      </c>
      <c r="B2406">
        <v>34</v>
      </c>
      <c r="C2406">
        <v>4184</v>
      </c>
      <c r="D2406">
        <v>0</v>
      </c>
      <c r="E2406" t="s">
        <v>2412</v>
      </c>
      <c r="F2406">
        <v>1</v>
      </c>
      <c r="G2406" t="s">
        <v>15</v>
      </c>
      <c r="H2406" t="s">
        <v>2412</v>
      </c>
      <c r="I2406" t="s">
        <v>2381</v>
      </c>
      <c r="J2406" t="s">
        <v>10</v>
      </c>
      <c r="R2406" s="5">
        <v>45078</v>
      </c>
      <c r="S2406" s="6">
        <v>15</v>
      </c>
      <c r="T2406">
        <v>22</v>
      </c>
      <c r="U2406">
        <v>53</v>
      </c>
    </row>
    <row r="2407" spans="1:21" x14ac:dyDescent="0.25">
      <c r="A2407">
        <v>2406</v>
      </c>
      <c r="B2407">
        <v>34</v>
      </c>
      <c r="C2407">
        <v>4184</v>
      </c>
      <c r="D2407">
        <v>0</v>
      </c>
      <c r="E2407" t="s">
        <v>2413</v>
      </c>
      <c r="F2407">
        <v>1</v>
      </c>
      <c r="G2407" t="s">
        <v>15</v>
      </c>
      <c r="H2407" t="s">
        <v>2413</v>
      </c>
      <c r="I2407" t="s">
        <v>2381</v>
      </c>
      <c r="J2407" t="s">
        <v>10</v>
      </c>
      <c r="R2407" s="5">
        <v>45078</v>
      </c>
      <c r="S2407" s="6">
        <v>15</v>
      </c>
      <c r="T2407">
        <v>22</v>
      </c>
      <c r="U2407">
        <v>57</v>
      </c>
    </row>
    <row r="2408" spans="1:21" x14ac:dyDescent="0.25">
      <c r="A2408">
        <v>2407</v>
      </c>
      <c r="B2408">
        <v>36</v>
      </c>
      <c r="C2408">
        <v>4082</v>
      </c>
      <c r="D2408">
        <v>0</v>
      </c>
      <c r="E2408" t="s">
        <v>2414</v>
      </c>
      <c r="F2408">
        <v>1</v>
      </c>
      <c r="G2408" t="s">
        <v>15</v>
      </c>
      <c r="H2408" t="s">
        <v>2414</v>
      </c>
      <c r="I2408" t="s">
        <v>2415</v>
      </c>
      <c r="J2408" t="s">
        <v>10</v>
      </c>
      <c r="R2408" s="5">
        <v>45078</v>
      </c>
      <c r="S2408" s="6">
        <v>15</v>
      </c>
      <c r="T2408">
        <v>23</v>
      </c>
      <c r="U2408">
        <v>5</v>
      </c>
    </row>
    <row r="2409" spans="1:21" x14ac:dyDescent="0.25">
      <c r="A2409">
        <v>2408</v>
      </c>
      <c r="B2409">
        <v>36</v>
      </c>
      <c r="C2409">
        <v>4082</v>
      </c>
      <c r="D2409">
        <v>0</v>
      </c>
      <c r="E2409" t="s">
        <v>2416</v>
      </c>
      <c r="F2409">
        <v>1</v>
      </c>
      <c r="G2409" t="s">
        <v>15</v>
      </c>
      <c r="H2409" t="s">
        <v>2416</v>
      </c>
      <c r="I2409" t="s">
        <v>2415</v>
      </c>
      <c r="J2409" t="s">
        <v>10</v>
      </c>
      <c r="R2409" s="5">
        <v>45078</v>
      </c>
      <c r="S2409" s="6">
        <v>15</v>
      </c>
      <c r="T2409">
        <v>23</v>
      </c>
      <c r="U2409">
        <v>11</v>
      </c>
    </row>
    <row r="2410" spans="1:21" x14ac:dyDescent="0.25">
      <c r="A2410">
        <v>2409</v>
      </c>
      <c r="B2410">
        <v>36</v>
      </c>
      <c r="C2410">
        <v>4082</v>
      </c>
      <c r="D2410">
        <v>0</v>
      </c>
      <c r="E2410" t="s">
        <v>2417</v>
      </c>
      <c r="F2410">
        <v>1</v>
      </c>
      <c r="G2410" t="s">
        <v>15</v>
      </c>
      <c r="H2410" t="s">
        <v>2417</v>
      </c>
      <c r="I2410" t="s">
        <v>2415</v>
      </c>
      <c r="J2410" t="s">
        <v>10</v>
      </c>
      <c r="R2410" s="5">
        <v>45078</v>
      </c>
      <c r="S2410" s="6">
        <v>15</v>
      </c>
      <c r="T2410">
        <v>23</v>
      </c>
      <c r="U2410">
        <v>14</v>
      </c>
    </row>
    <row r="2411" spans="1:21" x14ac:dyDescent="0.25">
      <c r="A2411">
        <v>2410</v>
      </c>
      <c r="B2411">
        <v>36</v>
      </c>
      <c r="C2411">
        <v>4082</v>
      </c>
      <c r="D2411">
        <v>0</v>
      </c>
      <c r="E2411" t="s">
        <v>2418</v>
      </c>
      <c r="F2411">
        <v>1</v>
      </c>
      <c r="G2411" t="s">
        <v>15</v>
      </c>
      <c r="H2411" t="s">
        <v>2418</v>
      </c>
      <c r="I2411" t="s">
        <v>2415</v>
      </c>
      <c r="J2411" t="s">
        <v>10</v>
      </c>
      <c r="R2411" s="5">
        <v>45078</v>
      </c>
      <c r="S2411" s="6">
        <v>15</v>
      </c>
      <c r="T2411">
        <v>23</v>
      </c>
      <c r="U2411">
        <v>16</v>
      </c>
    </row>
    <row r="2412" spans="1:21" x14ac:dyDescent="0.25">
      <c r="A2412">
        <v>2411</v>
      </c>
      <c r="B2412">
        <v>36</v>
      </c>
      <c r="C2412">
        <v>4082</v>
      </c>
      <c r="D2412">
        <v>0</v>
      </c>
      <c r="E2412" t="s">
        <v>2419</v>
      </c>
      <c r="F2412">
        <v>1</v>
      </c>
      <c r="G2412" t="s">
        <v>15</v>
      </c>
      <c r="H2412" t="s">
        <v>2419</v>
      </c>
      <c r="I2412" t="s">
        <v>2415</v>
      </c>
      <c r="J2412" t="s">
        <v>10</v>
      </c>
      <c r="R2412" s="5">
        <v>45078</v>
      </c>
      <c r="S2412" s="6">
        <v>15</v>
      </c>
      <c r="T2412">
        <v>23</v>
      </c>
      <c r="U2412">
        <v>17</v>
      </c>
    </row>
    <row r="2413" spans="1:21" x14ac:dyDescent="0.25">
      <c r="A2413">
        <v>2412</v>
      </c>
      <c r="B2413">
        <v>40</v>
      </c>
      <c r="C2413">
        <v>4189</v>
      </c>
      <c r="D2413">
        <v>0</v>
      </c>
      <c r="E2413" t="s">
        <v>2420</v>
      </c>
      <c r="F2413">
        <v>1</v>
      </c>
      <c r="G2413" t="s">
        <v>15</v>
      </c>
      <c r="H2413" t="s">
        <v>2420</v>
      </c>
      <c r="I2413" t="s">
        <v>29</v>
      </c>
      <c r="J2413" t="s">
        <v>10</v>
      </c>
      <c r="R2413" s="5">
        <v>45078</v>
      </c>
      <c r="S2413" s="6">
        <v>15</v>
      </c>
      <c r="T2413">
        <v>23</v>
      </c>
      <c r="U2413">
        <v>18</v>
      </c>
    </row>
    <row r="2414" spans="1:21" x14ac:dyDescent="0.25">
      <c r="A2414">
        <v>2413</v>
      </c>
      <c r="B2414">
        <v>36</v>
      </c>
      <c r="C2414">
        <v>4082</v>
      </c>
      <c r="D2414">
        <v>0</v>
      </c>
      <c r="E2414" t="s">
        <v>2421</v>
      </c>
      <c r="F2414">
        <v>1</v>
      </c>
      <c r="G2414" t="s">
        <v>15</v>
      </c>
      <c r="H2414" t="s">
        <v>2421</v>
      </c>
      <c r="I2414" t="s">
        <v>2415</v>
      </c>
      <c r="J2414" t="s">
        <v>10</v>
      </c>
      <c r="R2414" s="5">
        <v>45078</v>
      </c>
      <c r="S2414" s="6">
        <v>15</v>
      </c>
      <c r="T2414">
        <v>23</v>
      </c>
      <c r="U2414">
        <v>19</v>
      </c>
    </row>
    <row r="2415" spans="1:21" x14ac:dyDescent="0.25">
      <c r="A2415">
        <v>2414</v>
      </c>
      <c r="B2415">
        <v>40</v>
      </c>
      <c r="C2415">
        <v>4189</v>
      </c>
      <c r="D2415">
        <v>0</v>
      </c>
      <c r="E2415" t="s">
        <v>2422</v>
      </c>
      <c r="F2415">
        <v>1</v>
      </c>
      <c r="G2415" t="s">
        <v>15</v>
      </c>
      <c r="H2415" t="s">
        <v>2422</v>
      </c>
      <c r="I2415" t="s">
        <v>29</v>
      </c>
      <c r="J2415" t="s">
        <v>10</v>
      </c>
      <c r="R2415" s="5">
        <v>45078</v>
      </c>
      <c r="S2415" s="6">
        <v>15</v>
      </c>
      <c r="T2415">
        <v>23</v>
      </c>
      <c r="U2415">
        <v>20</v>
      </c>
    </row>
    <row r="2416" spans="1:21" x14ac:dyDescent="0.25">
      <c r="A2416">
        <v>2415</v>
      </c>
      <c r="B2416">
        <v>36</v>
      </c>
      <c r="C2416">
        <v>4082</v>
      </c>
      <c r="D2416">
        <v>0</v>
      </c>
      <c r="E2416" t="s">
        <v>2423</v>
      </c>
      <c r="F2416">
        <v>1</v>
      </c>
      <c r="G2416" t="s">
        <v>15</v>
      </c>
      <c r="H2416" t="s">
        <v>2423</v>
      </c>
      <c r="I2416" t="s">
        <v>2415</v>
      </c>
      <c r="J2416" t="s">
        <v>10</v>
      </c>
      <c r="R2416" s="5">
        <v>45078</v>
      </c>
      <c r="S2416" s="6">
        <v>15</v>
      </c>
      <c r="T2416">
        <v>23</v>
      </c>
      <c r="U2416">
        <v>21</v>
      </c>
    </row>
    <row r="2417" spans="1:21" x14ac:dyDescent="0.25">
      <c r="A2417">
        <v>2416</v>
      </c>
      <c r="B2417">
        <v>36</v>
      </c>
      <c r="C2417">
        <v>4082</v>
      </c>
      <c r="D2417">
        <v>0</v>
      </c>
      <c r="E2417" t="s">
        <v>2424</v>
      </c>
      <c r="F2417">
        <v>1</v>
      </c>
      <c r="G2417" t="s">
        <v>15</v>
      </c>
      <c r="H2417" t="s">
        <v>2424</v>
      </c>
      <c r="I2417" t="s">
        <v>2415</v>
      </c>
      <c r="J2417" t="s">
        <v>10</v>
      </c>
      <c r="R2417" s="5">
        <v>45078</v>
      </c>
      <c r="S2417" s="6">
        <v>15</v>
      </c>
      <c r="T2417">
        <v>23</v>
      </c>
      <c r="U2417">
        <v>22</v>
      </c>
    </row>
    <row r="2418" spans="1:21" x14ac:dyDescent="0.25">
      <c r="A2418">
        <v>2417</v>
      </c>
      <c r="B2418">
        <v>40</v>
      </c>
      <c r="C2418">
        <v>4189</v>
      </c>
      <c r="D2418">
        <v>0</v>
      </c>
      <c r="E2418" t="s">
        <v>2425</v>
      </c>
      <c r="F2418">
        <v>1</v>
      </c>
      <c r="G2418" t="s">
        <v>15</v>
      </c>
      <c r="H2418" t="s">
        <v>2425</v>
      </c>
      <c r="I2418" t="s">
        <v>29</v>
      </c>
      <c r="J2418" t="s">
        <v>10</v>
      </c>
      <c r="R2418" s="5">
        <v>45078</v>
      </c>
      <c r="S2418" s="6">
        <v>15</v>
      </c>
      <c r="T2418">
        <v>23</v>
      </c>
      <c r="U2418">
        <v>23</v>
      </c>
    </row>
    <row r="2419" spans="1:21" x14ac:dyDescent="0.25">
      <c r="A2419">
        <v>2418</v>
      </c>
      <c r="B2419">
        <v>36</v>
      </c>
      <c r="C2419">
        <v>4082</v>
      </c>
      <c r="D2419">
        <v>0</v>
      </c>
      <c r="E2419" t="s">
        <v>2426</v>
      </c>
      <c r="F2419">
        <v>1</v>
      </c>
      <c r="G2419" t="s">
        <v>15</v>
      </c>
      <c r="H2419" t="s">
        <v>2426</v>
      </c>
      <c r="I2419" t="s">
        <v>2415</v>
      </c>
      <c r="J2419" t="s">
        <v>10</v>
      </c>
      <c r="R2419" s="5">
        <v>45078</v>
      </c>
      <c r="S2419" s="6">
        <v>15</v>
      </c>
      <c r="T2419">
        <v>23</v>
      </c>
      <c r="U2419">
        <v>24</v>
      </c>
    </row>
    <row r="2420" spans="1:21" x14ac:dyDescent="0.25">
      <c r="A2420">
        <v>2419</v>
      </c>
      <c r="B2420">
        <v>40</v>
      </c>
      <c r="C2420">
        <v>4189</v>
      </c>
      <c r="D2420">
        <v>0</v>
      </c>
      <c r="E2420" t="s">
        <v>2427</v>
      </c>
      <c r="F2420">
        <v>1</v>
      </c>
      <c r="G2420" t="s">
        <v>15</v>
      </c>
      <c r="H2420" t="s">
        <v>2427</v>
      </c>
      <c r="I2420" t="s">
        <v>29</v>
      </c>
      <c r="J2420" t="s">
        <v>10</v>
      </c>
      <c r="R2420" s="5">
        <v>45078</v>
      </c>
      <c r="S2420" s="6">
        <v>15</v>
      </c>
      <c r="T2420">
        <v>23</v>
      </c>
      <c r="U2420">
        <v>27</v>
      </c>
    </row>
    <row r="2421" spans="1:21" x14ac:dyDescent="0.25">
      <c r="A2421">
        <v>2420</v>
      </c>
      <c r="B2421">
        <v>40</v>
      </c>
      <c r="C2421">
        <v>4189</v>
      </c>
      <c r="D2421">
        <v>0</v>
      </c>
      <c r="E2421" t="s">
        <v>2428</v>
      </c>
      <c r="F2421">
        <v>1</v>
      </c>
      <c r="G2421" t="s">
        <v>15</v>
      </c>
      <c r="H2421" t="s">
        <v>2428</v>
      </c>
      <c r="I2421" t="s">
        <v>29</v>
      </c>
      <c r="J2421" t="s">
        <v>10</v>
      </c>
      <c r="R2421" s="5">
        <v>45078</v>
      </c>
      <c r="S2421" s="6">
        <v>15</v>
      </c>
      <c r="T2421">
        <v>23</v>
      </c>
      <c r="U2421">
        <v>29</v>
      </c>
    </row>
    <row r="2422" spans="1:21" x14ac:dyDescent="0.25">
      <c r="A2422">
        <v>2421</v>
      </c>
      <c r="B2422">
        <v>40</v>
      </c>
      <c r="C2422">
        <v>4189</v>
      </c>
      <c r="D2422">
        <v>0</v>
      </c>
      <c r="E2422" t="s">
        <v>2429</v>
      </c>
      <c r="F2422">
        <v>1</v>
      </c>
      <c r="G2422" t="s">
        <v>15</v>
      </c>
      <c r="H2422" t="s">
        <v>2429</v>
      </c>
      <c r="I2422" t="s">
        <v>29</v>
      </c>
      <c r="J2422" t="s">
        <v>10</v>
      </c>
      <c r="R2422" s="5">
        <v>45078</v>
      </c>
      <c r="S2422" s="6">
        <v>15</v>
      </c>
      <c r="T2422">
        <v>23</v>
      </c>
      <c r="U2422">
        <v>32</v>
      </c>
    </row>
    <row r="2423" spans="1:21" x14ac:dyDescent="0.25">
      <c r="A2423">
        <v>2422</v>
      </c>
      <c r="B2423">
        <v>40</v>
      </c>
      <c r="C2423">
        <v>4189</v>
      </c>
      <c r="D2423">
        <v>0</v>
      </c>
      <c r="E2423" t="s">
        <v>2430</v>
      </c>
      <c r="F2423">
        <v>1</v>
      </c>
      <c r="G2423" t="s">
        <v>15</v>
      </c>
      <c r="H2423" t="s">
        <v>2430</v>
      </c>
      <c r="I2423" t="s">
        <v>29</v>
      </c>
      <c r="J2423" t="s">
        <v>10</v>
      </c>
      <c r="R2423" s="5">
        <v>45078</v>
      </c>
      <c r="S2423" s="6">
        <v>15</v>
      </c>
      <c r="T2423">
        <v>23</v>
      </c>
      <c r="U2423">
        <v>34</v>
      </c>
    </row>
    <row r="2424" spans="1:21" x14ac:dyDescent="0.25">
      <c r="A2424">
        <v>2423</v>
      </c>
      <c r="B2424">
        <v>40</v>
      </c>
      <c r="C2424">
        <v>4189</v>
      </c>
      <c r="D2424">
        <v>0</v>
      </c>
      <c r="E2424" t="s">
        <v>2431</v>
      </c>
      <c r="F2424">
        <v>1</v>
      </c>
      <c r="G2424" t="s">
        <v>15</v>
      </c>
      <c r="H2424" t="s">
        <v>2431</v>
      </c>
      <c r="I2424" t="s">
        <v>29</v>
      </c>
      <c r="J2424" t="s">
        <v>10</v>
      </c>
      <c r="R2424" s="5">
        <v>45078</v>
      </c>
      <c r="S2424" s="6">
        <v>15</v>
      </c>
      <c r="T2424">
        <v>23</v>
      </c>
      <c r="U2424">
        <v>37</v>
      </c>
    </row>
    <row r="2425" spans="1:21" x14ac:dyDescent="0.25">
      <c r="A2425">
        <v>2424</v>
      </c>
      <c r="B2425">
        <v>40</v>
      </c>
      <c r="C2425">
        <v>4189</v>
      </c>
      <c r="D2425">
        <v>0</v>
      </c>
      <c r="E2425" t="s">
        <v>2432</v>
      </c>
      <c r="F2425">
        <v>1</v>
      </c>
      <c r="G2425" t="s">
        <v>15</v>
      </c>
      <c r="H2425" t="s">
        <v>2432</v>
      </c>
      <c r="I2425" t="s">
        <v>29</v>
      </c>
      <c r="J2425" t="s">
        <v>10</v>
      </c>
      <c r="R2425" s="5">
        <v>45078</v>
      </c>
      <c r="S2425" s="6">
        <v>15</v>
      </c>
      <c r="T2425">
        <v>23</v>
      </c>
      <c r="U2425">
        <v>39</v>
      </c>
    </row>
    <row r="2426" spans="1:21" x14ac:dyDescent="0.25">
      <c r="A2426">
        <v>2425</v>
      </c>
      <c r="B2426">
        <v>40</v>
      </c>
      <c r="C2426">
        <v>4189</v>
      </c>
      <c r="D2426">
        <v>0</v>
      </c>
      <c r="E2426" t="s">
        <v>2433</v>
      </c>
      <c r="F2426">
        <v>1</v>
      </c>
      <c r="G2426" t="s">
        <v>15</v>
      </c>
      <c r="H2426" t="s">
        <v>2433</v>
      </c>
      <c r="I2426" t="s">
        <v>29</v>
      </c>
      <c r="J2426" t="s">
        <v>10</v>
      </c>
      <c r="R2426" s="5">
        <v>45078</v>
      </c>
      <c r="S2426" s="6">
        <v>15</v>
      </c>
      <c r="T2426">
        <v>24</v>
      </c>
      <c r="U2426">
        <v>26</v>
      </c>
    </row>
    <row r="2427" spans="1:21" x14ac:dyDescent="0.25">
      <c r="A2427">
        <v>2426</v>
      </c>
      <c r="B2427">
        <v>40</v>
      </c>
      <c r="C2427">
        <v>4190</v>
      </c>
      <c r="D2427">
        <v>0</v>
      </c>
      <c r="E2427" t="s">
        <v>2434</v>
      </c>
      <c r="F2427">
        <v>1</v>
      </c>
      <c r="G2427" t="s">
        <v>15</v>
      </c>
      <c r="H2427" t="s">
        <v>2434</v>
      </c>
      <c r="I2427" t="s">
        <v>2435</v>
      </c>
      <c r="J2427" t="s">
        <v>10</v>
      </c>
      <c r="R2427" s="5">
        <v>45078</v>
      </c>
      <c r="S2427" s="6">
        <v>15</v>
      </c>
      <c r="T2427">
        <v>24</v>
      </c>
      <c r="U2427">
        <v>29</v>
      </c>
    </row>
    <row r="2428" spans="1:21" x14ac:dyDescent="0.25">
      <c r="A2428">
        <v>2427</v>
      </c>
      <c r="B2428">
        <v>40</v>
      </c>
      <c r="C2428">
        <v>4190</v>
      </c>
      <c r="D2428">
        <v>0</v>
      </c>
      <c r="E2428" t="s">
        <v>2436</v>
      </c>
      <c r="F2428">
        <v>1</v>
      </c>
      <c r="G2428" t="s">
        <v>15</v>
      </c>
      <c r="H2428" t="s">
        <v>2436</v>
      </c>
      <c r="I2428" t="s">
        <v>2435</v>
      </c>
      <c r="J2428" t="s">
        <v>10</v>
      </c>
      <c r="R2428" s="5">
        <v>45078</v>
      </c>
      <c r="S2428" s="6">
        <v>15</v>
      </c>
      <c r="T2428">
        <v>24</v>
      </c>
      <c r="U2428">
        <v>32</v>
      </c>
    </row>
    <row r="2429" spans="1:21" x14ac:dyDescent="0.25">
      <c r="A2429">
        <v>2428</v>
      </c>
      <c r="B2429">
        <v>40</v>
      </c>
      <c r="C2429">
        <v>4190</v>
      </c>
      <c r="D2429">
        <v>0</v>
      </c>
      <c r="E2429" t="s">
        <v>2437</v>
      </c>
      <c r="F2429">
        <v>1</v>
      </c>
      <c r="G2429" t="s">
        <v>15</v>
      </c>
      <c r="H2429" t="s">
        <v>2437</v>
      </c>
      <c r="I2429" t="s">
        <v>2435</v>
      </c>
      <c r="J2429" t="s">
        <v>10</v>
      </c>
      <c r="R2429" s="5">
        <v>45078</v>
      </c>
      <c r="S2429" s="6">
        <v>15</v>
      </c>
      <c r="T2429">
        <v>24</v>
      </c>
      <c r="U2429">
        <v>35</v>
      </c>
    </row>
    <row r="2430" spans="1:21" x14ac:dyDescent="0.25">
      <c r="A2430">
        <v>2429</v>
      </c>
      <c r="B2430">
        <v>40</v>
      </c>
      <c r="C2430">
        <v>4190</v>
      </c>
      <c r="D2430">
        <v>0</v>
      </c>
      <c r="E2430" t="s">
        <v>2438</v>
      </c>
      <c r="F2430">
        <v>1</v>
      </c>
      <c r="G2430" t="s">
        <v>15</v>
      </c>
      <c r="H2430" t="s">
        <v>2438</v>
      </c>
      <c r="I2430" t="s">
        <v>2435</v>
      </c>
      <c r="J2430" t="s">
        <v>10</v>
      </c>
      <c r="R2430" s="5">
        <v>45078</v>
      </c>
      <c r="S2430" s="6">
        <v>15</v>
      </c>
      <c r="T2430">
        <v>24</v>
      </c>
      <c r="U2430">
        <v>39</v>
      </c>
    </row>
    <row r="2431" spans="1:21" x14ac:dyDescent="0.25">
      <c r="A2431">
        <v>2430</v>
      </c>
      <c r="B2431">
        <v>40</v>
      </c>
      <c r="C2431">
        <v>4190</v>
      </c>
      <c r="D2431">
        <v>0</v>
      </c>
      <c r="E2431" t="s">
        <v>2439</v>
      </c>
      <c r="F2431">
        <v>1</v>
      </c>
      <c r="G2431" t="s">
        <v>15</v>
      </c>
      <c r="H2431" t="s">
        <v>2439</v>
      </c>
      <c r="I2431" t="s">
        <v>2435</v>
      </c>
      <c r="J2431" t="s">
        <v>10</v>
      </c>
      <c r="R2431" s="5">
        <v>45078</v>
      </c>
      <c r="S2431" s="6">
        <v>15</v>
      </c>
      <c r="T2431">
        <v>24</v>
      </c>
      <c r="U2431">
        <v>42</v>
      </c>
    </row>
    <row r="2432" spans="1:21" x14ac:dyDescent="0.25">
      <c r="A2432">
        <v>2431</v>
      </c>
      <c r="B2432">
        <v>40</v>
      </c>
      <c r="C2432">
        <v>4190</v>
      </c>
      <c r="D2432">
        <v>0</v>
      </c>
      <c r="E2432" t="s">
        <v>2440</v>
      </c>
      <c r="F2432">
        <v>1</v>
      </c>
      <c r="G2432" t="s">
        <v>15</v>
      </c>
      <c r="H2432" t="s">
        <v>2440</v>
      </c>
      <c r="I2432" t="s">
        <v>2435</v>
      </c>
      <c r="J2432" t="s">
        <v>10</v>
      </c>
      <c r="R2432" s="5">
        <v>45078</v>
      </c>
      <c r="S2432" s="6">
        <v>15</v>
      </c>
      <c r="T2432">
        <v>24</v>
      </c>
      <c r="U2432">
        <v>46</v>
      </c>
    </row>
    <row r="2433" spans="1:21" x14ac:dyDescent="0.25">
      <c r="A2433">
        <v>2432</v>
      </c>
      <c r="B2433">
        <v>40</v>
      </c>
      <c r="C2433">
        <v>4190</v>
      </c>
      <c r="D2433">
        <v>0</v>
      </c>
      <c r="E2433" t="s">
        <v>2441</v>
      </c>
      <c r="F2433">
        <v>1</v>
      </c>
      <c r="G2433" t="s">
        <v>15</v>
      </c>
      <c r="H2433" t="s">
        <v>2441</v>
      </c>
      <c r="I2433" t="s">
        <v>2435</v>
      </c>
      <c r="J2433" t="s">
        <v>10</v>
      </c>
      <c r="R2433" s="5">
        <v>45078</v>
      </c>
      <c r="S2433" s="6">
        <v>15</v>
      </c>
      <c r="T2433">
        <v>24</v>
      </c>
      <c r="U2433">
        <v>50</v>
      </c>
    </row>
    <row r="2434" spans="1:21" x14ac:dyDescent="0.25">
      <c r="A2434">
        <v>2433</v>
      </c>
      <c r="B2434">
        <v>40</v>
      </c>
      <c r="C2434">
        <v>4190</v>
      </c>
      <c r="D2434">
        <v>0</v>
      </c>
      <c r="E2434" t="s">
        <v>2442</v>
      </c>
      <c r="F2434">
        <v>1</v>
      </c>
      <c r="G2434" t="s">
        <v>15</v>
      </c>
      <c r="H2434" t="s">
        <v>2442</v>
      </c>
      <c r="I2434" t="s">
        <v>2435</v>
      </c>
      <c r="J2434" t="s">
        <v>10</v>
      </c>
      <c r="R2434" s="5">
        <v>45078</v>
      </c>
      <c r="S2434" s="6">
        <v>15</v>
      </c>
      <c r="T2434">
        <v>24</v>
      </c>
      <c r="U2434">
        <v>52</v>
      </c>
    </row>
    <row r="2435" spans="1:21" x14ac:dyDescent="0.25">
      <c r="A2435">
        <v>2434</v>
      </c>
      <c r="B2435">
        <v>40</v>
      </c>
      <c r="C2435">
        <v>4190</v>
      </c>
      <c r="D2435">
        <v>0</v>
      </c>
      <c r="E2435" t="s">
        <v>2443</v>
      </c>
      <c r="F2435">
        <v>1</v>
      </c>
      <c r="G2435" t="s">
        <v>15</v>
      </c>
      <c r="H2435" t="s">
        <v>2443</v>
      </c>
      <c r="I2435" t="s">
        <v>2435</v>
      </c>
      <c r="J2435" t="s">
        <v>10</v>
      </c>
      <c r="R2435" s="5">
        <v>45078</v>
      </c>
      <c r="S2435" s="6">
        <v>15</v>
      </c>
      <c r="T2435">
        <v>24</v>
      </c>
      <c r="U2435">
        <v>55</v>
      </c>
    </row>
    <row r="2436" spans="1:21" x14ac:dyDescent="0.25">
      <c r="A2436">
        <v>2435</v>
      </c>
      <c r="B2436">
        <v>40</v>
      </c>
      <c r="C2436">
        <v>4190</v>
      </c>
      <c r="D2436">
        <v>0</v>
      </c>
      <c r="E2436" t="s">
        <v>2444</v>
      </c>
      <c r="F2436">
        <v>1</v>
      </c>
      <c r="G2436" t="s">
        <v>15</v>
      </c>
      <c r="H2436" t="s">
        <v>2444</v>
      </c>
      <c r="I2436" t="s">
        <v>2435</v>
      </c>
      <c r="J2436" t="s">
        <v>10</v>
      </c>
      <c r="R2436" s="5">
        <v>45078</v>
      </c>
      <c r="S2436" s="6">
        <v>15</v>
      </c>
      <c r="T2436">
        <v>25</v>
      </c>
      <c r="U2436">
        <v>5</v>
      </c>
    </row>
    <row r="2437" spans="1:21" x14ac:dyDescent="0.25">
      <c r="A2437">
        <v>2436</v>
      </c>
      <c r="B2437">
        <v>35</v>
      </c>
      <c r="C2437">
        <v>4187</v>
      </c>
      <c r="D2437">
        <v>29</v>
      </c>
      <c r="E2437" t="s">
        <v>2445</v>
      </c>
      <c r="F2437">
        <v>1</v>
      </c>
      <c r="G2437" t="s">
        <v>15</v>
      </c>
      <c r="H2437" t="s">
        <v>2445</v>
      </c>
      <c r="I2437" t="s">
        <v>2446</v>
      </c>
      <c r="J2437" t="s">
        <v>10</v>
      </c>
      <c r="R2437" s="5">
        <v>45078</v>
      </c>
      <c r="S2437" s="6">
        <v>15</v>
      </c>
      <c r="T2437">
        <v>25</v>
      </c>
      <c r="U2437">
        <v>8</v>
      </c>
    </row>
    <row r="2438" spans="1:21" x14ac:dyDescent="0.25">
      <c r="A2438">
        <v>2437</v>
      </c>
      <c r="B2438">
        <v>35</v>
      </c>
      <c r="C2438">
        <v>4187</v>
      </c>
      <c r="D2438">
        <v>29</v>
      </c>
      <c r="E2438" t="s">
        <v>2447</v>
      </c>
      <c r="F2438">
        <v>1</v>
      </c>
      <c r="G2438" t="s">
        <v>15</v>
      </c>
      <c r="H2438" t="s">
        <v>2447</v>
      </c>
      <c r="I2438" t="s">
        <v>2446</v>
      </c>
      <c r="J2438" t="s">
        <v>10</v>
      </c>
      <c r="R2438" s="5">
        <v>45078</v>
      </c>
      <c r="S2438" s="6">
        <v>15</v>
      </c>
      <c r="T2438">
        <v>25</v>
      </c>
      <c r="U2438">
        <v>10</v>
      </c>
    </row>
    <row r="2439" spans="1:21" x14ac:dyDescent="0.25">
      <c r="A2439">
        <v>2438</v>
      </c>
      <c r="B2439">
        <v>35</v>
      </c>
      <c r="C2439">
        <v>4187</v>
      </c>
      <c r="D2439">
        <v>29</v>
      </c>
      <c r="E2439" t="s">
        <v>2448</v>
      </c>
      <c r="F2439">
        <v>1</v>
      </c>
      <c r="G2439" t="s">
        <v>15</v>
      </c>
      <c r="H2439" t="s">
        <v>2448</v>
      </c>
      <c r="I2439" t="s">
        <v>2446</v>
      </c>
      <c r="J2439" t="s">
        <v>10</v>
      </c>
      <c r="R2439" s="5">
        <v>45078</v>
      </c>
      <c r="S2439" s="6">
        <v>15</v>
      </c>
      <c r="T2439">
        <v>25</v>
      </c>
      <c r="U2439">
        <v>12</v>
      </c>
    </row>
    <row r="2440" spans="1:21" x14ac:dyDescent="0.25">
      <c r="A2440">
        <v>2439</v>
      </c>
      <c r="B2440">
        <v>35</v>
      </c>
      <c r="C2440">
        <v>4187</v>
      </c>
      <c r="D2440">
        <v>29</v>
      </c>
      <c r="E2440" t="s">
        <v>2449</v>
      </c>
      <c r="F2440">
        <v>1</v>
      </c>
      <c r="G2440" t="s">
        <v>15</v>
      </c>
      <c r="H2440" t="s">
        <v>2449</v>
      </c>
      <c r="I2440" t="s">
        <v>2446</v>
      </c>
      <c r="J2440" t="s">
        <v>10</v>
      </c>
      <c r="R2440" s="5">
        <v>45078</v>
      </c>
      <c r="S2440" s="6">
        <v>15</v>
      </c>
      <c r="T2440">
        <v>25</v>
      </c>
      <c r="U2440">
        <v>15</v>
      </c>
    </row>
    <row r="2441" spans="1:21" x14ac:dyDescent="0.25">
      <c r="A2441">
        <v>2440</v>
      </c>
      <c r="B2441">
        <v>35</v>
      </c>
      <c r="C2441">
        <v>4187</v>
      </c>
      <c r="D2441">
        <v>29</v>
      </c>
      <c r="E2441" t="s">
        <v>2450</v>
      </c>
      <c r="F2441">
        <v>1</v>
      </c>
      <c r="G2441" t="s">
        <v>15</v>
      </c>
      <c r="H2441" t="s">
        <v>2450</v>
      </c>
      <c r="I2441" t="s">
        <v>2446</v>
      </c>
      <c r="J2441" t="s">
        <v>10</v>
      </c>
      <c r="R2441" s="5">
        <v>45078</v>
      </c>
      <c r="S2441" s="6">
        <v>15</v>
      </c>
      <c r="T2441">
        <v>25</v>
      </c>
      <c r="U2441">
        <v>18</v>
      </c>
    </row>
    <row r="2442" spans="1:21" x14ac:dyDescent="0.25">
      <c r="A2442">
        <v>2441</v>
      </c>
      <c r="B2442">
        <v>35</v>
      </c>
      <c r="C2442">
        <v>4187</v>
      </c>
      <c r="D2442">
        <v>29</v>
      </c>
      <c r="E2442" t="s">
        <v>2451</v>
      </c>
      <c r="F2442">
        <v>1</v>
      </c>
      <c r="G2442" t="s">
        <v>15</v>
      </c>
      <c r="H2442" t="s">
        <v>2451</v>
      </c>
      <c r="I2442" t="s">
        <v>2446</v>
      </c>
      <c r="J2442" t="s">
        <v>10</v>
      </c>
      <c r="R2442" s="5">
        <v>45078</v>
      </c>
      <c r="S2442" s="6">
        <v>15</v>
      </c>
      <c r="T2442">
        <v>25</v>
      </c>
      <c r="U2442">
        <v>20</v>
      </c>
    </row>
    <row r="2443" spans="1:21" x14ac:dyDescent="0.25">
      <c r="A2443">
        <v>2442</v>
      </c>
      <c r="B2443">
        <v>35</v>
      </c>
      <c r="C2443">
        <v>4187</v>
      </c>
      <c r="D2443">
        <v>29</v>
      </c>
      <c r="E2443" t="s">
        <v>2452</v>
      </c>
      <c r="F2443">
        <v>1</v>
      </c>
      <c r="G2443" t="s">
        <v>15</v>
      </c>
      <c r="H2443" t="s">
        <v>2452</v>
      </c>
      <c r="I2443" t="s">
        <v>2446</v>
      </c>
      <c r="J2443" t="s">
        <v>10</v>
      </c>
      <c r="R2443" s="5">
        <v>45078</v>
      </c>
      <c r="S2443" s="6">
        <v>15</v>
      </c>
      <c r="T2443">
        <v>25</v>
      </c>
      <c r="U2443">
        <v>22</v>
      </c>
    </row>
    <row r="2444" spans="1:21" x14ac:dyDescent="0.25">
      <c r="A2444">
        <v>2443</v>
      </c>
      <c r="B2444">
        <v>35</v>
      </c>
      <c r="C2444">
        <v>4187</v>
      </c>
      <c r="D2444">
        <v>29</v>
      </c>
      <c r="E2444" t="s">
        <v>2453</v>
      </c>
      <c r="F2444">
        <v>1</v>
      </c>
      <c r="G2444" t="s">
        <v>15</v>
      </c>
      <c r="H2444" t="s">
        <v>2453</v>
      </c>
      <c r="I2444" t="s">
        <v>2446</v>
      </c>
      <c r="J2444" t="s">
        <v>10</v>
      </c>
      <c r="R2444" s="5">
        <v>45078</v>
      </c>
      <c r="S2444" s="6">
        <v>15</v>
      </c>
      <c r="T2444">
        <v>25</v>
      </c>
      <c r="U2444">
        <v>25</v>
      </c>
    </row>
    <row r="2445" spans="1:21" x14ac:dyDescent="0.25">
      <c r="A2445">
        <v>2444</v>
      </c>
      <c r="B2445">
        <v>35</v>
      </c>
      <c r="C2445">
        <v>4187</v>
      </c>
      <c r="D2445">
        <v>29</v>
      </c>
      <c r="E2445" t="s">
        <v>2454</v>
      </c>
      <c r="F2445">
        <v>1</v>
      </c>
      <c r="G2445" t="s">
        <v>15</v>
      </c>
      <c r="H2445" t="s">
        <v>2454</v>
      </c>
      <c r="I2445" t="s">
        <v>2446</v>
      </c>
      <c r="J2445" t="s">
        <v>10</v>
      </c>
      <c r="R2445" s="5">
        <v>45078</v>
      </c>
      <c r="S2445" s="6">
        <v>15</v>
      </c>
      <c r="T2445">
        <v>25</v>
      </c>
      <c r="U2445">
        <v>28</v>
      </c>
    </row>
    <row r="2446" spans="1:21" x14ac:dyDescent="0.25">
      <c r="A2446">
        <v>2445</v>
      </c>
      <c r="B2446">
        <v>35</v>
      </c>
      <c r="C2446">
        <v>4187</v>
      </c>
      <c r="D2446">
        <v>29</v>
      </c>
      <c r="E2446" t="s">
        <v>2455</v>
      </c>
      <c r="F2446">
        <v>1</v>
      </c>
      <c r="G2446" t="s">
        <v>15</v>
      </c>
      <c r="H2446" t="s">
        <v>2455</v>
      </c>
      <c r="I2446" t="s">
        <v>2446</v>
      </c>
      <c r="J2446" t="s">
        <v>10</v>
      </c>
      <c r="R2446" s="5">
        <v>45078</v>
      </c>
      <c r="S2446" s="6">
        <v>15</v>
      </c>
      <c r="T2446">
        <v>25</v>
      </c>
      <c r="U2446">
        <v>31</v>
      </c>
    </row>
    <row r="2447" spans="1:21" x14ac:dyDescent="0.25">
      <c r="A2447">
        <v>2446</v>
      </c>
      <c r="B2447">
        <v>40</v>
      </c>
      <c r="C2447">
        <v>4141</v>
      </c>
      <c r="D2447">
        <v>0</v>
      </c>
      <c r="E2447" t="s">
        <v>2456</v>
      </c>
      <c r="F2447">
        <v>1</v>
      </c>
      <c r="G2447" t="s">
        <v>15</v>
      </c>
      <c r="H2447" t="s">
        <v>2456</v>
      </c>
      <c r="I2447" t="s">
        <v>2457</v>
      </c>
      <c r="J2447" t="s">
        <v>10</v>
      </c>
      <c r="R2447" s="5">
        <v>45078</v>
      </c>
      <c r="S2447" s="6">
        <v>15</v>
      </c>
      <c r="T2447">
        <v>26</v>
      </c>
      <c r="U2447">
        <v>43</v>
      </c>
    </row>
    <row r="2448" spans="1:21" x14ac:dyDescent="0.25">
      <c r="A2448">
        <v>2447</v>
      </c>
      <c r="B2448">
        <v>40</v>
      </c>
      <c r="C2448">
        <v>4141</v>
      </c>
      <c r="D2448">
        <v>0</v>
      </c>
      <c r="E2448" t="s">
        <v>2458</v>
      </c>
      <c r="F2448">
        <v>1</v>
      </c>
      <c r="G2448" t="s">
        <v>15</v>
      </c>
      <c r="H2448" t="s">
        <v>2458</v>
      </c>
      <c r="I2448" t="s">
        <v>2457</v>
      </c>
      <c r="J2448" t="s">
        <v>10</v>
      </c>
      <c r="R2448" s="5">
        <v>45078</v>
      </c>
      <c r="S2448" s="6">
        <v>15</v>
      </c>
      <c r="T2448">
        <v>26</v>
      </c>
      <c r="U2448">
        <v>46</v>
      </c>
    </row>
    <row r="2449" spans="1:21" x14ac:dyDescent="0.25">
      <c r="A2449">
        <v>2448</v>
      </c>
      <c r="B2449">
        <v>34</v>
      </c>
      <c r="C2449">
        <v>4180</v>
      </c>
      <c r="D2449">
        <v>0</v>
      </c>
      <c r="E2449" t="s">
        <v>2459</v>
      </c>
      <c r="F2449">
        <v>1</v>
      </c>
      <c r="G2449" t="s">
        <v>15</v>
      </c>
      <c r="H2449" t="s">
        <v>2459</v>
      </c>
      <c r="I2449" t="s">
        <v>2338</v>
      </c>
      <c r="J2449" t="s">
        <v>10</v>
      </c>
      <c r="R2449" s="5">
        <v>45078</v>
      </c>
      <c r="S2449" s="6">
        <v>15</v>
      </c>
      <c r="T2449">
        <v>26</v>
      </c>
      <c r="U2449">
        <v>54</v>
      </c>
    </row>
    <row r="2450" spans="1:21" x14ac:dyDescent="0.25">
      <c r="A2450">
        <v>2449</v>
      </c>
      <c r="B2450">
        <v>40</v>
      </c>
      <c r="C2450">
        <v>3993</v>
      </c>
      <c r="D2450">
        <v>0</v>
      </c>
      <c r="E2450" t="s">
        <v>2460</v>
      </c>
      <c r="F2450">
        <v>1</v>
      </c>
      <c r="G2450" t="s">
        <v>15</v>
      </c>
      <c r="H2450" t="s">
        <v>2460</v>
      </c>
      <c r="I2450" t="s">
        <v>2461</v>
      </c>
      <c r="J2450" t="s">
        <v>10</v>
      </c>
      <c r="R2450" s="5">
        <v>45078</v>
      </c>
      <c r="S2450" s="6">
        <v>15</v>
      </c>
      <c r="T2450">
        <v>27</v>
      </c>
      <c r="U2450">
        <v>49</v>
      </c>
    </row>
    <row r="2451" spans="1:21" x14ac:dyDescent="0.25">
      <c r="A2451">
        <v>2450</v>
      </c>
      <c r="B2451">
        <v>38</v>
      </c>
      <c r="C2451">
        <v>4194</v>
      </c>
      <c r="D2451">
        <v>0</v>
      </c>
      <c r="E2451" t="s">
        <v>2462</v>
      </c>
      <c r="F2451">
        <v>1</v>
      </c>
      <c r="G2451" t="s">
        <v>15</v>
      </c>
      <c r="H2451" t="s">
        <v>2462</v>
      </c>
      <c r="I2451" t="s">
        <v>2463</v>
      </c>
      <c r="J2451" t="s">
        <v>10</v>
      </c>
      <c r="R2451" s="5">
        <v>45078</v>
      </c>
      <c r="S2451" s="6">
        <v>15</v>
      </c>
      <c r="T2451">
        <v>27</v>
      </c>
      <c r="U2451">
        <v>55</v>
      </c>
    </row>
    <row r="2452" spans="1:21" x14ac:dyDescent="0.25">
      <c r="A2452">
        <v>2451</v>
      </c>
      <c r="B2452">
        <v>38</v>
      </c>
      <c r="C2452">
        <v>4194</v>
      </c>
      <c r="D2452">
        <v>0</v>
      </c>
      <c r="E2452" t="s">
        <v>2464</v>
      </c>
      <c r="F2452">
        <v>1</v>
      </c>
      <c r="G2452" t="s">
        <v>15</v>
      </c>
      <c r="H2452" t="s">
        <v>2464</v>
      </c>
      <c r="I2452" t="s">
        <v>2463</v>
      </c>
      <c r="J2452" t="s">
        <v>10</v>
      </c>
      <c r="R2452" s="5">
        <v>45078</v>
      </c>
      <c r="S2452" s="6">
        <v>15</v>
      </c>
      <c r="T2452">
        <v>27</v>
      </c>
      <c r="U2452">
        <v>58</v>
      </c>
    </row>
    <row r="2453" spans="1:21" x14ac:dyDescent="0.25">
      <c r="A2453">
        <v>2452</v>
      </c>
      <c r="B2453">
        <v>38</v>
      </c>
      <c r="C2453">
        <v>4194</v>
      </c>
      <c r="D2453">
        <v>0</v>
      </c>
      <c r="E2453" t="s">
        <v>2465</v>
      </c>
      <c r="F2453">
        <v>1</v>
      </c>
      <c r="G2453" t="s">
        <v>15</v>
      </c>
      <c r="H2453" t="s">
        <v>2465</v>
      </c>
      <c r="I2453" t="s">
        <v>2463</v>
      </c>
      <c r="J2453" t="s">
        <v>10</v>
      </c>
      <c r="R2453" s="5">
        <v>45078</v>
      </c>
      <c r="S2453" s="6">
        <v>15</v>
      </c>
      <c r="T2453">
        <v>28</v>
      </c>
      <c r="U2453">
        <v>2</v>
      </c>
    </row>
    <row r="2454" spans="1:21" x14ac:dyDescent="0.25">
      <c r="A2454">
        <v>2453</v>
      </c>
      <c r="B2454">
        <v>38</v>
      </c>
      <c r="C2454">
        <v>4194</v>
      </c>
      <c r="D2454">
        <v>0</v>
      </c>
      <c r="E2454" t="s">
        <v>2466</v>
      </c>
      <c r="F2454">
        <v>1</v>
      </c>
      <c r="G2454" t="s">
        <v>15</v>
      </c>
      <c r="H2454" t="s">
        <v>2466</v>
      </c>
      <c r="I2454" t="s">
        <v>2463</v>
      </c>
      <c r="J2454" t="s">
        <v>10</v>
      </c>
      <c r="R2454" s="5">
        <v>45078</v>
      </c>
      <c r="S2454" s="6">
        <v>15</v>
      </c>
      <c r="T2454">
        <v>28</v>
      </c>
      <c r="U2454">
        <v>5</v>
      </c>
    </row>
    <row r="2455" spans="1:21" x14ac:dyDescent="0.25">
      <c r="A2455">
        <v>2454</v>
      </c>
      <c r="B2455">
        <v>38</v>
      </c>
      <c r="C2455">
        <v>4194</v>
      </c>
      <c r="D2455">
        <v>0</v>
      </c>
      <c r="E2455" t="s">
        <v>2467</v>
      </c>
      <c r="F2455">
        <v>1</v>
      </c>
      <c r="G2455" t="s">
        <v>15</v>
      </c>
      <c r="H2455" t="s">
        <v>2467</v>
      </c>
      <c r="I2455" t="s">
        <v>2463</v>
      </c>
      <c r="J2455" t="s">
        <v>10</v>
      </c>
      <c r="R2455" s="5">
        <v>45078</v>
      </c>
      <c r="S2455" s="6">
        <v>15</v>
      </c>
      <c r="T2455">
        <v>28</v>
      </c>
      <c r="U2455">
        <v>8</v>
      </c>
    </row>
    <row r="2456" spans="1:21" x14ac:dyDescent="0.25">
      <c r="A2456">
        <v>2455</v>
      </c>
      <c r="B2456">
        <v>38</v>
      </c>
      <c r="C2456">
        <v>4194</v>
      </c>
      <c r="D2456">
        <v>0</v>
      </c>
      <c r="E2456" t="s">
        <v>2468</v>
      </c>
      <c r="F2456">
        <v>1</v>
      </c>
      <c r="G2456" t="s">
        <v>15</v>
      </c>
      <c r="H2456" t="s">
        <v>2468</v>
      </c>
      <c r="I2456" t="s">
        <v>2463</v>
      </c>
      <c r="J2456" t="s">
        <v>10</v>
      </c>
      <c r="R2456" s="5">
        <v>45078</v>
      </c>
      <c r="S2456" s="6">
        <v>15</v>
      </c>
      <c r="T2456">
        <v>28</v>
      </c>
      <c r="U2456">
        <v>13</v>
      </c>
    </row>
    <row r="2457" spans="1:21" x14ac:dyDescent="0.25">
      <c r="A2457">
        <v>2456</v>
      </c>
      <c r="B2457">
        <v>38</v>
      </c>
      <c r="C2457">
        <v>4194</v>
      </c>
      <c r="D2457">
        <v>0</v>
      </c>
      <c r="E2457" t="s">
        <v>2469</v>
      </c>
      <c r="F2457">
        <v>1</v>
      </c>
      <c r="G2457" t="s">
        <v>15</v>
      </c>
      <c r="H2457" t="s">
        <v>2469</v>
      </c>
      <c r="I2457" t="s">
        <v>2463</v>
      </c>
      <c r="J2457" t="s">
        <v>10</v>
      </c>
      <c r="R2457" s="5">
        <v>45078</v>
      </c>
      <c r="S2457" s="6">
        <v>15</v>
      </c>
      <c r="T2457">
        <v>28</v>
      </c>
      <c r="U2457">
        <v>16</v>
      </c>
    </row>
    <row r="2458" spans="1:21" x14ac:dyDescent="0.25">
      <c r="A2458">
        <v>2457</v>
      </c>
      <c r="B2458">
        <v>38</v>
      </c>
      <c r="C2458">
        <v>4194</v>
      </c>
      <c r="D2458">
        <v>0</v>
      </c>
      <c r="E2458" t="s">
        <v>2470</v>
      </c>
      <c r="F2458">
        <v>1</v>
      </c>
      <c r="G2458" t="s">
        <v>15</v>
      </c>
      <c r="H2458" t="s">
        <v>2470</v>
      </c>
      <c r="I2458" t="s">
        <v>2463</v>
      </c>
      <c r="J2458" t="s">
        <v>10</v>
      </c>
      <c r="R2458" s="5">
        <v>45078</v>
      </c>
      <c r="S2458" s="6">
        <v>15</v>
      </c>
      <c r="T2458">
        <v>28</v>
      </c>
      <c r="U2458">
        <v>16</v>
      </c>
    </row>
    <row r="2459" spans="1:21" x14ac:dyDescent="0.25">
      <c r="A2459">
        <v>2458</v>
      </c>
      <c r="B2459">
        <v>39</v>
      </c>
      <c r="C2459">
        <v>4193</v>
      </c>
      <c r="D2459">
        <v>0</v>
      </c>
      <c r="E2459" t="s">
        <v>2470</v>
      </c>
      <c r="F2459">
        <v>1</v>
      </c>
      <c r="G2459" t="s">
        <v>15</v>
      </c>
      <c r="H2459" t="s">
        <v>2470</v>
      </c>
      <c r="I2459" t="s">
        <v>2471</v>
      </c>
      <c r="J2459" t="s">
        <v>10</v>
      </c>
      <c r="R2459" s="5">
        <v>45078</v>
      </c>
      <c r="S2459" s="6">
        <v>15</v>
      </c>
      <c r="T2459">
        <v>28</v>
      </c>
      <c r="U2459">
        <v>19</v>
      </c>
    </row>
    <row r="2460" spans="1:21" x14ac:dyDescent="0.25">
      <c r="A2460">
        <v>2459</v>
      </c>
      <c r="B2460">
        <v>38</v>
      </c>
      <c r="C2460">
        <v>4194</v>
      </c>
      <c r="D2460">
        <v>0</v>
      </c>
      <c r="E2460" t="s">
        <v>2472</v>
      </c>
      <c r="F2460">
        <v>1</v>
      </c>
      <c r="G2460" t="s">
        <v>15</v>
      </c>
      <c r="H2460" t="s">
        <v>2472</v>
      </c>
      <c r="I2460" t="s">
        <v>2463</v>
      </c>
      <c r="J2460" t="s">
        <v>10</v>
      </c>
      <c r="R2460" s="5">
        <v>45078</v>
      </c>
      <c r="S2460" s="6">
        <v>15</v>
      </c>
      <c r="T2460">
        <v>28</v>
      </c>
      <c r="U2460">
        <v>25</v>
      </c>
    </row>
    <row r="2461" spans="1:21" x14ac:dyDescent="0.25">
      <c r="A2461">
        <v>2460</v>
      </c>
      <c r="B2461">
        <v>38</v>
      </c>
      <c r="C2461">
        <v>4194</v>
      </c>
      <c r="D2461">
        <v>0</v>
      </c>
      <c r="E2461" t="s">
        <v>2473</v>
      </c>
      <c r="F2461">
        <v>1</v>
      </c>
      <c r="G2461" t="s">
        <v>15</v>
      </c>
      <c r="H2461" t="s">
        <v>2473</v>
      </c>
      <c r="I2461" t="s">
        <v>2463</v>
      </c>
      <c r="J2461" t="s">
        <v>10</v>
      </c>
      <c r="R2461" s="5">
        <v>45078</v>
      </c>
      <c r="S2461" s="6">
        <v>15</v>
      </c>
      <c r="T2461">
        <v>29</v>
      </c>
      <c r="U2461">
        <v>54</v>
      </c>
    </row>
    <row r="2462" spans="1:21" x14ac:dyDescent="0.25">
      <c r="A2462">
        <v>2461</v>
      </c>
      <c r="B2462">
        <v>34</v>
      </c>
      <c r="C2462">
        <v>4196</v>
      </c>
      <c r="D2462">
        <v>0</v>
      </c>
      <c r="E2462" t="s">
        <v>2474</v>
      </c>
      <c r="F2462">
        <v>1</v>
      </c>
      <c r="G2462" t="s">
        <v>15</v>
      </c>
      <c r="H2462" t="s">
        <v>2474</v>
      </c>
      <c r="I2462" t="s">
        <v>1141</v>
      </c>
      <c r="J2462" t="s">
        <v>10</v>
      </c>
      <c r="R2462" s="5">
        <v>45078</v>
      </c>
      <c r="S2462" s="6">
        <v>15</v>
      </c>
      <c r="T2462">
        <v>29</v>
      </c>
      <c r="U2462">
        <v>59</v>
      </c>
    </row>
    <row r="2463" spans="1:21" x14ac:dyDescent="0.25">
      <c r="A2463">
        <v>2462</v>
      </c>
      <c r="B2463">
        <v>34</v>
      </c>
      <c r="C2463">
        <v>4196</v>
      </c>
      <c r="D2463">
        <v>0</v>
      </c>
      <c r="E2463" t="s">
        <v>2475</v>
      </c>
      <c r="F2463">
        <v>1</v>
      </c>
      <c r="G2463" t="s">
        <v>15</v>
      </c>
      <c r="H2463" t="s">
        <v>2475</v>
      </c>
      <c r="I2463" t="s">
        <v>1141</v>
      </c>
      <c r="J2463" t="s">
        <v>10</v>
      </c>
      <c r="R2463" s="5">
        <v>45078</v>
      </c>
      <c r="S2463" s="6">
        <v>15</v>
      </c>
      <c r="T2463">
        <v>30</v>
      </c>
      <c r="U2463">
        <v>0</v>
      </c>
    </row>
    <row r="2464" spans="1:21" x14ac:dyDescent="0.25">
      <c r="A2464">
        <v>2463</v>
      </c>
      <c r="B2464">
        <v>35</v>
      </c>
      <c r="C2464">
        <v>4200</v>
      </c>
      <c r="D2464">
        <v>0</v>
      </c>
      <c r="E2464" t="s">
        <v>2476</v>
      </c>
      <c r="F2464">
        <v>1</v>
      </c>
      <c r="G2464" t="s">
        <v>15</v>
      </c>
      <c r="H2464" t="s">
        <v>2476</v>
      </c>
      <c r="I2464" t="s">
        <v>2477</v>
      </c>
      <c r="J2464" t="s">
        <v>10</v>
      </c>
      <c r="R2464" s="5">
        <v>45078</v>
      </c>
      <c r="S2464" s="6">
        <v>15</v>
      </c>
      <c r="T2464">
        <v>30</v>
      </c>
      <c r="U2464">
        <v>2</v>
      </c>
    </row>
    <row r="2465" spans="1:21" x14ac:dyDescent="0.25">
      <c r="A2465">
        <v>2464</v>
      </c>
      <c r="B2465">
        <v>34</v>
      </c>
      <c r="C2465">
        <v>4196</v>
      </c>
      <c r="D2465">
        <v>0</v>
      </c>
      <c r="E2465" t="s">
        <v>2478</v>
      </c>
      <c r="F2465">
        <v>1</v>
      </c>
      <c r="G2465" t="s">
        <v>15</v>
      </c>
      <c r="H2465" t="s">
        <v>2478</v>
      </c>
      <c r="I2465" t="s">
        <v>1141</v>
      </c>
      <c r="J2465" t="s">
        <v>10</v>
      </c>
      <c r="R2465" s="5">
        <v>45078</v>
      </c>
      <c r="S2465" s="6">
        <v>15</v>
      </c>
      <c r="T2465">
        <v>30</v>
      </c>
      <c r="U2465">
        <v>2</v>
      </c>
    </row>
    <row r="2466" spans="1:21" x14ac:dyDescent="0.25">
      <c r="A2466">
        <v>2465</v>
      </c>
      <c r="B2466">
        <v>35</v>
      </c>
      <c r="C2466">
        <v>4200</v>
      </c>
      <c r="D2466">
        <v>0</v>
      </c>
      <c r="E2466" t="s">
        <v>2478</v>
      </c>
      <c r="F2466">
        <v>1</v>
      </c>
      <c r="G2466" t="s">
        <v>15</v>
      </c>
      <c r="H2466" t="s">
        <v>2478</v>
      </c>
      <c r="I2466" t="s">
        <v>2477</v>
      </c>
      <c r="J2466" t="s">
        <v>10</v>
      </c>
      <c r="R2466" s="5">
        <v>45078</v>
      </c>
      <c r="S2466" s="6">
        <v>15</v>
      </c>
      <c r="T2466">
        <v>30</v>
      </c>
      <c r="U2466">
        <v>4</v>
      </c>
    </row>
    <row r="2467" spans="1:21" x14ac:dyDescent="0.25">
      <c r="A2467">
        <v>2466</v>
      </c>
      <c r="B2467">
        <v>35</v>
      </c>
      <c r="C2467">
        <v>4200</v>
      </c>
      <c r="D2467">
        <v>0</v>
      </c>
      <c r="E2467" t="s">
        <v>2479</v>
      </c>
      <c r="F2467">
        <v>1</v>
      </c>
      <c r="G2467" t="s">
        <v>15</v>
      </c>
      <c r="H2467" t="s">
        <v>2479</v>
      </c>
      <c r="I2467" t="s">
        <v>2477</v>
      </c>
      <c r="J2467" t="s">
        <v>10</v>
      </c>
      <c r="R2467" s="5">
        <v>45078</v>
      </c>
      <c r="S2467" s="6">
        <v>15</v>
      </c>
      <c r="T2467">
        <v>30</v>
      </c>
      <c r="U2467">
        <v>5</v>
      </c>
    </row>
    <row r="2468" spans="1:21" x14ac:dyDescent="0.25">
      <c r="A2468">
        <v>2467</v>
      </c>
      <c r="B2468">
        <v>35</v>
      </c>
      <c r="C2468">
        <v>4200</v>
      </c>
      <c r="D2468">
        <v>0</v>
      </c>
      <c r="E2468" t="s">
        <v>2480</v>
      </c>
      <c r="F2468">
        <v>1</v>
      </c>
      <c r="G2468" t="s">
        <v>15</v>
      </c>
      <c r="H2468" t="s">
        <v>2480</v>
      </c>
      <c r="I2468" t="s">
        <v>2477</v>
      </c>
      <c r="J2468" t="s">
        <v>10</v>
      </c>
      <c r="R2468" s="5">
        <v>45078</v>
      </c>
      <c r="S2468" s="6">
        <v>15</v>
      </c>
      <c r="T2468">
        <v>30</v>
      </c>
      <c r="U2468">
        <v>5</v>
      </c>
    </row>
    <row r="2469" spans="1:21" x14ac:dyDescent="0.25">
      <c r="A2469">
        <v>2468</v>
      </c>
      <c r="B2469">
        <v>38</v>
      </c>
      <c r="C2469">
        <v>4194</v>
      </c>
      <c r="D2469">
        <v>30</v>
      </c>
      <c r="E2469" t="s">
        <v>2480</v>
      </c>
      <c r="F2469">
        <v>1</v>
      </c>
      <c r="G2469" t="s">
        <v>15</v>
      </c>
      <c r="H2469" t="s">
        <v>2480</v>
      </c>
      <c r="I2469" t="s">
        <v>2463</v>
      </c>
      <c r="J2469" t="s">
        <v>10</v>
      </c>
      <c r="R2469" s="5">
        <v>45078</v>
      </c>
      <c r="S2469" s="6">
        <v>15</v>
      </c>
      <c r="T2469">
        <v>30</v>
      </c>
      <c r="U2469">
        <v>6</v>
      </c>
    </row>
    <row r="2470" spans="1:21" x14ac:dyDescent="0.25">
      <c r="A2470">
        <v>2469</v>
      </c>
      <c r="B2470">
        <v>34</v>
      </c>
      <c r="C2470">
        <v>4196</v>
      </c>
      <c r="D2470">
        <v>0</v>
      </c>
      <c r="E2470" t="s">
        <v>2481</v>
      </c>
      <c r="F2470">
        <v>1</v>
      </c>
      <c r="G2470" t="s">
        <v>15</v>
      </c>
      <c r="H2470" t="s">
        <v>2481</v>
      </c>
      <c r="I2470" t="s">
        <v>1141</v>
      </c>
      <c r="J2470" t="s">
        <v>10</v>
      </c>
      <c r="R2470" s="5">
        <v>45078</v>
      </c>
      <c r="S2470" s="6">
        <v>15</v>
      </c>
      <c r="T2470">
        <v>30</v>
      </c>
      <c r="U2470">
        <v>6</v>
      </c>
    </row>
    <row r="2471" spans="1:21" x14ac:dyDescent="0.25">
      <c r="A2471">
        <v>2470</v>
      </c>
      <c r="B2471">
        <v>35</v>
      </c>
      <c r="C2471">
        <v>4200</v>
      </c>
      <c r="D2471">
        <v>0</v>
      </c>
      <c r="E2471" t="s">
        <v>2481</v>
      </c>
      <c r="F2471">
        <v>1</v>
      </c>
      <c r="G2471" t="s">
        <v>15</v>
      </c>
      <c r="H2471" t="s">
        <v>2481</v>
      </c>
      <c r="I2471" t="s">
        <v>2477</v>
      </c>
      <c r="J2471" t="s">
        <v>10</v>
      </c>
      <c r="R2471" s="5">
        <v>45078</v>
      </c>
      <c r="S2471" s="6">
        <v>15</v>
      </c>
      <c r="T2471">
        <v>30</v>
      </c>
      <c r="U2471">
        <v>7</v>
      </c>
    </row>
    <row r="2472" spans="1:21" x14ac:dyDescent="0.25">
      <c r="A2472">
        <v>2471</v>
      </c>
      <c r="B2472">
        <v>35</v>
      </c>
      <c r="C2472">
        <v>4200</v>
      </c>
      <c r="D2472">
        <v>0</v>
      </c>
      <c r="E2472" t="s">
        <v>2482</v>
      </c>
      <c r="F2472">
        <v>1</v>
      </c>
      <c r="G2472" t="s">
        <v>15</v>
      </c>
      <c r="H2472" t="s">
        <v>2482</v>
      </c>
      <c r="I2472" t="s">
        <v>2477</v>
      </c>
      <c r="J2472" t="s">
        <v>10</v>
      </c>
      <c r="R2472" s="5">
        <v>45078</v>
      </c>
      <c r="S2472" s="6">
        <v>15</v>
      </c>
      <c r="T2472">
        <v>30</v>
      </c>
      <c r="U2472">
        <v>7</v>
      </c>
    </row>
    <row r="2473" spans="1:21" x14ac:dyDescent="0.25">
      <c r="A2473">
        <v>2472</v>
      </c>
      <c r="B2473">
        <v>35</v>
      </c>
      <c r="C2473">
        <v>4200</v>
      </c>
      <c r="D2473">
        <v>0</v>
      </c>
      <c r="E2473" t="s">
        <v>2482</v>
      </c>
      <c r="F2473">
        <v>1</v>
      </c>
      <c r="G2473" t="s">
        <v>15</v>
      </c>
      <c r="H2473" t="s">
        <v>2482</v>
      </c>
      <c r="I2473" t="s">
        <v>2477</v>
      </c>
      <c r="J2473" t="s">
        <v>10</v>
      </c>
      <c r="R2473" s="5">
        <v>45078</v>
      </c>
      <c r="S2473" s="6">
        <v>15</v>
      </c>
      <c r="T2473">
        <v>30</v>
      </c>
      <c r="U2473">
        <v>8</v>
      </c>
    </row>
    <row r="2474" spans="1:21" x14ac:dyDescent="0.25">
      <c r="A2474">
        <v>2473</v>
      </c>
      <c r="B2474">
        <v>35</v>
      </c>
      <c r="C2474">
        <v>4200</v>
      </c>
      <c r="D2474">
        <v>0</v>
      </c>
      <c r="E2474" t="s">
        <v>2483</v>
      </c>
      <c r="F2474">
        <v>1</v>
      </c>
      <c r="G2474" t="s">
        <v>15</v>
      </c>
      <c r="H2474" t="s">
        <v>2483</v>
      </c>
      <c r="I2474" t="s">
        <v>2477</v>
      </c>
      <c r="J2474" t="s">
        <v>10</v>
      </c>
      <c r="R2474" s="5">
        <v>45078</v>
      </c>
      <c r="S2474" s="6">
        <v>15</v>
      </c>
      <c r="T2474">
        <v>30</v>
      </c>
      <c r="U2474">
        <v>9</v>
      </c>
    </row>
    <row r="2475" spans="1:21" x14ac:dyDescent="0.25">
      <c r="A2475">
        <v>2474</v>
      </c>
      <c r="B2475">
        <v>35</v>
      </c>
      <c r="C2475">
        <v>4200</v>
      </c>
      <c r="D2475">
        <v>0</v>
      </c>
      <c r="E2475" t="s">
        <v>2484</v>
      </c>
      <c r="F2475">
        <v>1</v>
      </c>
      <c r="G2475" t="s">
        <v>15</v>
      </c>
      <c r="H2475" t="s">
        <v>2484</v>
      </c>
      <c r="I2475" t="s">
        <v>2477</v>
      </c>
      <c r="J2475" t="s">
        <v>10</v>
      </c>
      <c r="R2475" s="5">
        <v>45078</v>
      </c>
      <c r="S2475" s="6">
        <v>15</v>
      </c>
      <c r="T2475">
        <v>30</v>
      </c>
      <c r="U2475">
        <v>9</v>
      </c>
    </row>
    <row r="2476" spans="1:21" x14ac:dyDescent="0.25">
      <c r="A2476">
        <v>2475</v>
      </c>
      <c r="B2476">
        <v>40</v>
      </c>
      <c r="C2476">
        <v>4190</v>
      </c>
      <c r="D2476">
        <v>31</v>
      </c>
      <c r="E2476" t="s">
        <v>2484</v>
      </c>
      <c r="F2476">
        <v>1</v>
      </c>
      <c r="G2476" t="s">
        <v>15</v>
      </c>
      <c r="H2476" t="s">
        <v>2484</v>
      </c>
      <c r="I2476" t="s">
        <v>2435</v>
      </c>
      <c r="J2476" t="s">
        <v>10</v>
      </c>
      <c r="R2476" s="5">
        <v>45078</v>
      </c>
      <c r="S2476" s="6">
        <v>15</v>
      </c>
      <c r="T2476">
        <v>30</v>
      </c>
      <c r="U2476">
        <v>10</v>
      </c>
    </row>
    <row r="2477" spans="1:21" x14ac:dyDescent="0.25">
      <c r="A2477">
        <v>2476</v>
      </c>
      <c r="B2477">
        <v>38</v>
      </c>
      <c r="C2477">
        <v>4194</v>
      </c>
      <c r="D2477">
        <v>30</v>
      </c>
      <c r="E2477" t="s">
        <v>2485</v>
      </c>
      <c r="F2477">
        <v>1</v>
      </c>
      <c r="G2477" t="s">
        <v>15</v>
      </c>
      <c r="H2477" t="s">
        <v>2485</v>
      </c>
      <c r="I2477" t="s">
        <v>2463</v>
      </c>
      <c r="J2477" t="s">
        <v>10</v>
      </c>
      <c r="R2477" s="5">
        <v>45078</v>
      </c>
      <c r="S2477" s="6">
        <v>15</v>
      </c>
      <c r="T2477">
        <v>30</v>
      </c>
      <c r="U2477">
        <v>10</v>
      </c>
    </row>
    <row r="2478" spans="1:21" x14ac:dyDescent="0.25">
      <c r="A2478">
        <v>2477</v>
      </c>
      <c r="B2478">
        <v>35</v>
      </c>
      <c r="C2478">
        <v>4200</v>
      </c>
      <c r="D2478">
        <v>0</v>
      </c>
      <c r="E2478" t="s">
        <v>2485</v>
      </c>
      <c r="F2478">
        <v>1</v>
      </c>
      <c r="G2478" t="s">
        <v>15</v>
      </c>
      <c r="H2478" t="s">
        <v>2485</v>
      </c>
      <c r="I2478" t="s">
        <v>2477</v>
      </c>
      <c r="J2478" t="s">
        <v>10</v>
      </c>
      <c r="R2478" s="5">
        <v>45078</v>
      </c>
      <c r="S2478" s="6">
        <v>15</v>
      </c>
      <c r="T2478">
        <v>30</v>
      </c>
      <c r="U2478">
        <v>12</v>
      </c>
    </row>
    <row r="2479" spans="1:21" x14ac:dyDescent="0.25">
      <c r="A2479">
        <v>2478</v>
      </c>
      <c r="B2479">
        <v>34</v>
      </c>
      <c r="C2479">
        <v>4196</v>
      </c>
      <c r="D2479">
        <v>0</v>
      </c>
      <c r="E2479" t="s">
        <v>2486</v>
      </c>
      <c r="F2479">
        <v>1</v>
      </c>
      <c r="G2479" t="s">
        <v>15</v>
      </c>
      <c r="H2479" t="s">
        <v>2486</v>
      </c>
      <c r="I2479" t="s">
        <v>1141</v>
      </c>
      <c r="J2479" t="s">
        <v>10</v>
      </c>
      <c r="R2479" s="5">
        <v>45078</v>
      </c>
      <c r="S2479" s="6">
        <v>15</v>
      </c>
      <c r="T2479">
        <v>30</v>
      </c>
      <c r="U2479">
        <v>13</v>
      </c>
    </row>
    <row r="2480" spans="1:21" x14ac:dyDescent="0.25">
      <c r="A2480">
        <v>2479</v>
      </c>
      <c r="B2480">
        <v>40</v>
      </c>
      <c r="C2480">
        <v>4190</v>
      </c>
      <c r="D2480">
        <v>31</v>
      </c>
      <c r="E2480" t="s">
        <v>2487</v>
      </c>
      <c r="F2480">
        <v>1</v>
      </c>
      <c r="G2480" t="s">
        <v>15</v>
      </c>
      <c r="H2480" t="s">
        <v>2487</v>
      </c>
      <c r="I2480" t="s">
        <v>2435</v>
      </c>
      <c r="J2480" t="s">
        <v>10</v>
      </c>
      <c r="R2480" s="5">
        <v>45078</v>
      </c>
      <c r="S2480" s="6">
        <v>15</v>
      </c>
      <c r="T2480">
        <v>30</v>
      </c>
      <c r="U2480">
        <v>15</v>
      </c>
    </row>
    <row r="2481" spans="1:21" x14ac:dyDescent="0.25">
      <c r="A2481">
        <v>2480</v>
      </c>
      <c r="B2481">
        <v>38</v>
      </c>
      <c r="C2481">
        <v>4194</v>
      </c>
      <c r="D2481">
        <v>30</v>
      </c>
      <c r="E2481" t="s">
        <v>2488</v>
      </c>
      <c r="F2481">
        <v>1</v>
      </c>
      <c r="G2481" t="s">
        <v>15</v>
      </c>
      <c r="H2481" t="s">
        <v>2488</v>
      </c>
      <c r="I2481" t="s">
        <v>2463</v>
      </c>
      <c r="J2481" t="s">
        <v>10</v>
      </c>
      <c r="R2481" s="5">
        <v>45078</v>
      </c>
      <c r="S2481" s="6">
        <v>15</v>
      </c>
      <c r="T2481">
        <v>30</v>
      </c>
      <c r="U2481">
        <v>15</v>
      </c>
    </row>
    <row r="2482" spans="1:21" x14ac:dyDescent="0.25">
      <c r="A2482">
        <v>2481</v>
      </c>
      <c r="B2482">
        <v>34</v>
      </c>
      <c r="C2482">
        <v>4196</v>
      </c>
      <c r="D2482">
        <v>0</v>
      </c>
      <c r="E2482" t="s">
        <v>2488</v>
      </c>
      <c r="F2482">
        <v>1</v>
      </c>
      <c r="G2482" t="s">
        <v>15</v>
      </c>
      <c r="H2482" t="s">
        <v>2488</v>
      </c>
      <c r="I2482" t="s">
        <v>1141</v>
      </c>
      <c r="J2482" t="s">
        <v>10</v>
      </c>
      <c r="R2482" s="5">
        <v>45078</v>
      </c>
      <c r="S2482" s="6">
        <v>15</v>
      </c>
      <c r="T2482">
        <v>30</v>
      </c>
      <c r="U2482">
        <v>17</v>
      </c>
    </row>
    <row r="2483" spans="1:21" x14ac:dyDescent="0.25">
      <c r="A2483">
        <v>2482</v>
      </c>
      <c r="B2483">
        <v>40</v>
      </c>
      <c r="C2483">
        <v>4190</v>
      </c>
      <c r="D2483">
        <v>31</v>
      </c>
      <c r="E2483" t="s">
        <v>2489</v>
      </c>
      <c r="F2483">
        <v>1</v>
      </c>
      <c r="G2483" t="s">
        <v>15</v>
      </c>
      <c r="H2483" t="s">
        <v>2489</v>
      </c>
      <c r="I2483" t="s">
        <v>2435</v>
      </c>
      <c r="J2483" t="s">
        <v>10</v>
      </c>
      <c r="R2483" s="5">
        <v>45078</v>
      </c>
      <c r="S2483" s="6">
        <v>15</v>
      </c>
      <c r="T2483">
        <v>30</v>
      </c>
      <c r="U2483">
        <v>17</v>
      </c>
    </row>
    <row r="2484" spans="1:21" x14ac:dyDescent="0.25">
      <c r="A2484">
        <v>2483</v>
      </c>
      <c r="B2484">
        <v>34</v>
      </c>
      <c r="C2484">
        <v>4196</v>
      </c>
      <c r="D2484">
        <v>0</v>
      </c>
      <c r="E2484" t="s">
        <v>2489</v>
      </c>
      <c r="F2484">
        <v>1</v>
      </c>
      <c r="G2484" t="s">
        <v>15</v>
      </c>
      <c r="H2484" t="s">
        <v>2489</v>
      </c>
      <c r="I2484" t="s">
        <v>1141</v>
      </c>
      <c r="J2484" t="s">
        <v>10</v>
      </c>
      <c r="R2484" s="5">
        <v>45078</v>
      </c>
      <c r="S2484" s="6">
        <v>15</v>
      </c>
      <c r="T2484">
        <v>30</v>
      </c>
      <c r="U2484">
        <v>19</v>
      </c>
    </row>
    <row r="2485" spans="1:21" x14ac:dyDescent="0.25">
      <c r="A2485">
        <v>2484</v>
      </c>
      <c r="B2485">
        <v>38</v>
      </c>
      <c r="C2485">
        <v>4194</v>
      </c>
      <c r="D2485">
        <v>30</v>
      </c>
      <c r="E2485" t="s">
        <v>2490</v>
      </c>
      <c r="F2485">
        <v>1</v>
      </c>
      <c r="G2485" t="s">
        <v>15</v>
      </c>
      <c r="H2485" t="s">
        <v>2490</v>
      </c>
      <c r="I2485" t="s">
        <v>2463</v>
      </c>
      <c r="J2485" t="s">
        <v>10</v>
      </c>
      <c r="R2485" s="5">
        <v>45078</v>
      </c>
      <c r="S2485" s="6">
        <v>15</v>
      </c>
      <c r="T2485">
        <v>30</v>
      </c>
      <c r="U2485">
        <v>21</v>
      </c>
    </row>
    <row r="2486" spans="1:21" x14ac:dyDescent="0.25">
      <c r="A2486">
        <v>2485</v>
      </c>
      <c r="B2486">
        <v>34</v>
      </c>
      <c r="C2486">
        <v>4196</v>
      </c>
      <c r="D2486">
        <v>0</v>
      </c>
      <c r="E2486" t="s">
        <v>2491</v>
      </c>
      <c r="F2486">
        <v>1</v>
      </c>
      <c r="G2486" t="s">
        <v>15</v>
      </c>
      <c r="H2486" t="s">
        <v>2491</v>
      </c>
      <c r="I2486" t="s">
        <v>1141</v>
      </c>
      <c r="J2486" t="s">
        <v>10</v>
      </c>
      <c r="R2486" s="5">
        <v>45078</v>
      </c>
      <c r="S2486" s="6">
        <v>15</v>
      </c>
      <c r="T2486">
        <v>30</v>
      </c>
      <c r="U2486">
        <v>22</v>
      </c>
    </row>
    <row r="2487" spans="1:21" x14ac:dyDescent="0.25">
      <c r="A2487">
        <v>2486</v>
      </c>
      <c r="B2487">
        <v>40</v>
      </c>
      <c r="C2487">
        <v>4190</v>
      </c>
      <c r="D2487">
        <v>31</v>
      </c>
      <c r="E2487" t="s">
        <v>2492</v>
      </c>
      <c r="F2487">
        <v>1</v>
      </c>
      <c r="G2487" t="s">
        <v>15</v>
      </c>
      <c r="H2487" t="s">
        <v>2492</v>
      </c>
      <c r="I2487" t="s">
        <v>2435</v>
      </c>
      <c r="J2487" t="s">
        <v>10</v>
      </c>
      <c r="R2487" s="5">
        <v>45078</v>
      </c>
      <c r="S2487" s="6">
        <v>15</v>
      </c>
      <c r="T2487">
        <v>30</v>
      </c>
      <c r="U2487">
        <v>22</v>
      </c>
    </row>
    <row r="2488" spans="1:21" x14ac:dyDescent="0.25">
      <c r="A2488">
        <v>2487</v>
      </c>
      <c r="B2488">
        <v>38</v>
      </c>
      <c r="C2488">
        <v>4194</v>
      </c>
      <c r="D2488">
        <v>30</v>
      </c>
      <c r="E2488" t="s">
        <v>2492</v>
      </c>
      <c r="F2488">
        <v>1</v>
      </c>
      <c r="G2488" t="s">
        <v>15</v>
      </c>
      <c r="H2488" t="s">
        <v>2492</v>
      </c>
      <c r="I2488" t="s">
        <v>2463</v>
      </c>
      <c r="J2488" t="s">
        <v>10</v>
      </c>
      <c r="R2488" s="5">
        <v>45078</v>
      </c>
      <c r="S2488" s="6">
        <v>15</v>
      </c>
      <c r="T2488">
        <v>30</v>
      </c>
      <c r="U2488">
        <v>24</v>
      </c>
    </row>
    <row r="2489" spans="1:21" x14ac:dyDescent="0.25">
      <c r="A2489">
        <v>2488</v>
      </c>
      <c r="B2489">
        <v>34</v>
      </c>
      <c r="C2489">
        <v>4196</v>
      </c>
      <c r="D2489">
        <v>0</v>
      </c>
      <c r="E2489" t="s">
        <v>2493</v>
      </c>
      <c r="F2489">
        <v>1</v>
      </c>
      <c r="G2489" t="s">
        <v>15</v>
      </c>
      <c r="H2489" t="s">
        <v>2493</v>
      </c>
      <c r="I2489" t="s">
        <v>1141</v>
      </c>
      <c r="J2489" t="s">
        <v>10</v>
      </c>
      <c r="R2489" s="5">
        <v>45078</v>
      </c>
      <c r="S2489" s="6">
        <v>15</v>
      </c>
      <c r="T2489">
        <v>30</v>
      </c>
      <c r="U2489">
        <v>26</v>
      </c>
    </row>
    <row r="2490" spans="1:21" x14ac:dyDescent="0.25">
      <c r="A2490">
        <v>2489</v>
      </c>
      <c r="B2490">
        <v>40</v>
      </c>
      <c r="C2490">
        <v>4190</v>
      </c>
      <c r="D2490">
        <v>31</v>
      </c>
      <c r="E2490" t="s">
        <v>2494</v>
      </c>
      <c r="F2490">
        <v>1</v>
      </c>
      <c r="G2490" t="s">
        <v>15</v>
      </c>
      <c r="H2490" t="s">
        <v>2494</v>
      </c>
      <c r="I2490" t="s">
        <v>2435</v>
      </c>
      <c r="J2490" t="s">
        <v>10</v>
      </c>
      <c r="R2490" s="5">
        <v>45078</v>
      </c>
      <c r="S2490" s="6">
        <v>15</v>
      </c>
      <c r="T2490">
        <v>30</v>
      </c>
      <c r="U2490">
        <v>26</v>
      </c>
    </row>
    <row r="2491" spans="1:21" x14ac:dyDescent="0.25">
      <c r="A2491">
        <v>2490</v>
      </c>
      <c r="B2491">
        <v>38</v>
      </c>
      <c r="C2491">
        <v>4194</v>
      </c>
      <c r="D2491">
        <v>30</v>
      </c>
      <c r="E2491" t="s">
        <v>2494</v>
      </c>
      <c r="F2491">
        <v>1</v>
      </c>
      <c r="G2491" t="s">
        <v>15</v>
      </c>
      <c r="H2491" t="s">
        <v>2494</v>
      </c>
      <c r="I2491" t="s">
        <v>2463</v>
      </c>
      <c r="J2491" t="s">
        <v>10</v>
      </c>
      <c r="R2491" s="5">
        <v>45078</v>
      </c>
      <c r="S2491" s="6">
        <v>15</v>
      </c>
      <c r="T2491">
        <v>30</v>
      </c>
      <c r="U2491">
        <v>27</v>
      </c>
    </row>
    <row r="2492" spans="1:21" x14ac:dyDescent="0.25">
      <c r="A2492">
        <v>2491</v>
      </c>
      <c r="B2492">
        <v>34</v>
      </c>
      <c r="C2492">
        <v>4196</v>
      </c>
      <c r="D2492">
        <v>0</v>
      </c>
      <c r="E2492" t="s">
        <v>2495</v>
      </c>
      <c r="F2492">
        <v>1</v>
      </c>
      <c r="G2492" t="s">
        <v>15</v>
      </c>
      <c r="H2492" t="s">
        <v>2495</v>
      </c>
      <c r="I2492" t="s">
        <v>1141</v>
      </c>
      <c r="J2492" t="s">
        <v>10</v>
      </c>
      <c r="R2492" s="5">
        <v>45078</v>
      </c>
      <c r="S2492" s="6">
        <v>15</v>
      </c>
      <c r="T2492">
        <v>30</v>
      </c>
      <c r="U2492">
        <v>28</v>
      </c>
    </row>
    <row r="2493" spans="1:21" x14ac:dyDescent="0.25">
      <c r="A2493">
        <v>2492</v>
      </c>
      <c r="B2493">
        <v>40</v>
      </c>
      <c r="C2493">
        <v>4190</v>
      </c>
      <c r="D2493">
        <v>31</v>
      </c>
      <c r="E2493" t="s">
        <v>2496</v>
      </c>
      <c r="F2493">
        <v>1</v>
      </c>
      <c r="G2493" t="s">
        <v>15</v>
      </c>
      <c r="H2493" t="s">
        <v>2496</v>
      </c>
      <c r="I2493" t="s">
        <v>2435</v>
      </c>
      <c r="J2493" t="s">
        <v>10</v>
      </c>
      <c r="R2493" s="5">
        <v>45078</v>
      </c>
      <c r="S2493" s="6">
        <v>15</v>
      </c>
      <c r="T2493">
        <v>30</v>
      </c>
      <c r="U2493">
        <v>29</v>
      </c>
    </row>
    <row r="2494" spans="1:21" x14ac:dyDescent="0.25">
      <c r="A2494">
        <v>2493</v>
      </c>
      <c r="B2494">
        <v>38</v>
      </c>
      <c r="C2494">
        <v>4194</v>
      </c>
      <c r="D2494">
        <v>30</v>
      </c>
      <c r="E2494" t="s">
        <v>2497</v>
      </c>
      <c r="F2494">
        <v>1</v>
      </c>
      <c r="G2494" t="s">
        <v>15</v>
      </c>
      <c r="H2494" t="s">
        <v>2497</v>
      </c>
      <c r="I2494" t="s">
        <v>2463</v>
      </c>
      <c r="J2494" t="s">
        <v>10</v>
      </c>
      <c r="R2494" s="5">
        <v>45078</v>
      </c>
      <c r="S2494" s="6">
        <v>15</v>
      </c>
      <c r="T2494">
        <v>30</v>
      </c>
      <c r="U2494">
        <v>32</v>
      </c>
    </row>
    <row r="2495" spans="1:21" x14ac:dyDescent="0.25">
      <c r="A2495">
        <v>2494</v>
      </c>
      <c r="B2495">
        <v>40</v>
      </c>
      <c r="C2495">
        <v>4190</v>
      </c>
      <c r="D2495">
        <v>31</v>
      </c>
      <c r="E2495" t="s">
        <v>2498</v>
      </c>
      <c r="F2495">
        <v>1</v>
      </c>
      <c r="G2495" t="s">
        <v>15</v>
      </c>
      <c r="H2495" t="s">
        <v>2498</v>
      </c>
      <c r="I2495" t="s">
        <v>2435</v>
      </c>
      <c r="J2495" t="s">
        <v>10</v>
      </c>
      <c r="R2495" s="5">
        <v>45078</v>
      </c>
      <c r="S2495" s="6">
        <v>15</v>
      </c>
      <c r="T2495">
        <v>30</v>
      </c>
      <c r="U2495">
        <v>33</v>
      </c>
    </row>
    <row r="2496" spans="1:21" x14ac:dyDescent="0.25">
      <c r="A2496">
        <v>2495</v>
      </c>
      <c r="B2496">
        <v>38</v>
      </c>
      <c r="C2496">
        <v>4194</v>
      </c>
      <c r="D2496">
        <v>30</v>
      </c>
      <c r="E2496" t="s">
        <v>2499</v>
      </c>
      <c r="F2496">
        <v>1</v>
      </c>
      <c r="G2496" t="s">
        <v>15</v>
      </c>
      <c r="H2496" t="s">
        <v>2499</v>
      </c>
      <c r="I2496" t="s">
        <v>2463</v>
      </c>
      <c r="J2496" t="s">
        <v>10</v>
      </c>
      <c r="R2496" s="5">
        <v>45078</v>
      </c>
      <c r="S2496" s="6">
        <v>15</v>
      </c>
      <c r="T2496">
        <v>30</v>
      </c>
      <c r="U2496">
        <v>36</v>
      </c>
    </row>
    <row r="2497" spans="1:21" x14ac:dyDescent="0.25">
      <c r="A2497">
        <v>2496</v>
      </c>
      <c r="B2497">
        <v>40</v>
      </c>
      <c r="C2497">
        <v>4190</v>
      </c>
      <c r="D2497">
        <v>31</v>
      </c>
      <c r="E2497" t="s">
        <v>2500</v>
      </c>
      <c r="F2497">
        <v>1</v>
      </c>
      <c r="G2497" t="s">
        <v>15</v>
      </c>
      <c r="H2497" t="s">
        <v>2500</v>
      </c>
      <c r="I2497" t="s">
        <v>2435</v>
      </c>
      <c r="J2497" t="s">
        <v>10</v>
      </c>
      <c r="R2497" s="5">
        <v>45078</v>
      </c>
      <c r="S2497" s="6">
        <v>15</v>
      </c>
      <c r="T2497">
        <v>30</v>
      </c>
      <c r="U2497">
        <v>37</v>
      </c>
    </row>
    <row r="2498" spans="1:21" x14ac:dyDescent="0.25">
      <c r="A2498">
        <v>2497</v>
      </c>
      <c r="B2498">
        <v>38</v>
      </c>
      <c r="C2498">
        <v>4194</v>
      </c>
      <c r="D2498">
        <v>30</v>
      </c>
      <c r="E2498" t="s">
        <v>2501</v>
      </c>
      <c r="F2498">
        <v>1</v>
      </c>
      <c r="G2498" t="s">
        <v>15</v>
      </c>
      <c r="H2498" t="s">
        <v>2501</v>
      </c>
      <c r="I2498" t="s">
        <v>2463</v>
      </c>
      <c r="J2498" t="s">
        <v>10</v>
      </c>
      <c r="R2498" s="5">
        <v>45078</v>
      </c>
      <c r="S2498" s="6">
        <v>15</v>
      </c>
      <c r="T2498">
        <v>30</v>
      </c>
      <c r="U2498">
        <v>39</v>
      </c>
    </row>
    <row r="2499" spans="1:21" x14ac:dyDescent="0.25">
      <c r="A2499">
        <v>2498</v>
      </c>
      <c r="B2499">
        <v>40</v>
      </c>
      <c r="C2499">
        <v>4190</v>
      </c>
      <c r="D2499">
        <v>31</v>
      </c>
      <c r="E2499" t="s">
        <v>2502</v>
      </c>
      <c r="F2499">
        <v>1</v>
      </c>
      <c r="G2499" t="s">
        <v>15</v>
      </c>
      <c r="H2499" t="s">
        <v>2502</v>
      </c>
      <c r="I2499" t="s">
        <v>2435</v>
      </c>
      <c r="J2499" t="s">
        <v>10</v>
      </c>
      <c r="R2499" s="5">
        <v>45078</v>
      </c>
      <c r="S2499" s="6">
        <v>15</v>
      </c>
      <c r="T2499">
        <v>30</v>
      </c>
      <c r="U2499">
        <v>41</v>
      </c>
    </row>
    <row r="2500" spans="1:21" x14ac:dyDescent="0.25">
      <c r="A2500">
        <v>2499</v>
      </c>
      <c r="B2500">
        <v>40</v>
      </c>
      <c r="C2500">
        <v>4197</v>
      </c>
      <c r="D2500">
        <v>0</v>
      </c>
      <c r="E2500" t="s">
        <v>2503</v>
      </c>
      <c r="F2500">
        <v>1</v>
      </c>
      <c r="G2500" t="s">
        <v>15</v>
      </c>
      <c r="H2500" t="s">
        <v>2503</v>
      </c>
      <c r="I2500" t="s">
        <v>2504</v>
      </c>
      <c r="J2500" t="s">
        <v>10</v>
      </c>
      <c r="R2500" s="5">
        <v>45078</v>
      </c>
      <c r="S2500" s="6">
        <v>15</v>
      </c>
      <c r="T2500">
        <v>30</v>
      </c>
      <c r="U2500">
        <v>41</v>
      </c>
    </row>
    <row r="2501" spans="1:21" x14ac:dyDescent="0.25">
      <c r="A2501">
        <v>2500</v>
      </c>
      <c r="B2501">
        <v>38</v>
      </c>
      <c r="C2501">
        <v>4194</v>
      </c>
      <c r="D2501">
        <v>30</v>
      </c>
      <c r="E2501" t="s">
        <v>2503</v>
      </c>
      <c r="F2501">
        <v>1</v>
      </c>
      <c r="G2501" t="s">
        <v>15</v>
      </c>
      <c r="H2501" t="s">
        <v>2503</v>
      </c>
      <c r="I2501" t="s">
        <v>2463</v>
      </c>
      <c r="J2501" t="s">
        <v>10</v>
      </c>
      <c r="R2501" s="5">
        <v>45078</v>
      </c>
      <c r="S2501" s="6">
        <v>15</v>
      </c>
      <c r="T2501">
        <v>30</v>
      </c>
      <c r="U2501">
        <v>42</v>
      </c>
    </row>
    <row r="2502" spans="1:21" x14ac:dyDescent="0.25">
      <c r="A2502">
        <v>2501</v>
      </c>
      <c r="B2502">
        <v>40</v>
      </c>
      <c r="C2502">
        <v>4190</v>
      </c>
      <c r="D2502">
        <v>31</v>
      </c>
      <c r="E2502" t="s">
        <v>2505</v>
      </c>
      <c r="F2502">
        <v>1</v>
      </c>
      <c r="G2502" t="s">
        <v>15</v>
      </c>
      <c r="H2502" t="s">
        <v>2505</v>
      </c>
      <c r="I2502" t="s">
        <v>2435</v>
      </c>
      <c r="J2502" t="s">
        <v>10</v>
      </c>
      <c r="R2502" s="5">
        <v>45078</v>
      </c>
      <c r="S2502" s="6">
        <v>15</v>
      </c>
      <c r="T2502">
        <v>30</v>
      </c>
      <c r="U2502">
        <v>48</v>
      </c>
    </row>
    <row r="2503" spans="1:21" x14ac:dyDescent="0.25">
      <c r="A2503">
        <v>2502</v>
      </c>
      <c r="B2503">
        <v>40</v>
      </c>
      <c r="C2503">
        <v>4197</v>
      </c>
      <c r="D2503">
        <v>0</v>
      </c>
      <c r="E2503" t="s">
        <v>2506</v>
      </c>
      <c r="F2503">
        <v>1</v>
      </c>
      <c r="G2503" t="s">
        <v>15</v>
      </c>
      <c r="H2503" t="s">
        <v>2506</v>
      </c>
      <c r="I2503" t="s">
        <v>2504</v>
      </c>
      <c r="J2503" t="s">
        <v>10</v>
      </c>
      <c r="R2503" s="5">
        <v>45078</v>
      </c>
      <c r="S2503" s="6">
        <v>15</v>
      </c>
      <c r="T2503">
        <v>30</v>
      </c>
      <c r="U2503">
        <v>52</v>
      </c>
    </row>
    <row r="2504" spans="1:21" x14ac:dyDescent="0.25">
      <c r="A2504">
        <v>2503</v>
      </c>
      <c r="B2504">
        <v>40</v>
      </c>
      <c r="C2504">
        <v>4197</v>
      </c>
      <c r="D2504">
        <v>0</v>
      </c>
      <c r="E2504" t="s">
        <v>2507</v>
      </c>
      <c r="F2504">
        <v>1</v>
      </c>
      <c r="G2504" t="s">
        <v>15</v>
      </c>
      <c r="H2504" t="s">
        <v>2507</v>
      </c>
      <c r="I2504" t="s">
        <v>2504</v>
      </c>
      <c r="J2504" t="s">
        <v>10</v>
      </c>
      <c r="R2504" s="5">
        <v>45078</v>
      </c>
      <c r="S2504" s="6">
        <v>15</v>
      </c>
      <c r="T2504">
        <v>30</v>
      </c>
      <c r="U2504">
        <v>58</v>
      </c>
    </row>
    <row r="2505" spans="1:21" x14ac:dyDescent="0.25">
      <c r="A2505">
        <v>2504</v>
      </c>
      <c r="B2505">
        <v>40</v>
      </c>
      <c r="C2505">
        <v>4197</v>
      </c>
      <c r="D2505">
        <v>0</v>
      </c>
      <c r="E2505" t="s">
        <v>2508</v>
      </c>
      <c r="F2505">
        <v>1</v>
      </c>
      <c r="G2505" t="s">
        <v>15</v>
      </c>
      <c r="H2505" t="s">
        <v>2508</v>
      </c>
      <c r="I2505" t="s">
        <v>2504</v>
      </c>
      <c r="J2505" t="s">
        <v>10</v>
      </c>
      <c r="R2505" s="5">
        <v>45078</v>
      </c>
      <c r="S2505" s="6">
        <v>15</v>
      </c>
      <c r="T2505">
        <v>31</v>
      </c>
      <c r="U2505">
        <v>3</v>
      </c>
    </row>
    <row r="2506" spans="1:21" x14ac:dyDescent="0.25">
      <c r="A2506">
        <v>2505</v>
      </c>
      <c r="B2506">
        <v>40</v>
      </c>
      <c r="C2506">
        <v>4197</v>
      </c>
      <c r="D2506">
        <v>0</v>
      </c>
      <c r="E2506" t="s">
        <v>2509</v>
      </c>
      <c r="F2506">
        <v>1</v>
      </c>
      <c r="G2506" t="s">
        <v>15</v>
      </c>
      <c r="H2506" t="s">
        <v>2509</v>
      </c>
      <c r="I2506" t="s">
        <v>2504</v>
      </c>
      <c r="J2506" t="s">
        <v>10</v>
      </c>
      <c r="R2506" s="5">
        <v>45078</v>
      </c>
      <c r="S2506" s="6">
        <v>15</v>
      </c>
      <c r="T2506">
        <v>31</v>
      </c>
      <c r="U2506">
        <v>8</v>
      </c>
    </row>
    <row r="2507" spans="1:21" x14ac:dyDescent="0.25">
      <c r="A2507">
        <v>2506</v>
      </c>
      <c r="B2507">
        <v>40</v>
      </c>
      <c r="C2507">
        <v>4197</v>
      </c>
      <c r="D2507">
        <v>0</v>
      </c>
      <c r="E2507" t="s">
        <v>2510</v>
      </c>
      <c r="F2507">
        <v>1</v>
      </c>
      <c r="G2507" t="s">
        <v>15</v>
      </c>
      <c r="H2507" t="s">
        <v>2510</v>
      </c>
      <c r="I2507" t="s">
        <v>2504</v>
      </c>
      <c r="J2507" t="s">
        <v>10</v>
      </c>
      <c r="R2507" s="5">
        <v>45078</v>
      </c>
      <c r="S2507" s="6">
        <v>15</v>
      </c>
      <c r="T2507">
        <v>31</v>
      </c>
      <c r="U2507">
        <v>12</v>
      </c>
    </row>
    <row r="2508" spans="1:21" x14ac:dyDescent="0.25">
      <c r="A2508">
        <v>2507</v>
      </c>
      <c r="B2508">
        <v>40</v>
      </c>
      <c r="C2508">
        <v>4197</v>
      </c>
      <c r="D2508">
        <v>0</v>
      </c>
      <c r="E2508" t="s">
        <v>2511</v>
      </c>
      <c r="F2508">
        <v>1</v>
      </c>
      <c r="G2508" t="s">
        <v>15</v>
      </c>
      <c r="H2508" t="s">
        <v>2511</v>
      </c>
      <c r="I2508" t="s">
        <v>2504</v>
      </c>
      <c r="J2508" t="s">
        <v>10</v>
      </c>
      <c r="R2508" s="5">
        <v>45078</v>
      </c>
      <c r="S2508" s="6">
        <v>15</v>
      </c>
      <c r="T2508">
        <v>31</v>
      </c>
      <c r="U2508">
        <v>16</v>
      </c>
    </row>
    <row r="2509" spans="1:21" x14ac:dyDescent="0.25">
      <c r="A2509">
        <v>2508</v>
      </c>
      <c r="B2509">
        <v>40</v>
      </c>
      <c r="C2509">
        <v>4197</v>
      </c>
      <c r="D2509">
        <v>0</v>
      </c>
      <c r="E2509" t="s">
        <v>2512</v>
      </c>
      <c r="F2509">
        <v>1</v>
      </c>
      <c r="G2509" t="s">
        <v>15</v>
      </c>
      <c r="H2509" t="s">
        <v>2512</v>
      </c>
      <c r="I2509" t="s">
        <v>2504</v>
      </c>
      <c r="J2509" t="s">
        <v>10</v>
      </c>
      <c r="R2509" s="5">
        <v>45078</v>
      </c>
      <c r="S2509" s="6">
        <v>15</v>
      </c>
      <c r="T2509">
        <v>31</v>
      </c>
      <c r="U2509">
        <v>21</v>
      </c>
    </row>
    <row r="2510" spans="1:21" x14ac:dyDescent="0.25">
      <c r="A2510">
        <v>2509</v>
      </c>
      <c r="B2510">
        <v>40</v>
      </c>
      <c r="C2510">
        <v>4197</v>
      </c>
      <c r="D2510">
        <v>0</v>
      </c>
      <c r="E2510" t="s">
        <v>2513</v>
      </c>
      <c r="F2510">
        <v>1</v>
      </c>
      <c r="G2510" t="s">
        <v>15</v>
      </c>
      <c r="H2510" t="s">
        <v>2513</v>
      </c>
      <c r="I2510" t="s">
        <v>2504</v>
      </c>
      <c r="J2510" t="s">
        <v>10</v>
      </c>
      <c r="R2510" s="5">
        <v>45078</v>
      </c>
      <c r="S2510" s="6">
        <v>15</v>
      </c>
      <c r="T2510">
        <v>31</v>
      </c>
      <c r="U2510">
        <v>24</v>
      </c>
    </row>
    <row r="2511" spans="1:21" x14ac:dyDescent="0.25">
      <c r="A2511">
        <v>2510</v>
      </c>
      <c r="B2511">
        <v>40</v>
      </c>
      <c r="C2511">
        <v>4197</v>
      </c>
      <c r="D2511">
        <v>0</v>
      </c>
      <c r="E2511" t="s">
        <v>2514</v>
      </c>
      <c r="F2511">
        <v>1</v>
      </c>
      <c r="G2511" t="s">
        <v>15</v>
      </c>
      <c r="H2511" t="s">
        <v>2514</v>
      </c>
      <c r="I2511" t="s">
        <v>2504</v>
      </c>
      <c r="J2511" t="s">
        <v>10</v>
      </c>
      <c r="R2511" s="5">
        <v>45078</v>
      </c>
      <c r="S2511" s="6">
        <v>15</v>
      </c>
      <c r="T2511">
        <v>31</v>
      </c>
      <c r="U2511">
        <v>34</v>
      </c>
    </row>
    <row r="2512" spans="1:21" x14ac:dyDescent="0.25">
      <c r="A2512">
        <v>2511</v>
      </c>
      <c r="B2512">
        <v>33</v>
      </c>
      <c r="C2512">
        <v>4201</v>
      </c>
      <c r="D2512">
        <v>0</v>
      </c>
      <c r="E2512" t="s">
        <v>2515</v>
      </c>
      <c r="F2512">
        <v>1</v>
      </c>
      <c r="G2512" t="s">
        <v>15</v>
      </c>
      <c r="H2512" t="s">
        <v>2515</v>
      </c>
      <c r="I2512" t="s">
        <v>2516</v>
      </c>
      <c r="J2512" t="s">
        <v>10</v>
      </c>
      <c r="R2512" s="5">
        <v>45078</v>
      </c>
      <c r="S2512" s="6">
        <v>15</v>
      </c>
      <c r="T2512">
        <v>31</v>
      </c>
      <c r="U2512">
        <v>43</v>
      </c>
    </row>
    <row r="2513" spans="1:21" x14ac:dyDescent="0.25">
      <c r="A2513">
        <v>2512</v>
      </c>
      <c r="B2513">
        <v>41</v>
      </c>
      <c r="C2513">
        <v>4202</v>
      </c>
      <c r="D2513">
        <v>0</v>
      </c>
      <c r="E2513" t="s">
        <v>2517</v>
      </c>
      <c r="F2513">
        <v>1</v>
      </c>
      <c r="G2513" t="s">
        <v>15</v>
      </c>
      <c r="H2513" t="s">
        <v>2517</v>
      </c>
      <c r="I2513" t="s">
        <v>2518</v>
      </c>
      <c r="J2513" t="s">
        <v>10</v>
      </c>
      <c r="R2513" s="5">
        <v>45078</v>
      </c>
      <c r="S2513" s="6">
        <v>15</v>
      </c>
      <c r="T2513">
        <v>32</v>
      </c>
      <c r="U2513">
        <v>8</v>
      </c>
    </row>
    <row r="2514" spans="1:21" x14ac:dyDescent="0.25">
      <c r="A2514">
        <v>2513</v>
      </c>
      <c r="B2514">
        <v>33</v>
      </c>
      <c r="C2514">
        <v>4201</v>
      </c>
      <c r="D2514">
        <v>0</v>
      </c>
      <c r="E2514" t="s">
        <v>2519</v>
      </c>
      <c r="F2514">
        <v>1</v>
      </c>
      <c r="G2514" t="s">
        <v>15</v>
      </c>
      <c r="H2514" t="s">
        <v>2519</v>
      </c>
      <c r="I2514" t="s">
        <v>2516</v>
      </c>
      <c r="J2514" t="s">
        <v>10</v>
      </c>
      <c r="R2514" s="5">
        <v>45078</v>
      </c>
      <c r="S2514" s="6">
        <v>15</v>
      </c>
      <c r="T2514">
        <v>32</v>
      </c>
      <c r="U2514">
        <v>11</v>
      </c>
    </row>
    <row r="2515" spans="1:21" x14ac:dyDescent="0.25">
      <c r="A2515">
        <v>2514</v>
      </c>
      <c r="B2515">
        <v>33</v>
      </c>
      <c r="C2515">
        <v>4201</v>
      </c>
      <c r="D2515">
        <v>0</v>
      </c>
      <c r="E2515" t="s">
        <v>2520</v>
      </c>
      <c r="F2515">
        <v>1</v>
      </c>
      <c r="G2515" t="s">
        <v>15</v>
      </c>
      <c r="H2515" t="s">
        <v>2520</v>
      </c>
      <c r="I2515" t="s">
        <v>2516</v>
      </c>
      <c r="J2515" t="s">
        <v>10</v>
      </c>
      <c r="R2515" s="5">
        <v>45078</v>
      </c>
      <c r="S2515" s="6">
        <v>15</v>
      </c>
      <c r="T2515">
        <v>32</v>
      </c>
      <c r="U2515">
        <v>14</v>
      </c>
    </row>
    <row r="2516" spans="1:21" x14ac:dyDescent="0.25">
      <c r="A2516">
        <v>2515</v>
      </c>
      <c r="B2516">
        <v>33</v>
      </c>
      <c r="C2516">
        <v>4201</v>
      </c>
      <c r="D2516">
        <v>0</v>
      </c>
      <c r="E2516" t="s">
        <v>2521</v>
      </c>
      <c r="F2516">
        <v>1</v>
      </c>
      <c r="G2516" t="s">
        <v>15</v>
      </c>
      <c r="H2516" t="s">
        <v>2521</v>
      </c>
      <c r="I2516" t="s">
        <v>2516</v>
      </c>
      <c r="J2516" t="s">
        <v>10</v>
      </c>
      <c r="R2516" s="5">
        <v>45078</v>
      </c>
      <c r="S2516" s="6">
        <v>15</v>
      </c>
      <c r="T2516">
        <v>32</v>
      </c>
      <c r="U2516">
        <v>15</v>
      </c>
    </row>
    <row r="2517" spans="1:21" x14ac:dyDescent="0.25">
      <c r="A2517">
        <v>2516</v>
      </c>
      <c r="B2517">
        <v>41</v>
      </c>
      <c r="C2517">
        <v>4202</v>
      </c>
      <c r="D2517">
        <v>0</v>
      </c>
      <c r="E2517" t="s">
        <v>2522</v>
      </c>
      <c r="F2517">
        <v>1</v>
      </c>
      <c r="G2517" t="s">
        <v>15</v>
      </c>
      <c r="H2517" t="s">
        <v>2522</v>
      </c>
      <c r="I2517" t="s">
        <v>2518</v>
      </c>
      <c r="J2517" t="s">
        <v>10</v>
      </c>
      <c r="R2517" s="5">
        <v>45078</v>
      </c>
      <c r="S2517" s="6">
        <v>15</v>
      </c>
      <c r="T2517">
        <v>32</v>
      </c>
      <c r="U2517">
        <v>18</v>
      </c>
    </row>
    <row r="2518" spans="1:21" x14ac:dyDescent="0.25">
      <c r="A2518">
        <v>2517</v>
      </c>
      <c r="B2518">
        <v>41</v>
      </c>
      <c r="C2518">
        <v>4202</v>
      </c>
      <c r="D2518">
        <v>0</v>
      </c>
      <c r="E2518" t="s">
        <v>2523</v>
      </c>
      <c r="F2518">
        <v>1</v>
      </c>
      <c r="G2518" t="s">
        <v>15</v>
      </c>
      <c r="H2518" t="s">
        <v>2523</v>
      </c>
      <c r="I2518" t="s">
        <v>2518</v>
      </c>
      <c r="J2518" t="s">
        <v>10</v>
      </c>
      <c r="R2518" s="5">
        <v>45078</v>
      </c>
      <c r="S2518" s="6">
        <v>15</v>
      </c>
      <c r="T2518">
        <v>32</v>
      </c>
      <c r="U2518">
        <v>20</v>
      </c>
    </row>
    <row r="2519" spans="1:21" x14ac:dyDescent="0.25">
      <c r="A2519">
        <v>2518</v>
      </c>
      <c r="B2519">
        <v>33</v>
      </c>
      <c r="C2519">
        <v>4201</v>
      </c>
      <c r="D2519">
        <v>0</v>
      </c>
      <c r="E2519" t="s">
        <v>2524</v>
      </c>
      <c r="F2519">
        <v>1</v>
      </c>
      <c r="G2519" t="s">
        <v>15</v>
      </c>
      <c r="H2519" t="s">
        <v>2524</v>
      </c>
      <c r="I2519" t="s">
        <v>2516</v>
      </c>
      <c r="J2519" t="s">
        <v>10</v>
      </c>
      <c r="R2519" s="5">
        <v>45078</v>
      </c>
      <c r="S2519" s="6">
        <v>15</v>
      </c>
      <c r="T2519">
        <v>32</v>
      </c>
      <c r="U2519">
        <v>22</v>
      </c>
    </row>
    <row r="2520" spans="1:21" x14ac:dyDescent="0.25">
      <c r="A2520">
        <v>2519</v>
      </c>
      <c r="B2520">
        <v>41</v>
      </c>
      <c r="C2520">
        <v>4202</v>
      </c>
      <c r="D2520">
        <v>0</v>
      </c>
      <c r="E2520" t="s">
        <v>2525</v>
      </c>
      <c r="F2520">
        <v>1</v>
      </c>
      <c r="G2520" t="s">
        <v>15</v>
      </c>
      <c r="H2520" t="s">
        <v>2525</v>
      </c>
      <c r="I2520" t="s">
        <v>2518</v>
      </c>
      <c r="J2520" t="s">
        <v>10</v>
      </c>
      <c r="R2520" s="5">
        <v>45078</v>
      </c>
      <c r="S2520" s="6">
        <v>15</v>
      </c>
      <c r="T2520">
        <v>32</v>
      </c>
      <c r="U2520">
        <v>23</v>
      </c>
    </row>
    <row r="2521" spans="1:21" x14ac:dyDescent="0.25">
      <c r="A2521">
        <v>2520</v>
      </c>
      <c r="B2521">
        <v>33</v>
      </c>
      <c r="C2521">
        <v>4201</v>
      </c>
      <c r="D2521">
        <v>0</v>
      </c>
      <c r="E2521" t="s">
        <v>2526</v>
      </c>
      <c r="F2521">
        <v>1</v>
      </c>
      <c r="G2521" t="s">
        <v>15</v>
      </c>
      <c r="H2521" t="s">
        <v>2526</v>
      </c>
      <c r="I2521" t="s">
        <v>2516</v>
      </c>
      <c r="J2521" t="s">
        <v>10</v>
      </c>
      <c r="R2521" s="5">
        <v>45078</v>
      </c>
      <c r="S2521" s="6">
        <v>15</v>
      </c>
      <c r="T2521">
        <v>32</v>
      </c>
      <c r="U2521">
        <v>25</v>
      </c>
    </row>
    <row r="2522" spans="1:21" x14ac:dyDescent="0.25">
      <c r="A2522">
        <v>2521</v>
      </c>
      <c r="B2522">
        <v>41</v>
      </c>
      <c r="C2522">
        <v>4202</v>
      </c>
      <c r="D2522">
        <v>0</v>
      </c>
      <c r="E2522" t="s">
        <v>2527</v>
      </c>
      <c r="F2522">
        <v>1</v>
      </c>
      <c r="G2522" t="s">
        <v>15</v>
      </c>
      <c r="H2522" t="s">
        <v>2527</v>
      </c>
      <c r="I2522" t="s">
        <v>2518</v>
      </c>
      <c r="J2522" t="s">
        <v>10</v>
      </c>
      <c r="R2522" s="5">
        <v>45078</v>
      </c>
      <c r="S2522" s="6">
        <v>15</v>
      </c>
      <c r="T2522">
        <v>32</v>
      </c>
      <c r="U2522">
        <v>28</v>
      </c>
    </row>
    <row r="2523" spans="1:21" x14ac:dyDescent="0.25">
      <c r="A2523">
        <v>2522</v>
      </c>
      <c r="B2523">
        <v>41</v>
      </c>
      <c r="C2523">
        <v>4202</v>
      </c>
      <c r="D2523">
        <v>0</v>
      </c>
      <c r="E2523" t="s">
        <v>2528</v>
      </c>
      <c r="F2523">
        <v>1</v>
      </c>
      <c r="G2523" t="s">
        <v>15</v>
      </c>
      <c r="H2523" t="s">
        <v>2528</v>
      </c>
      <c r="I2523" t="s">
        <v>2518</v>
      </c>
      <c r="J2523" t="s">
        <v>10</v>
      </c>
      <c r="R2523" s="5">
        <v>45078</v>
      </c>
      <c r="S2523" s="6">
        <v>15</v>
      </c>
      <c r="T2523">
        <v>32</v>
      </c>
      <c r="U2523">
        <v>30</v>
      </c>
    </row>
    <row r="2524" spans="1:21" x14ac:dyDescent="0.25">
      <c r="A2524">
        <v>2523</v>
      </c>
      <c r="B2524">
        <v>41</v>
      </c>
      <c r="C2524">
        <v>4202</v>
      </c>
      <c r="D2524">
        <v>0</v>
      </c>
      <c r="E2524" t="s">
        <v>2529</v>
      </c>
      <c r="F2524">
        <v>1</v>
      </c>
      <c r="G2524" t="s">
        <v>15</v>
      </c>
      <c r="H2524" t="s">
        <v>2529</v>
      </c>
      <c r="I2524" t="s">
        <v>2518</v>
      </c>
      <c r="J2524" t="s">
        <v>10</v>
      </c>
      <c r="R2524" s="5">
        <v>45078</v>
      </c>
      <c r="S2524" s="6">
        <v>15</v>
      </c>
      <c r="T2524">
        <v>32</v>
      </c>
      <c r="U2524">
        <v>31</v>
      </c>
    </row>
    <row r="2525" spans="1:21" x14ac:dyDescent="0.25">
      <c r="A2525">
        <v>2524</v>
      </c>
      <c r="B2525">
        <v>33</v>
      </c>
      <c r="C2525">
        <v>4201</v>
      </c>
      <c r="D2525">
        <v>0</v>
      </c>
      <c r="E2525" t="s">
        <v>2530</v>
      </c>
      <c r="F2525">
        <v>1</v>
      </c>
      <c r="G2525" t="s">
        <v>15</v>
      </c>
      <c r="H2525" t="s">
        <v>2530</v>
      </c>
      <c r="I2525" t="s">
        <v>2516</v>
      </c>
      <c r="J2525" t="s">
        <v>10</v>
      </c>
      <c r="R2525" s="5">
        <v>45078</v>
      </c>
      <c r="S2525" s="6">
        <v>15</v>
      </c>
      <c r="T2525">
        <v>32</v>
      </c>
      <c r="U2525">
        <v>34</v>
      </c>
    </row>
    <row r="2526" spans="1:21" x14ac:dyDescent="0.25">
      <c r="A2526">
        <v>2525</v>
      </c>
      <c r="B2526">
        <v>41</v>
      </c>
      <c r="C2526">
        <v>4202</v>
      </c>
      <c r="D2526">
        <v>0</v>
      </c>
      <c r="E2526" t="s">
        <v>2531</v>
      </c>
      <c r="F2526">
        <v>1</v>
      </c>
      <c r="G2526" t="s">
        <v>15</v>
      </c>
      <c r="H2526" t="s">
        <v>2531</v>
      </c>
      <c r="I2526" t="s">
        <v>2518</v>
      </c>
      <c r="J2526" t="s">
        <v>10</v>
      </c>
      <c r="R2526" s="5">
        <v>45078</v>
      </c>
      <c r="S2526" s="6">
        <v>15</v>
      </c>
      <c r="T2526">
        <v>32</v>
      </c>
      <c r="U2526">
        <v>35</v>
      </c>
    </row>
    <row r="2527" spans="1:21" x14ac:dyDescent="0.25">
      <c r="A2527">
        <v>2526</v>
      </c>
      <c r="B2527">
        <v>33</v>
      </c>
      <c r="C2527">
        <v>4201</v>
      </c>
      <c r="D2527">
        <v>0</v>
      </c>
      <c r="E2527" t="s">
        <v>2532</v>
      </c>
      <c r="F2527">
        <v>1</v>
      </c>
      <c r="G2527" t="s">
        <v>15</v>
      </c>
      <c r="H2527" t="s">
        <v>2532</v>
      </c>
      <c r="I2527" t="s">
        <v>2516</v>
      </c>
      <c r="J2527" t="s">
        <v>10</v>
      </c>
      <c r="R2527" s="5">
        <v>45078</v>
      </c>
      <c r="S2527" s="6">
        <v>15</v>
      </c>
      <c r="T2527">
        <v>32</v>
      </c>
      <c r="U2527">
        <v>36</v>
      </c>
    </row>
    <row r="2528" spans="1:21" x14ac:dyDescent="0.25">
      <c r="A2528">
        <v>2527</v>
      </c>
      <c r="B2528">
        <v>41</v>
      </c>
      <c r="C2528">
        <v>4202</v>
      </c>
      <c r="D2528">
        <v>0</v>
      </c>
      <c r="E2528" t="s">
        <v>2533</v>
      </c>
      <c r="F2528">
        <v>1</v>
      </c>
      <c r="G2528" t="s">
        <v>15</v>
      </c>
      <c r="H2528" t="s">
        <v>2533</v>
      </c>
      <c r="I2528" t="s">
        <v>2518</v>
      </c>
      <c r="J2528" t="s">
        <v>10</v>
      </c>
      <c r="R2528" s="5">
        <v>45078</v>
      </c>
      <c r="S2528" s="6">
        <v>15</v>
      </c>
      <c r="T2528">
        <v>32</v>
      </c>
      <c r="U2528">
        <v>38</v>
      </c>
    </row>
    <row r="2529" spans="1:21" x14ac:dyDescent="0.25">
      <c r="A2529">
        <v>2528</v>
      </c>
      <c r="B2529">
        <v>33</v>
      </c>
      <c r="C2529">
        <v>4201</v>
      </c>
      <c r="D2529">
        <v>0</v>
      </c>
      <c r="E2529" t="s">
        <v>2534</v>
      </c>
      <c r="F2529">
        <v>1</v>
      </c>
      <c r="G2529" t="s">
        <v>15</v>
      </c>
      <c r="H2529" t="s">
        <v>2534</v>
      </c>
      <c r="I2529" t="s">
        <v>2516</v>
      </c>
      <c r="J2529" t="s">
        <v>10</v>
      </c>
      <c r="R2529" s="5">
        <v>45078</v>
      </c>
      <c r="S2529" s="6">
        <v>15</v>
      </c>
      <c r="T2529">
        <v>32</v>
      </c>
      <c r="U2529">
        <v>39</v>
      </c>
    </row>
    <row r="2530" spans="1:21" x14ac:dyDescent="0.25">
      <c r="A2530">
        <v>2529</v>
      </c>
      <c r="B2530">
        <v>41</v>
      </c>
      <c r="C2530">
        <v>4202</v>
      </c>
      <c r="D2530">
        <v>0</v>
      </c>
      <c r="E2530" t="s">
        <v>2535</v>
      </c>
      <c r="F2530">
        <v>1</v>
      </c>
      <c r="G2530" t="s">
        <v>15</v>
      </c>
      <c r="H2530" t="s">
        <v>2535</v>
      </c>
      <c r="I2530" t="s">
        <v>2518</v>
      </c>
      <c r="J2530" t="s">
        <v>10</v>
      </c>
      <c r="R2530" s="5">
        <v>45078</v>
      </c>
      <c r="S2530" s="6">
        <v>15</v>
      </c>
      <c r="T2530">
        <v>32</v>
      </c>
      <c r="U2530">
        <v>41</v>
      </c>
    </row>
    <row r="2531" spans="1:21" x14ac:dyDescent="0.25">
      <c r="A2531">
        <v>2530</v>
      </c>
      <c r="B2531">
        <v>33</v>
      </c>
      <c r="C2531">
        <v>4201</v>
      </c>
      <c r="D2531">
        <v>0</v>
      </c>
      <c r="E2531" t="s">
        <v>2536</v>
      </c>
      <c r="F2531">
        <v>1</v>
      </c>
      <c r="G2531" t="s">
        <v>15</v>
      </c>
      <c r="H2531" t="s">
        <v>2536</v>
      </c>
      <c r="I2531" t="s">
        <v>2516</v>
      </c>
      <c r="J2531" t="s">
        <v>10</v>
      </c>
      <c r="R2531" s="5">
        <v>45078</v>
      </c>
      <c r="S2531" s="6">
        <v>15</v>
      </c>
      <c r="T2531">
        <v>32</v>
      </c>
      <c r="U2531">
        <v>49</v>
      </c>
    </row>
    <row r="2532" spans="1:21" x14ac:dyDescent="0.25">
      <c r="A2532">
        <v>2531</v>
      </c>
      <c r="B2532">
        <v>40</v>
      </c>
      <c r="C2532">
        <v>4141</v>
      </c>
      <c r="D2532">
        <v>0</v>
      </c>
      <c r="E2532" t="s">
        <v>2537</v>
      </c>
      <c r="F2532">
        <v>1</v>
      </c>
      <c r="G2532" t="s">
        <v>15</v>
      </c>
      <c r="H2532" t="s">
        <v>2537</v>
      </c>
      <c r="I2532" t="s">
        <v>2457</v>
      </c>
      <c r="J2532" t="s">
        <v>10</v>
      </c>
      <c r="R2532" s="5">
        <v>45078</v>
      </c>
      <c r="S2532" s="6">
        <v>15</v>
      </c>
      <c r="T2532">
        <v>33</v>
      </c>
      <c r="U2532">
        <v>16</v>
      </c>
    </row>
    <row r="2533" spans="1:21" x14ac:dyDescent="0.25">
      <c r="A2533">
        <v>2532</v>
      </c>
      <c r="B2533">
        <v>40</v>
      </c>
      <c r="C2533">
        <v>4204</v>
      </c>
      <c r="D2533">
        <v>0</v>
      </c>
      <c r="E2533" t="s">
        <v>2538</v>
      </c>
      <c r="F2533">
        <v>1</v>
      </c>
      <c r="G2533" t="s">
        <v>15</v>
      </c>
      <c r="H2533" t="s">
        <v>2538</v>
      </c>
      <c r="I2533" t="s">
        <v>2539</v>
      </c>
      <c r="J2533" t="s">
        <v>10</v>
      </c>
      <c r="R2533" s="5">
        <v>45078</v>
      </c>
      <c r="S2533" s="6">
        <v>15</v>
      </c>
      <c r="T2533">
        <v>33</v>
      </c>
      <c r="U2533">
        <v>40</v>
      </c>
    </row>
    <row r="2534" spans="1:21" x14ac:dyDescent="0.25">
      <c r="A2534">
        <v>2533</v>
      </c>
      <c r="B2534">
        <v>40</v>
      </c>
      <c r="C2534">
        <v>4204</v>
      </c>
      <c r="D2534">
        <v>0</v>
      </c>
      <c r="E2534" t="s">
        <v>2540</v>
      </c>
      <c r="F2534">
        <v>1</v>
      </c>
      <c r="G2534" t="s">
        <v>15</v>
      </c>
      <c r="H2534" t="s">
        <v>2540</v>
      </c>
      <c r="I2534" t="s">
        <v>2539</v>
      </c>
      <c r="J2534" t="s">
        <v>10</v>
      </c>
      <c r="R2534" s="5">
        <v>45078</v>
      </c>
      <c r="S2534" s="6">
        <v>15</v>
      </c>
      <c r="T2534">
        <v>33</v>
      </c>
      <c r="U2534">
        <v>45</v>
      </c>
    </row>
    <row r="2535" spans="1:21" x14ac:dyDescent="0.25">
      <c r="A2535">
        <v>2534</v>
      </c>
      <c r="B2535">
        <v>40</v>
      </c>
      <c r="C2535">
        <v>4204</v>
      </c>
      <c r="D2535">
        <v>0</v>
      </c>
      <c r="E2535" t="s">
        <v>2541</v>
      </c>
      <c r="F2535">
        <v>1</v>
      </c>
      <c r="G2535" t="s">
        <v>15</v>
      </c>
      <c r="H2535" t="s">
        <v>2541</v>
      </c>
      <c r="I2535" t="s">
        <v>2539</v>
      </c>
      <c r="J2535" t="s">
        <v>10</v>
      </c>
      <c r="R2535" s="5">
        <v>45078</v>
      </c>
      <c r="S2535" s="6">
        <v>15</v>
      </c>
      <c r="T2535">
        <v>33</v>
      </c>
      <c r="U2535">
        <v>51</v>
      </c>
    </row>
    <row r="2536" spans="1:21" x14ac:dyDescent="0.25">
      <c r="A2536">
        <v>2535</v>
      </c>
      <c r="B2536">
        <v>40</v>
      </c>
      <c r="C2536">
        <v>4204</v>
      </c>
      <c r="D2536">
        <v>0</v>
      </c>
      <c r="E2536" t="s">
        <v>2542</v>
      </c>
      <c r="F2536">
        <v>1</v>
      </c>
      <c r="G2536" t="s">
        <v>15</v>
      </c>
      <c r="H2536" t="s">
        <v>2542</v>
      </c>
      <c r="I2536" t="s">
        <v>2539</v>
      </c>
      <c r="J2536" t="s">
        <v>10</v>
      </c>
      <c r="R2536" s="5">
        <v>45078</v>
      </c>
      <c r="S2536" s="6">
        <v>15</v>
      </c>
      <c r="T2536">
        <v>33</v>
      </c>
      <c r="U2536">
        <v>51</v>
      </c>
    </row>
    <row r="2537" spans="1:21" x14ac:dyDescent="0.25">
      <c r="A2537">
        <v>2536</v>
      </c>
      <c r="B2537">
        <v>36</v>
      </c>
      <c r="C2537">
        <v>4203</v>
      </c>
      <c r="D2537">
        <v>0</v>
      </c>
      <c r="E2537" t="s">
        <v>2542</v>
      </c>
      <c r="F2537">
        <v>1</v>
      </c>
      <c r="G2537" t="s">
        <v>15</v>
      </c>
      <c r="H2537" t="s">
        <v>2542</v>
      </c>
      <c r="I2537" t="s">
        <v>2543</v>
      </c>
      <c r="J2537" t="s">
        <v>10</v>
      </c>
      <c r="R2537" s="5">
        <v>45078</v>
      </c>
      <c r="S2537" s="6">
        <v>15</v>
      </c>
      <c r="T2537">
        <v>34</v>
      </c>
      <c r="U2537">
        <v>3</v>
      </c>
    </row>
    <row r="2538" spans="1:21" x14ac:dyDescent="0.25">
      <c r="A2538">
        <v>2537</v>
      </c>
      <c r="B2538">
        <v>40</v>
      </c>
      <c r="C2538">
        <v>4204</v>
      </c>
      <c r="D2538">
        <v>0</v>
      </c>
      <c r="E2538" t="s">
        <v>2544</v>
      </c>
      <c r="F2538">
        <v>1</v>
      </c>
      <c r="G2538" t="s">
        <v>15</v>
      </c>
      <c r="H2538" t="s">
        <v>2544</v>
      </c>
      <c r="I2538" t="s">
        <v>2539</v>
      </c>
      <c r="J2538" t="s">
        <v>10</v>
      </c>
      <c r="R2538" s="5">
        <v>45078</v>
      </c>
      <c r="S2538" s="6">
        <v>15</v>
      </c>
      <c r="T2538">
        <v>34</v>
      </c>
      <c r="U2538">
        <v>5</v>
      </c>
    </row>
    <row r="2539" spans="1:21" x14ac:dyDescent="0.25">
      <c r="A2539">
        <v>2538</v>
      </c>
      <c r="B2539">
        <v>36</v>
      </c>
      <c r="C2539">
        <v>4203</v>
      </c>
      <c r="D2539">
        <v>0</v>
      </c>
      <c r="E2539" t="s">
        <v>2545</v>
      </c>
      <c r="F2539">
        <v>1</v>
      </c>
      <c r="G2539" t="s">
        <v>15</v>
      </c>
      <c r="H2539" t="s">
        <v>2545</v>
      </c>
      <c r="I2539" t="s">
        <v>2543</v>
      </c>
      <c r="J2539" t="s">
        <v>10</v>
      </c>
      <c r="R2539" s="5">
        <v>45078</v>
      </c>
      <c r="S2539" s="6">
        <v>15</v>
      </c>
      <c r="T2539">
        <v>34</v>
      </c>
      <c r="U2539">
        <v>9</v>
      </c>
    </row>
    <row r="2540" spans="1:21" x14ac:dyDescent="0.25">
      <c r="A2540">
        <v>2539</v>
      </c>
      <c r="B2540">
        <v>40</v>
      </c>
      <c r="C2540">
        <v>4204</v>
      </c>
      <c r="D2540">
        <v>0</v>
      </c>
      <c r="E2540" t="s">
        <v>2546</v>
      </c>
      <c r="F2540">
        <v>1</v>
      </c>
      <c r="G2540" t="s">
        <v>15</v>
      </c>
      <c r="H2540" t="s">
        <v>2546</v>
      </c>
      <c r="I2540" t="s">
        <v>2539</v>
      </c>
      <c r="J2540" t="s">
        <v>10</v>
      </c>
      <c r="R2540" s="5">
        <v>45078</v>
      </c>
      <c r="S2540" s="6">
        <v>15</v>
      </c>
      <c r="T2540">
        <v>34</v>
      </c>
      <c r="U2540">
        <v>11</v>
      </c>
    </row>
    <row r="2541" spans="1:21" x14ac:dyDescent="0.25">
      <c r="A2541">
        <v>2540</v>
      </c>
      <c r="B2541">
        <v>36</v>
      </c>
      <c r="C2541">
        <v>4203</v>
      </c>
      <c r="D2541">
        <v>0</v>
      </c>
      <c r="E2541" t="s">
        <v>2547</v>
      </c>
      <c r="F2541">
        <v>1</v>
      </c>
      <c r="G2541" t="s">
        <v>15</v>
      </c>
      <c r="H2541" t="s">
        <v>2547</v>
      </c>
      <c r="I2541" t="s">
        <v>2543</v>
      </c>
      <c r="J2541" t="s">
        <v>10</v>
      </c>
      <c r="R2541" s="5">
        <v>45078</v>
      </c>
      <c r="S2541" s="6">
        <v>15</v>
      </c>
      <c r="T2541">
        <v>34</v>
      </c>
      <c r="U2541">
        <v>13</v>
      </c>
    </row>
    <row r="2542" spans="1:21" x14ac:dyDescent="0.25">
      <c r="A2542">
        <v>2541</v>
      </c>
      <c r="B2542">
        <v>40</v>
      </c>
      <c r="C2542">
        <v>4204</v>
      </c>
      <c r="D2542">
        <v>0</v>
      </c>
      <c r="E2542" t="s">
        <v>2548</v>
      </c>
      <c r="F2542">
        <v>1</v>
      </c>
      <c r="G2542" t="s">
        <v>15</v>
      </c>
      <c r="H2542" t="s">
        <v>2548</v>
      </c>
      <c r="I2542" t="s">
        <v>2539</v>
      </c>
      <c r="J2542" t="s">
        <v>10</v>
      </c>
      <c r="R2542" s="5">
        <v>45078</v>
      </c>
      <c r="S2542" s="6">
        <v>15</v>
      </c>
      <c r="T2542">
        <v>34</v>
      </c>
      <c r="U2542">
        <v>17</v>
      </c>
    </row>
    <row r="2543" spans="1:21" x14ac:dyDescent="0.25">
      <c r="A2543">
        <v>2542</v>
      </c>
      <c r="B2543">
        <v>40</v>
      </c>
      <c r="C2543">
        <v>4204</v>
      </c>
      <c r="D2543">
        <v>0</v>
      </c>
      <c r="E2543" t="s">
        <v>2549</v>
      </c>
      <c r="F2543">
        <v>1</v>
      </c>
      <c r="G2543" t="s">
        <v>15</v>
      </c>
      <c r="H2543" t="s">
        <v>2549</v>
      </c>
      <c r="I2543" t="s">
        <v>2539</v>
      </c>
      <c r="J2543" t="s">
        <v>10</v>
      </c>
      <c r="R2543" s="5">
        <v>45078</v>
      </c>
      <c r="S2543" s="6">
        <v>15</v>
      </c>
      <c r="T2543">
        <v>34</v>
      </c>
      <c r="U2543">
        <v>18</v>
      </c>
    </row>
    <row r="2544" spans="1:21" x14ac:dyDescent="0.25">
      <c r="A2544">
        <v>2543</v>
      </c>
      <c r="B2544">
        <v>36</v>
      </c>
      <c r="C2544">
        <v>4203</v>
      </c>
      <c r="D2544">
        <v>0</v>
      </c>
      <c r="E2544" t="s">
        <v>2550</v>
      </c>
      <c r="F2544">
        <v>1</v>
      </c>
      <c r="G2544" t="s">
        <v>15</v>
      </c>
      <c r="H2544" t="s">
        <v>2550</v>
      </c>
      <c r="I2544" t="s">
        <v>2543</v>
      </c>
      <c r="J2544" t="s">
        <v>10</v>
      </c>
      <c r="R2544" s="5">
        <v>45078</v>
      </c>
      <c r="S2544" s="6">
        <v>15</v>
      </c>
      <c r="T2544">
        <v>34</v>
      </c>
      <c r="U2544">
        <v>21</v>
      </c>
    </row>
    <row r="2545" spans="1:21" x14ac:dyDescent="0.25">
      <c r="A2545">
        <v>2544</v>
      </c>
      <c r="B2545">
        <v>40</v>
      </c>
      <c r="C2545">
        <v>4204</v>
      </c>
      <c r="D2545">
        <v>0</v>
      </c>
      <c r="E2545" t="s">
        <v>2551</v>
      </c>
      <c r="F2545">
        <v>1</v>
      </c>
      <c r="G2545" t="s">
        <v>15</v>
      </c>
      <c r="H2545" t="s">
        <v>2551</v>
      </c>
      <c r="I2545" t="s">
        <v>2539</v>
      </c>
      <c r="J2545" t="s">
        <v>10</v>
      </c>
      <c r="R2545" s="5">
        <v>45078</v>
      </c>
      <c r="S2545" s="6">
        <v>15</v>
      </c>
      <c r="T2545">
        <v>34</v>
      </c>
      <c r="U2545">
        <v>21</v>
      </c>
    </row>
    <row r="2546" spans="1:21" x14ac:dyDescent="0.25">
      <c r="A2546">
        <v>2545</v>
      </c>
      <c r="B2546">
        <v>36</v>
      </c>
      <c r="C2546">
        <v>4203</v>
      </c>
      <c r="D2546">
        <v>0</v>
      </c>
      <c r="E2546" t="s">
        <v>2551</v>
      </c>
      <c r="F2546">
        <v>1</v>
      </c>
      <c r="G2546" t="s">
        <v>15</v>
      </c>
      <c r="H2546" t="s">
        <v>2551</v>
      </c>
      <c r="I2546" t="s">
        <v>2543</v>
      </c>
      <c r="J2546" t="s">
        <v>10</v>
      </c>
      <c r="R2546" s="5">
        <v>45078</v>
      </c>
      <c r="S2546" s="6">
        <v>15</v>
      </c>
      <c r="T2546">
        <v>34</v>
      </c>
      <c r="U2546">
        <v>24</v>
      </c>
    </row>
    <row r="2547" spans="1:21" x14ac:dyDescent="0.25">
      <c r="A2547">
        <v>2546</v>
      </c>
      <c r="B2547">
        <v>36</v>
      </c>
      <c r="C2547">
        <v>4203</v>
      </c>
      <c r="D2547">
        <v>0</v>
      </c>
      <c r="E2547" t="s">
        <v>2552</v>
      </c>
      <c r="F2547">
        <v>1</v>
      </c>
      <c r="G2547" t="s">
        <v>15</v>
      </c>
      <c r="H2547" t="s">
        <v>2552</v>
      </c>
      <c r="I2547" t="s">
        <v>2543</v>
      </c>
      <c r="J2547" t="s">
        <v>10</v>
      </c>
      <c r="R2547" s="5">
        <v>45078</v>
      </c>
      <c r="S2547" s="6">
        <v>15</v>
      </c>
      <c r="T2547">
        <v>34</v>
      </c>
      <c r="U2547">
        <v>24</v>
      </c>
    </row>
    <row r="2548" spans="1:21" x14ac:dyDescent="0.25">
      <c r="A2548">
        <v>2547</v>
      </c>
      <c r="B2548">
        <v>40</v>
      </c>
      <c r="C2548">
        <v>4192</v>
      </c>
      <c r="D2548">
        <v>0</v>
      </c>
      <c r="E2548" t="s">
        <v>2552</v>
      </c>
      <c r="F2548">
        <v>1</v>
      </c>
      <c r="G2548" t="s">
        <v>15</v>
      </c>
      <c r="H2548" t="s">
        <v>2552</v>
      </c>
      <c r="I2548" t="s">
        <v>2553</v>
      </c>
      <c r="J2548" t="s">
        <v>10</v>
      </c>
      <c r="R2548" s="5">
        <v>45078</v>
      </c>
      <c r="S2548" s="6">
        <v>15</v>
      </c>
      <c r="T2548">
        <v>34</v>
      </c>
      <c r="U2548">
        <v>25</v>
      </c>
    </row>
    <row r="2549" spans="1:21" x14ac:dyDescent="0.25">
      <c r="A2549">
        <v>2548</v>
      </c>
      <c r="B2549">
        <v>40</v>
      </c>
      <c r="C2549">
        <v>4204</v>
      </c>
      <c r="D2549">
        <v>0</v>
      </c>
      <c r="E2549" t="s">
        <v>2554</v>
      </c>
      <c r="F2549">
        <v>1</v>
      </c>
      <c r="G2549" t="s">
        <v>15</v>
      </c>
      <c r="H2549" t="s">
        <v>2554</v>
      </c>
      <c r="I2549" t="s">
        <v>2539</v>
      </c>
      <c r="J2549" t="s">
        <v>10</v>
      </c>
      <c r="R2549" s="5">
        <v>45078</v>
      </c>
      <c r="S2549" s="6">
        <v>15</v>
      </c>
      <c r="T2549">
        <v>34</v>
      </c>
      <c r="U2549">
        <v>27</v>
      </c>
    </row>
    <row r="2550" spans="1:21" x14ac:dyDescent="0.25">
      <c r="A2550">
        <v>2549</v>
      </c>
      <c r="B2550">
        <v>36</v>
      </c>
      <c r="C2550">
        <v>4203</v>
      </c>
      <c r="D2550">
        <v>0</v>
      </c>
      <c r="E2550" t="s">
        <v>2555</v>
      </c>
      <c r="F2550">
        <v>1</v>
      </c>
      <c r="G2550" t="s">
        <v>15</v>
      </c>
      <c r="H2550" t="s">
        <v>2555</v>
      </c>
      <c r="I2550" t="s">
        <v>2543</v>
      </c>
      <c r="J2550" t="s">
        <v>10</v>
      </c>
      <c r="R2550" s="5">
        <v>45078</v>
      </c>
      <c r="S2550" s="6">
        <v>15</v>
      </c>
      <c r="T2550">
        <v>34</v>
      </c>
      <c r="U2550">
        <v>29</v>
      </c>
    </row>
    <row r="2551" spans="1:21" x14ac:dyDescent="0.25">
      <c r="A2551">
        <v>2550</v>
      </c>
      <c r="B2551">
        <v>36</v>
      </c>
      <c r="C2551">
        <v>4203</v>
      </c>
      <c r="D2551">
        <v>0</v>
      </c>
      <c r="E2551" t="s">
        <v>2556</v>
      </c>
      <c r="F2551">
        <v>1</v>
      </c>
      <c r="G2551" t="s">
        <v>15</v>
      </c>
      <c r="H2551" t="s">
        <v>2556</v>
      </c>
      <c r="I2551" t="s">
        <v>2543</v>
      </c>
      <c r="J2551" t="s">
        <v>10</v>
      </c>
      <c r="R2551" s="5">
        <v>45078</v>
      </c>
      <c r="S2551" s="6">
        <v>15</v>
      </c>
      <c r="T2551">
        <v>34</v>
      </c>
      <c r="U2551">
        <v>32</v>
      </c>
    </row>
    <row r="2552" spans="1:21" x14ac:dyDescent="0.25">
      <c r="A2552">
        <v>2551</v>
      </c>
      <c r="B2552">
        <v>36</v>
      </c>
      <c r="C2552">
        <v>4203</v>
      </c>
      <c r="D2552">
        <v>0</v>
      </c>
      <c r="E2552" t="s">
        <v>2557</v>
      </c>
      <c r="F2552">
        <v>1</v>
      </c>
      <c r="G2552" t="s">
        <v>15</v>
      </c>
      <c r="H2552" t="s">
        <v>2557</v>
      </c>
      <c r="I2552" t="s">
        <v>2543</v>
      </c>
      <c r="J2552" t="s">
        <v>10</v>
      </c>
      <c r="R2552" s="5">
        <v>45078</v>
      </c>
      <c r="S2552" s="6">
        <v>15</v>
      </c>
      <c r="T2552">
        <v>34</v>
      </c>
      <c r="U2552">
        <v>34</v>
      </c>
    </row>
    <row r="2553" spans="1:21" x14ac:dyDescent="0.25">
      <c r="A2553">
        <v>2552</v>
      </c>
      <c r="B2553">
        <v>36</v>
      </c>
      <c r="C2553">
        <v>4203</v>
      </c>
      <c r="D2553">
        <v>0</v>
      </c>
      <c r="E2553" t="s">
        <v>2558</v>
      </c>
      <c r="F2553">
        <v>1</v>
      </c>
      <c r="G2553" t="s">
        <v>15</v>
      </c>
      <c r="H2553" t="s">
        <v>2558</v>
      </c>
      <c r="I2553" t="s">
        <v>2543</v>
      </c>
      <c r="J2553" t="s">
        <v>10</v>
      </c>
      <c r="R2553" s="5">
        <v>45078</v>
      </c>
      <c r="S2553" s="6">
        <v>15</v>
      </c>
      <c r="T2553">
        <v>35</v>
      </c>
      <c r="U2553">
        <v>41</v>
      </c>
    </row>
    <row r="2554" spans="1:21" x14ac:dyDescent="0.25">
      <c r="A2554">
        <v>2553</v>
      </c>
      <c r="B2554">
        <v>40</v>
      </c>
      <c r="C2554">
        <v>4207</v>
      </c>
      <c r="D2554">
        <v>0</v>
      </c>
      <c r="E2554" t="s">
        <v>2559</v>
      </c>
      <c r="F2554">
        <v>1</v>
      </c>
      <c r="G2554" t="s">
        <v>15</v>
      </c>
      <c r="H2554" t="s">
        <v>2559</v>
      </c>
      <c r="I2554" t="s">
        <v>2560</v>
      </c>
      <c r="J2554" t="s">
        <v>10</v>
      </c>
      <c r="R2554" s="5">
        <v>45078</v>
      </c>
      <c r="S2554" s="6">
        <v>15</v>
      </c>
      <c r="T2554">
        <v>35</v>
      </c>
      <c r="U2554">
        <v>56</v>
      </c>
    </row>
    <row r="2555" spans="1:21" x14ac:dyDescent="0.25">
      <c r="A2555">
        <v>2554</v>
      </c>
      <c r="B2555">
        <v>40</v>
      </c>
      <c r="C2555">
        <v>4207</v>
      </c>
      <c r="D2555">
        <v>0</v>
      </c>
      <c r="E2555" t="s">
        <v>2561</v>
      </c>
      <c r="F2555">
        <v>1</v>
      </c>
      <c r="G2555" t="s">
        <v>15</v>
      </c>
      <c r="H2555" t="s">
        <v>2561</v>
      </c>
      <c r="I2555" t="s">
        <v>2560</v>
      </c>
      <c r="J2555" t="s">
        <v>10</v>
      </c>
      <c r="R2555" s="5">
        <v>45078</v>
      </c>
      <c r="S2555" s="6">
        <v>15</v>
      </c>
      <c r="T2555">
        <v>35</v>
      </c>
      <c r="U2555">
        <v>59</v>
      </c>
    </row>
    <row r="2556" spans="1:21" x14ac:dyDescent="0.25">
      <c r="A2556">
        <v>2555</v>
      </c>
      <c r="B2556">
        <v>36</v>
      </c>
      <c r="C2556">
        <v>4208</v>
      </c>
      <c r="D2556">
        <v>0</v>
      </c>
      <c r="E2556" t="s">
        <v>2562</v>
      </c>
      <c r="F2556">
        <v>1</v>
      </c>
      <c r="G2556" t="s">
        <v>15</v>
      </c>
      <c r="H2556" t="s">
        <v>2562</v>
      </c>
      <c r="I2556" t="s">
        <v>2563</v>
      </c>
      <c r="J2556" t="s">
        <v>10</v>
      </c>
      <c r="R2556" s="5">
        <v>45078</v>
      </c>
      <c r="S2556" s="6">
        <v>15</v>
      </c>
      <c r="T2556">
        <v>36</v>
      </c>
      <c r="U2556">
        <v>3</v>
      </c>
    </row>
    <row r="2557" spans="1:21" x14ac:dyDescent="0.25">
      <c r="A2557">
        <v>2556</v>
      </c>
      <c r="B2557">
        <v>36</v>
      </c>
      <c r="C2557">
        <v>4208</v>
      </c>
      <c r="D2557">
        <v>0</v>
      </c>
      <c r="E2557" t="s">
        <v>2564</v>
      </c>
      <c r="F2557">
        <v>1</v>
      </c>
      <c r="G2557" t="s">
        <v>15</v>
      </c>
      <c r="H2557" t="s">
        <v>2564</v>
      </c>
      <c r="I2557" t="s">
        <v>2563</v>
      </c>
      <c r="J2557" t="s">
        <v>10</v>
      </c>
      <c r="R2557" s="5">
        <v>45078</v>
      </c>
      <c r="S2557" s="6">
        <v>15</v>
      </c>
      <c r="T2557">
        <v>36</v>
      </c>
      <c r="U2557">
        <v>5</v>
      </c>
    </row>
    <row r="2558" spans="1:21" x14ac:dyDescent="0.25">
      <c r="A2558">
        <v>2557</v>
      </c>
      <c r="B2558">
        <v>34</v>
      </c>
      <c r="C2558">
        <v>4209</v>
      </c>
      <c r="D2558">
        <v>0</v>
      </c>
      <c r="E2558" t="s">
        <v>2565</v>
      </c>
      <c r="F2558">
        <v>1</v>
      </c>
      <c r="G2558" t="s">
        <v>15</v>
      </c>
      <c r="H2558" t="s">
        <v>2565</v>
      </c>
      <c r="I2558" t="s">
        <v>2566</v>
      </c>
      <c r="J2558" t="s">
        <v>10</v>
      </c>
      <c r="R2558" s="5">
        <v>45078</v>
      </c>
      <c r="S2558" s="6">
        <v>15</v>
      </c>
      <c r="T2558">
        <v>36</v>
      </c>
      <c r="U2558">
        <v>8</v>
      </c>
    </row>
    <row r="2559" spans="1:21" x14ac:dyDescent="0.25">
      <c r="A2559">
        <v>2558</v>
      </c>
      <c r="B2559">
        <v>36</v>
      </c>
      <c r="C2559">
        <v>4208</v>
      </c>
      <c r="D2559">
        <v>0</v>
      </c>
      <c r="E2559" t="s">
        <v>2567</v>
      </c>
      <c r="F2559">
        <v>1</v>
      </c>
      <c r="G2559" t="s">
        <v>15</v>
      </c>
      <c r="H2559" t="s">
        <v>2567</v>
      </c>
      <c r="I2559" t="s">
        <v>2563</v>
      </c>
      <c r="J2559" t="s">
        <v>10</v>
      </c>
      <c r="R2559" s="5">
        <v>45078</v>
      </c>
      <c r="S2559" s="6">
        <v>15</v>
      </c>
      <c r="T2559">
        <v>36</v>
      </c>
      <c r="U2559">
        <v>9</v>
      </c>
    </row>
    <row r="2560" spans="1:21" x14ac:dyDescent="0.25">
      <c r="A2560">
        <v>2559</v>
      </c>
      <c r="B2560">
        <v>40</v>
      </c>
      <c r="C2560">
        <v>4192</v>
      </c>
      <c r="D2560">
        <v>0</v>
      </c>
      <c r="E2560" t="s">
        <v>2568</v>
      </c>
      <c r="F2560">
        <v>1</v>
      </c>
      <c r="G2560" t="s">
        <v>15</v>
      </c>
      <c r="H2560" t="s">
        <v>2568</v>
      </c>
      <c r="I2560" t="s">
        <v>2553</v>
      </c>
      <c r="J2560" t="s">
        <v>10</v>
      </c>
      <c r="R2560" s="5">
        <v>45078</v>
      </c>
      <c r="S2560" s="6">
        <v>15</v>
      </c>
      <c r="T2560">
        <v>36</v>
      </c>
      <c r="U2560">
        <v>11</v>
      </c>
    </row>
    <row r="2561" spans="1:21" x14ac:dyDescent="0.25">
      <c r="A2561">
        <v>2560</v>
      </c>
      <c r="B2561">
        <v>36</v>
      </c>
      <c r="C2561">
        <v>4208</v>
      </c>
      <c r="D2561">
        <v>0</v>
      </c>
      <c r="E2561" t="s">
        <v>2569</v>
      </c>
      <c r="F2561">
        <v>1</v>
      </c>
      <c r="G2561" t="s">
        <v>15</v>
      </c>
      <c r="H2561" t="s">
        <v>2569</v>
      </c>
      <c r="I2561" t="s">
        <v>2563</v>
      </c>
      <c r="J2561" t="s">
        <v>10</v>
      </c>
      <c r="R2561" s="5">
        <v>45078</v>
      </c>
      <c r="S2561" s="6">
        <v>15</v>
      </c>
      <c r="T2561">
        <v>36</v>
      </c>
      <c r="U2561">
        <v>14</v>
      </c>
    </row>
    <row r="2562" spans="1:21" x14ac:dyDescent="0.25">
      <c r="A2562">
        <v>2561</v>
      </c>
      <c r="B2562">
        <v>34</v>
      </c>
      <c r="C2562">
        <v>4209</v>
      </c>
      <c r="D2562">
        <v>0</v>
      </c>
      <c r="E2562" t="s">
        <v>2570</v>
      </c>
      <c r="F2562">
        <v>1</v>
      </c>
      <c r="G2562" t="s">
        <v>15</v>
      </c>
      <c r="H2562" t="s">
        <v>2570</v>
      </c>
      <c r="I2562" t="s">
        <v>2566</v>
      </c>
      <c r="J2562" t="s">
        <v>10</v>
      </c>
      <c r="R2562" s="5">
        <v>45078</v>
      </c>
      <c r="S2562" s="6">
        <v>15</v>
      </c>
      <c r="T2562">
        <v>36</v>
      </c>
      <c r="U2562">
        <v>14</v>
      </c>
    </row>
    <row r="2563" spans="1:21" x14ac:dyDescent="0.25">
      <c r="A2563">
        <v>2562</v>
      </c>
      <c r="B2563">
        <v>36</v>
      </c>
      <c r="C2563">
        <v>4208</v>
      </c>
      <c r="D2563">
        <v>0</v>
      </c>
      <c r="E2563" t="s">
        <v>2570</v>
      </c>
      <c r="F2563">
        <v>1</v>
      </c>
      <c r="G2563" t="s">
        <v>15</v>
      </c>
      <c r="H2563" t="s">
        <v>2570</v>
      </c>
      <c r="I2563" t="s">
        <v>2563</v>
      </c>
      <c r="J2563" t="s">
        <v>10</v>
      </c>
      <c r="R2563" s="5">
        <v>45078</v>
      </c>
      <c r="S2563" s="6">
        <v>15</v>
      </c>
      <c r="T2563">
        <v>36</v>
      </c>
      <c r="U2563">
        <v>15</v>
      </c>
    </row>
    <row r="2564" spans="1:21" x14ac:dyDescent="0.25">
      <c r="A2564">
        <v>2563</v>
      </c>
      <c r="B2564">
        <v>40</v>
      </c>
      <c r="C2564">
        <v>4192</v>
      </c>
      <c r="D2564">
        <v>0</v>
      </c>
      <c r="E2564" t="s">
        <v>2571</v>
      </c>
      <c r="F2564">
        <v>1</v>
      </c>
      <c r="G2564" t="s">
        <v>15</v>
      </c>
      <c r="H2564" t="s">
        <v>2571</v>
      </c>
      <c r="I2564" t="s">
        <v>2553</v>
      </c>
      <c r="J2564" t="s">
        <v>10</v>
      </c>
      <c r="R2564" s="5">
        <v>45078</v>
      </c>
      <c r="S2564" s="6">
        <v>15</v>
      </c>
      <c r="T2564">
        <v>36</v>
      </c>
      <c r="U2564">
        <v>16</v>
      </c>
    </row>
    <row r="2565" spans="1:21" x14ac:dyDescent="0.25">
      <c r="A2565">
        <v>2564</v>
      </c>
      <c r="B2565">
        <v>36</v>
      </c>
      <c r="C2565">
        <v>4208</v>
      </c>
      <c r="D2565">
        <v>0</v>
      </c>
      <c r="E2565" t="s">
        <v>2572</v>
      </c>
      <c r="F2565">
        <v>1</v>
      </c>
      <c r="G2565" t="s">
        <v>15</v>
      </c>
      <c r="H2565" t="s">
        <v>2572</v>
      </c>
      <c r="I2565" t="s">
        <v>2563</v>
      </c>
      <c r="J2565" t="s">
        <v>10</v>
      </c>
      <c r="R2565" s="5">
        <v>45078</v>
      </c>
      <c r="S2565" s="6">
        <v>15</v>
      </c>
      <c r="T2565">
        <v>36</v>
      </c>
      <c r="U2565">
        <v>17</v>
      </c>
    </row>
    <row r="2566" spans="1:21" x14ac:dyDescent="0.25">
      <c r="A2566">
        <v>2565</v>
      </c>
      <c r="B2566">
        <v>40</v>
      </c>
      <c r="C2566">
        <v>4192</v>
      </c>
      <c r="D2566">
        <v>0</v>
      </c>
      <c r="E2566" t="s">
        <v>2573</v>
      </c>
      <c r="F2566">
        <v>1</v>
      </c>
      <c r="G2566" t="s">
        <v>15</v>
      </c>
      <c r="H2566" t="s">
        <v>2573</v>
      </c>
      <c r="I2566" t="s">
        <v>2553</v>
      </c>
      <c r="J2566" t="s">
        <v>10</v>
      </c>
      <c r="R2566" s="5">
        <v>45078</v>
      </c>
      <c r="S2566" s="6">
        <v>15</v>
      </c>
      <c r="T2566">
        <v>36</v>
      </c>
      <c r="U2566">
        <v>18</v>
      </c>
    </row>
    <row r="2567" spans="1:21" x14ac:dyDescent="0.25">
      <c r="A2567">
        <v>2566</v>
      </c>
      <c r="B2567">
        <v>34</v>
      </c>
      <c r="C2567">
        <v>4209</v>
      </c>
      <c r="D2567">
        <v>0</v>
      </c>
      <c r="E2567" t="s">
        <v>2574</v>
      </c>
      <c r="F2567">
        <v>1</v>
      </c>
      <c r="G2567" t="s">
        <v>15</v>
      </c>
      <c r="H2567" t="s">
        <v>2574</v>
      </c>
      <c r="I2567" t="s">
        <v>2566</v>
      </c>
      <c r="J2567" t="s">
        <v>10</v>
      </c>
      <c r="R2567" s="5">
        <v>45078</v>
      </c>
      <c r="S2567" s="6">
        <v>15</v>
      </c>
      <c r="T2567">
        <v>36</v>
      </c>
      <c r="U2567">
        <v>18</v>
      </c>
    </row>
    <row r="2568" spans="1:21" x14ac:dyDescent="0.25">
      <c r="A2568">
        <v>2567</v>
      </c>
      <c r="B2568">
        <v>40</v>
      </c>
      <c r="C2568">
        <v>4192</v>
      </c>
      <c r="D2568">
        <v>0</v>
      </c>
      <c r="E2568" t="s">
        <v>2574</v>
      </c>
      <c r="F2568">
        <v>1</v>
      </c>
      <c r="G2568" t="s">
        <v>15</v>
      </c>
      <c r="H2568" t="s">
        <v>2574</v>
      </c>
      <c r="I2568" t="s">
        <v>2553</v>
      </c>
      <c r="J2568" t="s">
        <v>10</v>
      </c>
      <c r="R2568" s="5">
        <v>45078</v>
      </c>
      <c r="S2568" s="6">
        <v>15</v>
      </c>
      <c r="T2568">
        <v>36</v>
      </c>
      <c r="U2568">
        <v>19</v>
      </c>
    </row>
    <row r="2569" spans="1:21" x14ac:dyDescent="0.25">
      <c r="A2569">
        <v>2568</v>
      </c>
      <c r="B2569">
        <v>36</v>
      </c>
      <c r="C2569">
        <v>4208</v>
      </c>
      <c r="D2569">
        <v>0</v>
      </c>
      <c r="E2569" t="s">
        <v>2575</v>
      </c>
      <c r="F2569">
        <v>1</v>
      </c>
      <c r="G2569" t="s">
        <v>15</v>
      </c>
      <c r="H2569" t="s">
        <v>2575</v>
      </c>
      <c r="I2569" t="s">
        <v>2563</v>
      </c>
      <c r="J2569" t="s">
        <v>10</v>
      </c>
      <c r="R2569" s="5">
        <v>45078</v>
      </c>
      <c r="S2569" s="6">
        <v>15</v>
      </c>
      <c r="T2569">
        <v>36</v>
      </c>
      <c r="U2569">
        <v>19</v>
      </c>
    </row>
    <row r="2570" spans="1:21" x14ac:dyDescent="0.25">
      <c r="A2570">
        <v>2569</v>
      </c>
      <c r="B2570">
        <v>40</v>
      </c>
      <c r="C2570">
        <v>4207</v>
      </c>
      <c r="D2570">
        <v>0</v>
      </c>
      <c r="E2570" t="s">
        <v>2575</v>
      </c>
      <c r="F2570">
        <v>1</v>
      </c>
      <c r="G2570" t="s">
        <v>15</v>
      </c>
      <c r="H2570" t="s">
        <v>2575</v>
      </c>
      <c r="I2570" t="s">
        <v>2560</v>
      </c>
      <c r="J2570" t="s">
        <v>10</v>
      </c>
      <c r="R2570" s="5">
        <v>45078</v>
      </c>
      <c r="S2570" s="6">
        <v>15</v>
      </c>
      <c r="T2570">
        <v>36</v>
      </c>
      <c r="U2570">
        <v>20</v>
      </c>
    </row>
    <row r="2571" spans="1:21" x14ac:dyDescent="0.25">
      <c r="A2571">
        <v>2570</v>
      </c>
      <c r="B2571">
        <v>40</v>
      </c>
      <c r="C2571">
        <v>4192</v>
      </c>
      <c r="D2571">
        <v>0</v>
      </c>
      <c r="E2571" t="s">
        <v>2576</v>
      </c>
      <c r="F2571">
        <v>1</v>
      </c>
      <c r="G2571" t="s">
        <v>15</v>
      </c>
      <c r="H2571" t="s">
        <v>2576</v>
      </c>
      <c r="I2571" t="s">
        <v>2553</v>
      </c>
      <c r="J2571" t="s">
        <v>10</v>
      </c>
      <c r="R2571" s="5">
        <v>45078</v>
      </c>
      <c r="S2571" s="6">
        <v>15</v>
      </c>
      <c r="T2571">
        <v>36</v>
      </c>
      <c r="U2571">
        <v>21</v>
      </c>
    </row>
    <row r="2572" spans="1:21" x14ac:dyDescent="0.25">
      <c r="A2572">
        <v>2571</v>
      </c>
      <c r="B2572">
        <v>40</v>
      </c>
      <c r="C2572">
        <v>4192</v>
      </c>
      <c r="D2572">
        <v>0</v>
      </c>
      <c r="E2572" t="s">
        <v>2577</v>
      </c>
      <c r="F2572">
        <v>1</v>
      </c>
      <c r="G2572" t="s">
        <v>15</v>
      </c>
      <c r="H2572" t="s">
        <v>2577</v>
      </c>
      <c r="I2572" t="s">
        <v>2553</v>
      </c>
      <c r="J2572" t="s">
        <v>10</v>
      </c>
      <c r="R2572" s="5">
        <v>45078</v>
      </c>
      <c r="S2572" s="6">
        <v>15</v>
      </c>
      <c r="T2572">
        <v>36</v>
      </c>
      <c r="U2572">
        <v>22</v>
      </c>
    </row>
    <row r="2573" spans="1:21" x14ac:dyDescent="0.25">
      <c r="A2573">
        <v>2572</v>
      </c>
      <c r="B2573">
        <v>34</v>
      </c>
      <c r="C2573">
        <v>4209</v>
      </c>
      <c r="D2573">
        <v>0</v>
      </c>
      <c r="E2573" t="s">
        <v>2578</v>
      </c>
      <c r="F2573">
        <v>1</v>
      </c>
      <c r="G2573" t="s">
        <v>15</v>
      </c>
      <c r="H2573" t="s">
        <v>2578</v>
      </c>
      <c r="I2573" t="s">
        <v>2566</v>
      </c>
      <c r="J2573" t="s">
        <v>10</v>
      </c>
      <c r="R2573" s="5">
        <v>45078</v>
      </c>
      <c r="S2573" s="6">
        <v>15</v>
      </c>
      <c r="T2573">
        <v>36</v>
      </c>
      <c r="U2573">
        <v>23</v>
      </c>
    </row>
    <row r="2574" spans="1:21" x14ac:dyDescent="0.25">
      <c r="A2574">
        <v>2573</v>
      </c>
      <c r="B2574">
        <v>40</v>
      </c>
      <c r="C2574">
        <v>4192</v>
      </c>
      <c r="D2574">
        <v>0</v>
      </c>
      <c r="E2574" t="s">
        <v>2579</v>
      </c>
      <c r="F2574">
        <v>1</v>
      </c>
      <c r="G2574" t="s">
        <v>15</v>
      </c>
      <c r="H2574" t="s">
        <v>2579</v>
      </c>
      <c r="I2574" t="s">
        <v>2553</v>
      </c>
      <c r="J2574" t="s">
        <v>10</v>
      </c>
      <c r="R2574" s="5">
        <v>45078</v>
      </c>
      <c r="S2574" s="6">
        <v>15</v>
      </c>
      <c r="T2574">
        <v>36</v>
      </c>
      <c r="U2574">
        <v>24</v>
      </c>
    </row>
    <row r="2575" spans="1:21" x14ac:dyDescent="0.25">
      <c r="A2575">
        <v>2574</v>
      </c>
      <c r="B2575">
        <v>40</v>
      </c>
      <c r="C2575">
        <v>4207</v>
      </c>
      <c r="D2575">
        <v>0</v>
      </c>
      <c r="E2575" t="s">
        <v>2580</v>
      </c>
      <c r="F2575">
        <v>1</v>
      </c>
      <c r="G2575" t="s">
        <v>15</v>
      </c>
      <c r="H2575" t="s">
        <v>2580</v>
      </c>
      <c r="I2575" t="s">
        <v>2560</v>
      </c>
      <c r="J2575" t="s">
        <v>10</v>
      </c>
      <c r="R2575" s="5">
        <v>45078</v>
      </c>
      <c r="S2575" s="6">
        <v>15</v>
      </c>
      <c r="T2575">
        <v>36</v>
      </c>
      <c r="U2575">
        <v>25</v>
      </c>
    </row>
    <row r="2576" spans="1:21" x14ac:dyDescent="0.25">
      <c r="A2576">
        <v>2575</v>
      </c>
      <c r="B2576">
        <v>40</v>
      </c>
      <c r="C2576">
        <v>4192</v>
      </c>
      <c r="D2576">
        <v>0</v>
      </c>
      <c r="E2576" t="s">
        <v>2581</v>
      </c>
      <c r="F2576">
        <v>1</v>
      </c>
      <c r="G2576" t="s">
        <v>15</v>
      </c>
      <c r="H2576" t="s">
        <v>2581</v>
      </c>
      <c r="I2576" t="s">
        <v>2553</v>
      </c>
      <c r="J2576" t="s">
        <v>10</v>
      </c>
      <c r="R2576" s="5">
        <v>45078</v>
      </c>
      <c r="S2576" s="6">
        <v>15</v>
      </c>
      <c r="T2576">
        <v>36</v>
      </c>
      <c r="U2576">
        <v>25</v>
      </c>
    </row>
    <row r="2577" spans="1:21" x14ac:dyDescent="0.25">
      <c r="A2577">
        <v>2576</v>
      </c>
      <c r="B2577">
        <v>34</v>
      </c>
      <c r="C2577">
        <v>4209</v>
      </c>
      <c r="D2577">
        <v>0</v>
      </c>
      <c r="E2577" t="s">
        <v>2581</v>
      </c>
      <c r="F2577">
        <v>1</v>
      </c>
      <c r="G2577" t="s">
        <v>15</v>
      </c>
      <c r="H2577" t="s">
        <v>2581</v>
      </c>
      <c r="I2577" t="s">
        <v>2566</v>
      </c>
      <c r="J2577" t="s">
        <v>10</v>
      </c>
      <c r="R2577" s="5">
        <v>45078</v>
      </c>
      <c r="S2577" s="6">
        <v>15</v>
      </c>
      <c r="T2577">
        <v>36</v>
      </c>
      <c r="U2577">
        <v>26</v>
      </c>
    </row>
    <row r="2578" spans="1:21" x14ac:dyDescent="0.25">
      <c r="A2578">
        <v>2577</v>
      </c>
      <c r="B2578">
        <v>40</v>
      </c>
      <c r="C2578">
        <v>4192</v>
      </c>
      <c r="D2578">
        <v>0</v>
      </c>
      <c r="E2578" t="s">
        <v>2582</v>
      </c>
      <c r="F2578">
        <v>1</v>
      </c>
      <c r="G2578" t="s">
        <v>15</v>
      </c>
      <c r="H2578" t="s">
        <v>2582</v>
      </c>
      <c r="I2578" t="s">
        <v>2553</v>
      </c>
      <c r="J2578" t="s">
        <v>10</v>
      </c>
      <c r="R2578" s="5">
        <v>45078</v>
      </c>
      <c r="S2578" s="6">
        <v>15</v>
      </c>
      <c r="T2578">
        <v>36</v>
      </c>
      <c r="U2578">
        <v>29</v>
      </c>
    </row>
    <row r="2579" spans="1:21" x14ac:dyDescent="0.25">
      <c r="A2579">
        <v>2578</v>
      </c>
      <c r="B2579">
        <v>34</v>
      </c>
      <c r="C2579">
        <v>4209</v>
      </c>
      <c r="D2579">
        <v>0</v>
      </c>
      <c r="E2579" t="s">
        <v>2583</v>
      </c>
      <c r="F2579">
        <v>1</v>
      </c>
      <c r="G2579" t="s">
        <v>15</v>
      </c>
      <c r="H2579" t="s">
        <v>2583</v>
      </c>
      <c r="I2579" t="s">
        <v>2566</v>
      </c>
      <c r="J2579" t="s">
        <v>10</v>
      </c>
      <c r="R2579" s="5">
        <v>45078</v>
      </c>
      <c r="S2579" s="6">
        <v>15</v>
      </c>
      <c r="T2579">
        <v>36</v>
      </c>
      <c r="U2579">
        <v>29</v>
      </c>
    </row>
    <row r="2580" spans="1:21" x14ac:dyDescent="0.25">
      <c r="A2580">
        <v>2579</v>
      </c>
      <c r="B2580">
        <v>40</v>
      </c>
      <c r="C2580">
        <v>4207</v>
      </c>
      <c r="D2580">
        <v>0</v>
      </c>
      <c r="E2580" t="s">
        <v>2583</v>
      </c>
      <c r="F2580">
        <v>1</v>
      </c>
      <c r="G2580" t="s">
        <v>15</v>
      </c>
      <c r="H2580" t="s">
        <v>2583</v>
      </c>
      <c r="I2580" t="s">
        <v>2560</v>
      </c>
      <c r="J2580" t="s">
        <v>10</v>
      </c>
      <c r="R2580" s="5">
        <v>45078</v>
      </c>
      <c r="S2580" s="6">
        <v>15</v>
      </c>
      <c r="T2580">
        <v>36</v>
      </c>
      <c r="U2580">
        <v>33</v>
      </c>
    </row>
    <row r="2581" spans="1:21" x14ac:dyDescent="0.25">
      <c r="A2581">
        <v>2580</v>
      </c>
      <c r="B2581">
        <v>34</v>
      </c>
      <c r="C2581">
        <v>4209</v>
      </c>
      <c r="D2581">
        <v>0</v>
      </c>
      <c r="E2581" t="s">
        <v>2584</v>
      </c>
      <c r="F2581">
        <v>1</v>
      </c>
      <c r="G2581" t="s">
        <v>15</v>
      </c>
      <c r="H2581" t="s">
        <v>2584</v>
      </c>
      <c r="I2581" t="s">
        <v>2566</v>
      </c>
      <c r="J2581" t="s">
        <v>10</v>
      </c>
      <c r="R2581" s="5">
        <v>45078</v>
      </c>
      <c r="S2581" s="6">
        <v>15</v>
      </c>
      <c r="T2581">
        <v>36</v>
      </c>
      <c r="U2581">
        <v>37</v>
      </c>
    </row>
    <row r="2582" spans="1:21" x14ac:dyDescent="0.25">
      <c r="A2582">
        <v>2581</v>
      </c>
      <c r="B2582">
        <v>34</v>
      </c>
      <c r="C2582">
        <v>4209</v>
      </c>
      <c r="D2582">
        <v>0</v>
      </c>
      <c r="E2582" t="s">
        <v>2585</v>
      </c>
      <c r="F2582">
        <v>1</v>
      </c>
      <c r="G2582" t="s">
        <v>15</v>
      </c>
      <c r="H2582" t="s">
        <v>2585</v>
      </c>
      <c r="I2582" t="s">
        <v>2566</v>
      </c>
      <c r="J2582" t="s">
        <v>10</v>
      </c>
      <c r="R2582" s="5">
        <v>45078</v>
      </c>
      <c r="S2582" s="6">
        <v>15</v>
      </c>
      <c r="T2582">
        <v>36</v>
      </c>
      <c r="U2582">
        <v>44</v>
      </c>
    </row>
    <row r="2583" spans="1:21" x14ac:dyDescent="0.25">
      <c r="A2583">
        <v>2582</v>
      </c>
      <c r="B2583">
        <v>34</v>
      </c>
      <c r="C2583">
        <v>4209</v>
      </c>
      <c r="D2583">
        <v>0</v>
      </c>
      <c r="E2583" t="s">
        <v>2586</v>
      </c>
      <c r="F2583">
        <v>1</v>
      </c>
      <c r="G2583" t="s">
        <v>15</v>
      </c>
      <c r="H2583" t="s">
        <v>2586</v>
      </c>
      <c r="I2583" t="s">
        <v>2566</v>
      </c>
      <c r="J2583" t="s">
        <v>10</v>
      </c>
      <c r="R2583" s="5">
        <v>45078</v>
      </c>
      <c r="S2583" s="6">
        <v>15</v>
      </c>
      <c r="T2583">
        <v>36</v>
      </c>
      <c r="U2583">
        <v>48</v>
      </c>
    </row>
    <row r="2584" spans="1:21" x14ac:dyDescent="0.25">
      <c r="A2584">
        <v>2583</v>
      </c>
      <c r="B2584">
        <v>34</v>
      </c>
      <c r="C2584">
        <v>4209</v>
      </c>
      <c r="D2584">
        <v>0</v>
      </c>
      <c r="E2584" t="s">
        <v>2587</v>
      </c>
      <c r="F2584">
        <v>1</v>
      </c>
      <c r="G2584" t="s">
        <v>15</v>
      </c>
      <c r="H2584" t="s">
        <v>2587</v>
      </c>
      <c r="I2584" t="s">
        <v>2566</v>
      </c>
      <c r="J2584" t="s">
        <v>10</v>
      </c>
      <c r="R2584" s="5">
        <v>45078</v>
      </c>
      <c r="S2584" s="6">
        <v>15</v>
      </c>
      <c r="T2584">
        <v>37</v>
      </c>
      <c r="U2584">
        <v>34</v>
      </c>
    </row>
    <row r="2585" spans="1:21" x14ac:dyDescent="0.25">
      <c r="A2585">
        <v>2584</v>
      </c>
      <c r="B2585">
        <v>40</v>
      </c>
      <c r="C2585">
        <v>4212</v>
      </c>
      <c r="D2585">
        <v>0</v>
      </c>
      <c r="E2585" t="s">
        <v>2588</v>
      </c>
      <c r="F2585">
        <v>1</v>
      </c>
      <c r="G2585" t="s">
        <v>15</v>
      </c>
      <c r="H2585" t="s">
        <v>2588</v>
      </c>
      <c r="I2585" t="s">
        <v>29</v>
      </c>
      <c r="J2585" t="s">
        <v>10</v>
      </c>
      <c r="R2585" s="5">
        <v>45078</v>
      </c>
      <c r="S2585" s="6">
        <v>15</v>
      </c>
      <c r="T2585">
        <v>37</v>
      </c>
      <c r="U2585">
        <v>36</v>
      </c>
    </row>
    <row r="2586" spans="1:21" x14ac:dyDescent="0.25">
      <c r="A2586">
        <v>2585</v>
      </c>
      <c r="B2586">
        <v>40</v>
      </c>
      <c r="C2586">
        <v>4212</v>
      </c>
      <c r="D2586">
        <v>0</v>
      </c>
      <c r="E2586" t="s">
        <v>2589</v>
      </c>
      <c r="F2586">
        <v>1</v>
      </c>
      <c r="G2586" t="s">
        <v>15</v>
      </c>
      <c r="H2586" t="s">
        <v>2589</v>
      </c>
      <c r="I2586" t="s">
        <v>29</v>
      </c>
      <c r="J2586" t="s">
        <v>10</v>
      </c>
      <c r="R2586" s="5">
        <v>45078</v>
      </c>
      <c r="S2586" s="6">
        <v>15</v>
      </c>
      <c r="T2586">
        <v>37</v>
      </c>
      <c r="U2586">
        <v>37</v>
      </c>
    </row>
    <row r="2587" spans="1:21" x14ac:dyDescent="0.25">
      <c r="A2587">
        <v>2586</v>
      </c>
      <c r="B2587">
        <v>40</v>
      </c>
      <c r="C2587">
        <v>4212</v>
      </c>
      <c r="D2587">
        <v>0</v>
      </c>
      <c r="E2587" t="s">
        <v>2590</v>
      </c>
      <c r="F2587">
        <v>1</v>
      </c>
      <c r="G2587" t="s">
        <v>15</v>
      </c>
      <c r="H2587" t="s">
        <v>2590</v>
      </c>
      <c r="I2587" t="s">
        <v>29</v>
      </c>
      <c r="J2587" t="s">
        <v>10</v>
      </c>
      <c r="R2587" s="5">
        <v>45078</v>
      </c>
      <c r="S2587" s="6">
        <v>15</v>
      </c>
      <c r="T2587">
        <v>37</v>
      </c>
      <c r="U2587">
        <v>38</v>
      </c>
    </row>
    <row r="2588" spans="1:21" x14ac:dyDescent="0.25">
      <c r="A2588">
        <v>2587</v>
      </c>
      <c r="B2588">
        <v>40</v>
      </c>
      <c r="C2588">
        <v>4212</v>
      </c>
      <c r="D2588">
        <v>0</v>
      </c>
      <c r="E2588" t="s">
        <v>2591</v>
      </c>
      <c r="F2588">
        <v>1</v>
      </c>
      <c r="G2588" t="s">
        <v>15</v>
      </c>
      <c r="H2588" t="s">
        <v>2591</v>
      </c>
      <c r="I2588" t="s">
        <v>29</v>
      </c>
      <c r="J2588" t="s">
        <v>10</v>
      </c>
      <c r="R2588" s="5">
        <v>45078</v>
      </c>
      <c r="S2588" s="6">
        <v>15</v>
      </c>
      <c r="T2588">
        <v>37</v>
      </c>
      <c r="U2588">
        <v>40</v>
      </c>
    </row>
    <row r="2589" spans="1:21" x14ac:dyDescent="0.25">
      <c r="A2589">
        <v>2588</v>
      </c>
      <c r="B2589">
        <v>40</v>
      </c>
      <c r="C2589">
        <v>4212</v>
      </c>
      <c r="D2589">
        <v>0</v>
      </c>
      <c r="E2589" t="s">
        <v>2592</v>
      </c>
      <c r="F2589">
        <v>1</v>
      </c>
      <c r="G2589" t="s">
        <v>15</v>
      </c>
      <c r="H2589" t="s">
        <v>2592</v>
      </c>
      <c r="I2589" t="s">
        <v>29</v>
      </c>
      <c r="J2589" t="s">
        <v>10</v>
      </c>
      <c r="R2589" s="5">
        <v>45078</v>
      </c>
      <c r="S2589" s="6">
        <v>15</v>
      </c>
      <c r="T2589">
        <v>37</v>
      </c>
      <c r="U2589">
        <v>40</v>
      </c>
    </row>
    <row r="2590" spans="1:21" x14ac:dyDescent="0.25">
      <c r="A2590">
        <v>2589</v>
      </c>
      <c r="B2590">
        <v>40</v>
      </c>
      <c r="C2590">
        <v>4207</v>
      </c>
      <c r="D2590">
        <v>0</v>
      </c>
      <c r="E2590" t="s">
        <v>2592</v>
      </c>
      <c r="F2590">
        <v>1</v>
      </c>
      <c r="G2590" t="s">
        <v>15</v>
      </c>
      <c r="H2590" t="s">
        <v>2592</v>
      </c>
      <c r="I2590" t="s">
        <v>2560</v>
      </c>
      <c r="J2590" t="s">
        <v>10</v>
      </c>
      <c r="R2590" s="5">
        <v>45078</v>
      </c>
      <c r="S2590" s="6">
        <v>15</v>
      </c>
      <c r="T2590">
        <v>37</v>
      </c>
      <c r="U2590">
        <v>41</v>
      </c>
    </row>
    <row r="2591" spans="1:21" x14ac:dyDescent="0.25">
      <c r="A2591">
        <v>2590</v>
      </c>
      <c r="B2591">
        <v>40</v>
      </c>
      <c r="C2591">
        <v>4212</v>
      </c>
      <c r="D2591">
        <v>0</v>
      </c>
      <c r="E2591" t="s">
        <v>2593</v>
      </c>
      <c r="F2591">
        <v>1</v>
      </c>
      <c r="G2591" t="s">
        <v>15</v>
      </c>
      <c r="H2591" t="s">
        <v>2593</v>
      </c>
      <c r="I2591" t="s">
        <v>29</v>
      </c>
      <c r="J2591" t="s">
        <v>10</v>
      </c>
      <c r="R2591" s="5">
        <v>45078</v>
      </c>
      <c r="S2591" s="6">
        <v>15</v>
      </c>
      <c r="T2591">
        <v>37</v>
      </c>
      <c r="U2591">
        <v>42</v>
      </c>
    </row>
    <row r="2592" spans="1:21" x14ac:dyDescent="0.25">
      <c r="A2592">
        <v>2591</v>
      </c>
      <c r="B2592">
        <v>40</v>
      </c>
      <c r="C2592">
        <v>4212</v>
      </c>
      <c r="D2592">
        <v>0</v>
      </c>
      <c r="E2592" t="s">
        <v>2594</v>
      </c>
      <c r="F2592">
        <v>1</v>
      </c>
      <c r="G2592" t="s">
        <v>15</v>
      </c>
      <c r="H2592" t="s">
        <v>2594</v>
      </c>
      <c r="I2592" t="s">
        <v>29</v>
      </c>
      <c r="J2592" t="s">
        <v>10</v>
      </c>
      <c r="R2592" s="5">
        <v>45078</v>
      </c>
      <c r="S2592" s="6">
        <v>15</v>
      </c>
      <c r="T2592">
        <v>37</v>
      </c>
      <c r="U2592">
        <v>44</v>
      </c>
    </row>
    <row r="2593" spans="1:21" x14ac:dyDescent="0.25">
      <c r="A2593">
        <v>2592</v>
      </c>
      <c r="B2593">
        <v>40</v>
      </c>
      <c r="C2593">
        <v>4212</v>
      </c>
      <c r="D2593">
        <v>0</v>
      </c>
      <c r="E2593" t="s">
        <v>2595</v>
      </c>
      <c r="F2593">
        <v>1</v>
      </c>
      <c r="G2593" t="s">
        <v>15</v>
      </c>
      <c r="H2593" t="s">
        <v>2595</v>
      </c>
      <c r="I2593" t="s">
        <v>29</v>
      </c>
      <c r="J2593" t="s">
        <v>10</v>
      </c>
      <c r="R2593" s="5">
        <v>45078</v>
      </c>
      <c r="S2593" s="6">
        <v>15</v>
      </c>
      <c r="T2593">
        <v>37</v>
      </c>
      <c r="U2593">
        <v>45</v>
      </c>
    </row>
    <row r="2594" spans="1:21" x14ac:dyDescent="0.25">
      <c r="A2594">
        <v>2593</v>
      </c>
      <c r="B2594">
        <v>40</v>
      </c>
      <c r="C2594">
        <v>4212</v>
      </c>
      <c r="D2594">
        <v>0</v>
      </c>
      <c r="E2594" t="s">
        <v>2596</v>
      </c>
      <c r="F2594">
        <v>1</v>
      </c>
      <c r="G2594" t="s">
        <v>15</v>
      </c>
      <c r="H2594" t="s">
        <v>2596</v>
      </c>
      <c r="I2594" t="s">
        <v>29</v>
      </c>
      <c r="J2594" t="s">
        <v>10</v>
      </c>
      <c r="R2594" s="5">
        <v>45078</v>
      </c>
      <c r="S2594" s="6">
        <v>15</v>
      </c>
      <c r="T2594">
        <v>37</v>
      </c>
      <c r="U2594">
        <v>46</v>
      </c>
    </row>
    <row r="2595" spans="1:21" x14ac:dyDescent="0.25">
      <c r="A2595">
        <v>2594</v>
      </c>
      <c r="B2595">
        <v>40</v>
      </c>
      <c r="C2595">
        <v>4212</v>
      </c>
      <c r="D2595">
        <v>0</v>
      </c>
      <c r="E2595" t="s">
        <v>2597</v>
      </c>
      <c r="F2595">
        <v>1</v>
      </c>
      <c r="G2595" t="s">
        <v>15</v>
      </c>
      <c r="H2595" t="s">
        <v>2597</v>
      </c>
      <c r="I2595" t="s">
        <v>29</v>
      </c>
      <c r="J2595" t="s">
        <v>10</v>
      </c>
      <c r="R2595" s="5">
        <v>45078</v>
      </c>
      <c r="S2595" s="6">
        <v>15</v>
      </c>
      <c r="T2595">
        <v>38</v>
      </c>
      <c r="U2595">
        <v>16</v>
      </c>
    </row>
    <row r="2596" spans="1:21" x14ac:dyDescent="0.25">
      <c r="A2596">
        <v>2595</v>
      </c>
      <c r="B2596">
        <v>33</v>
      </c>
      <c r="C2596">
        <v>4213</v>
      </c>
      <c r="D2596">
        <v>0</v>
      </c>
      <c r="E2596" t="s">
        <v>2598</v>
      </c>
      <c r="F2596">
        <v>1</v>
      </c>
      <c r="G2596" t="s">
        <v>15</v>
      </c>
      <c r="H2596" t="s">
        <v>2598</v>
      </c>
      <c r="I2596" t="s">
        <v>2599</v>
      </c>
      <c r="J2596" t="s">
        <v>10</v>
      </c>
      <c r="R2596" s="5">
        <v>45078</v>
      </c>
      <c r="S2596" s="6">
        <v>15</v>
      </c>
      <c r="T2596">
        <v>38</v>
      </c>
      <c r="U2596">
        <v>19</v>
      </c>
    </row>
    <row r="2597" spans="1:21" x14ac:dyDescent="0.25">
      <c r="A2597">
        <v>2596</v>
      </c>
      <c r="B2597">
        <v>40</v>
      </c>
      <c r="C2597">
        <v>4211</v>
      </c>
      <c r="D2597">
        <v>0</v>
      </c>
      <c r="E2597" t="s">
        <v>2600</v>
      </c>
      <c r="F2597">
        <v>1</v>
      </c>
      <c r="G2597" t="s">
        <v>15</v>
      </c>
      <c r="H2597" t="s">
        <v>2600</v>
      </c>
      <c r="I2597" t="s">
        <v>2601</v>
      </c>
      <c r="J2597" t="s">
        <v>10</v>
      </c>
      <c r="R2597" s="5">
        <v>45078</v>
      </c>
      <c r="S2597" s="6">
        <v>15</v>
      </c>
      <c r="T2597">
        <v>38</v>
      </c>
      <c r="U2597">
        <v>22</v>
      </c>
    </row>
    <row r="2598" spans="1:21" x14ac:dyDescent="0.25">
      <c r="A2598">
        <v>2597</v>
      </c>
      <c r="B2598">
        <v>40</v>
      </c>
      <c r="C2598">
        <v>4211</v>
      </c>
      <c r="D2598">
        <v>0</v>
      </c>
      <c r="E2598" t="s">
        <v>2602</v>
      </c>
      <c r="F2598">
        <v>1</v>
      </c>
      <c r="G2598" t="s">
        <v>15</v>
      </c>
      <c r="H2598" t="s">
        <v>2602</v>
      </c>
      <c r="I2598" t="s">
        <v>2601</v>
      </c>
      <c r="J2598" t="s">
        <v>10</v>
      </c>
      <c r="R2598" s="5">
        <v>45078</v>
      </c>
      <c r="S2598" s="6">
        <v>15</v>
      </c>
      <c r="T2598">
        <v>38</v>
      </c>
      <c r="U2598">
        <v>25</v>
      </c>
    </row>
    <row r="2599" spans="1:21" x14ac:dyDescent="0.25">
      <c r="A2599">
        <v>2598</v>
      </c>
      <c r="B2599">
        <v>40</v>
      </c>
      <c r="C2599">
        <v>4211</v>
      </c>
      <c r="D2599">
        <v>0</v>
      </c>
      <c r="E2599" t="s">
        <v>2603</v>
      </c>
      <c r="F2599">
        <v>1</v>
      </c>
      <c r="G2599" t="s">
        <v>15</v>
      </c>
      <c r="H2599" t="s">
        <v>2603</v>
      </c>
      <c r="I2599" t="s">
        <v>2601</v>
      </c>
      <c r="J2599" t="s">
        <v>10</v>
      </c>
      <c r="R2599" s="5">
        <v>45078</v>
      </c>
      <c r="S2599" s="6">
        <v>15</v>
      </c>
      <c r="T2599">
        <v>38</v>
      </c>
      <c r="U2599">
        <v>27</v>
      </c>
    </row>
    <row r="2600" spans="1:21" x14ac:dyDescent="0.25">
      <c r="A2600">
        <v>2599</v>
      </c>
      <c r="B2600">
        <v>40</v>
      </c>
      <c r="C2600">
        <v>4211</v>
      </c>
      <c r="D2600">
        <v>0</v>
      </c>
      <c r="E2600" t="s">
        <v>2604</v>
      </c>
      <c r="F2600">
        <v>1</v>
      </c>
      <c r="G2600" t="s">
        <v>15</v>
      </c>
      <c r="H2600" t="s">
        <v>2604</v>
      </c>
      <c r="I2600" t="s">
        <v>2601</v>
      </c>
      <c r="J2600" t="s">
        <v>10</v>
      </c>
      <c r="R2600" s="5">
        <v>45078</v>
      </c>
      <c r="S2600" s="6">
        <v>15</v>
      </c>
      <c r="T2600">
        <v>38</v>
      </c>
      <c r="U2600">
        <v>29</v>
      </c>
    </row>
    <row r="2601" spans="1:21" x14ac:dyDescent="0.25">
      <c r="A2601">
        <v>2600</v>
      </c>
      <c r="B2601">
        <v>40</v>
      </c>
      <c r="C2601">
        <v>3993</v>
      </c>
      <c r="D2601">
        <v>0</v>
      </c>
      <c r="E2601" t="s">
        <v>2605</v>
      </c>
      <c r="F2601">
        <v>1</v>
      </c>
      <c r="G2601" t="s">
        <v>15</v>
      </c>
      <c r="H2601" t="s">
        <v>2605</v>
      </c>
      <c r="I2601" t="s">
        <v>2461</v>
      </c>
      <c r="J2601" t="s">
        <v>10</v>
      </c>
      <c r="R2601" s="5">
        <v>45078</v>
      </c>
      <c r="S2601" s="6">
        <v>15</v>
      </c>
      <c r="T2601">
        <v>38</v>
      </c>
      <c r="U2601">
        <v>30</v>
      </c>
    </row>
    <row r="2602" spans="1:21" x14ac:dyDescent="0.25">
      <c r="A2602">
        <v>2601</v>
      </c>
      <c r="B2602">
        <v>40</v>
      </c>
      <c r="C2602">
        <v>4211</v>
      </c>
      <c r="D2602">
        <v>0</v>
      </c>
      <c r="E2602" t="s">
        <v>2606</v>
      </c>
      <c r="F2602">
        <v>1</v>
      </c>
      <c r="G2602" t="s">
        <v>15</v>
      </c>
      <c r="H2602" t="s">
        <v>2606</v>
      </c>
      <c r="I2602" t="s">
        <v>2601</v>
      </c>
      <c r="J2602" t="s">
        <v>10</v>
      </c>
      <c r="R2602" s="5">
        <v>45078</v>
      </c>
      <c r="S2602" s="6">
        <v>15</v>
      </c>
      <c r="T2602">
        <v>38</v>
      </c>
      <c r="U2602">
        <v>33</v>
      </c>
    </row>
    <row r="2603" spans="1:21" x14ac:dyDescent="0.25">
      <c r="A2603">
        <v>2602</v>
      </c>
      <c r="B2603">
        <v>40</v>
      </c>
      <c r="C2603">
        <v>4211</v>
      </c>
      <c r="D2603">
        <v>0</v>
      </c>
      <c r="E2603" t="s">
        <v>2607</v>
      </c>
      <c r="F2603">
        <v>1</v>
      </c>
      <c r="G2603" t="s">
        <v>15</v>
      </c>
      <c r="H2603" t="s">
        <v>2607</v>
      </c>
      <c r="I2603" t="s">
        <v>2601</v>
      </c>
      <c r="J2603" t="s">
        <v>10</v>
      </c>
      <c r="R2603" s="5">
        <v>45078</v>
      </c>
      <c r="S2603" s="6">
        <v>15</v>
      </c>
      <c r="T2603">
        <v>38</v>
      </c>
      <c r="U2603">
        <v>36</v>
      </c>
    </row>
    <row r="2604" spans="1:21" x14ac:dyDescent="0.25">
      <c r="A2604">
        <v>2603</v>
      </c>
      <c r="B2604">
        <v>40</v>
      </c>
      <c r="C2604">
        <v>4211</v>
      </c>
      <c r="D2604">
        <v>0</v>
      </c>
      <c r="E2604" t="s">
        <v>2608</v>
      </c>
      <c r="F2604">
        <v>1</v>
      </c>
      <c r="G2604" t="s">
        <v>15</v>
      </c>
      <c r="H2604" t="s">
        <v>2608</v>
      </c>
      <c r="I2604" t="s">
        <v>2601</v>
      </c>
      <c r="J2604" t="s">
        <v>10</v>
      </c>
      <c r="R2604" s="5">
        <v>45078</v>
      </c>
      <c r="S2604" s="6">
        <v>15</v>
      </c>
      <c r="T2604">
        <v>38</v>
      </c>
      <c r="U2604">
        <v>39</v>
      </c>
    </row>
    <row r="2605" spans="1:21" x14ac:dyDescent="0.25">
      <c r="A2605">
        <v>2604</v>
      </c>
      <c r="B2605">
        <v>40</v>
      </c>
      <c r="C2605">
        <v>4211</v>
      </c>
      <c r="D2605">
        <v>0</v>
      </c>
      <c r="E2605" t="s">
        <v>2609</v>
      </c>
      <c r="F2605">
        <v>1</v>
      </c>
      <c r="G2605" t="s">
        <v>15</v>
      </c>
      <c r="H2605" t="s">
        <v>2609</v>
      </c>
      <c r="I2605" t="s">
        <v>2601</v>
      </c>
      <c r="J2605" t="s">
        <v>10</v>
      </c>
      <c r="R2605" s="5">
        <v>45078</v>
      </c>
      <c r="S2605" s="6">
        <v>15</v>
      </c>
      <c r="T2605">
        <v>38</v>
      </c>
      <c r="U2605">
        <v>43</v>
      </c>
    </row>
    <row r="2606" spans="1:21" x14ac:dyDescent="0.25">
      <c r="A2606">
        <v>2605</v>
      </c>
      <c r="B2606">
        <v>40</v>
      </c>
      <c r="C2606">
        <v>4211</v>
      </c>
      <c r="D2606">
        <v>0</v>
      </c>
      <c r="E2606" t="s">
        <v>2610</v>
      </c>
      <c r="F2606">
        <v>1</v>
      </c>
      <c r="G2606" t="s">
        <v>15</v>
      </c>
      <c r="H2606" t="s">
        <v>2610</v>
      </c>
      <c r="I2606" t="s">
        <v>2601</v>
      </c>
      <c r="J2606" t="s">
        <v>10</v>
      </c>
      <c r="R2606" s="5">
        <v>45078</v>
      </c>
      <c r="S2606" s="6">
        <v>15</v>
      </c>
      <c r="T2606">
        <v>38</v>
      </c>
      <c r="U2606">
        <v>46</v>
      </c>
    </row>
    <row r="2607" spans="1:21" x14ac:dyDescent="0.25">
      <c r="A2607">
        <v>2606</v>
      </c>
      <c r="B2607">
        <v>40</v>
      </c>
      <c r="C2607">
        <v>4211</v>
      </c>
      <c r="D2607">
        <v>0</v>
      </c>
      <c r="E2607" t="s">
        <v>2611</v>
      </c>
      <c r="F2607">
        <v>1</v>
      </c>
      <c r="G2607" t="s">
        <v>15</v>
      </c>
      <c r="H2607" t="s">
        <v>2611</v>
      </c>
      <c r="I2607" t="s">
        <v>2601</v>
      </c>
      <c r="J2607" t="s">
        <v>10</v>
      </c>
      <c r="R2607" s="5">
        <v>45078</v>
      </c>
      <c r="S2607" s="6">
        <v>15</v>
      </c>
      <c r="T2607">
        <v>38</v>
      </c>
      <c r="U2607">
        <v>58</v>
      </c>
    </row>
    <row r="2608" spans="1:21" x14ac:dyDescent="0.25">
      <c r="A2608">
        <v>2607</v>
      </c>
      <c r="B2608">
        <v>40</v>
      </c>
      <c r="C2608">
        <v>3993</v>
      </c>
      <c r="D2608">
        <v>0</v>
      </c>
      <c r="E2608" t="s">
        <v>2612</v>
      </c>
      <c r="F2608">
        <v>1</v>
      </c>
      <c r="G2608" t="s">
        <v>15</v>
      </c>
      <c r="H2608" t="s">
        <v>2612</v>
      </c>
      <c r="I2608" t="s">
        <v>2461</v>
      </c>
      <c r="J2608" t="s">
        <v>10</v>
      </c>
      <c r="R2608" s="5">
        <v>45078</v>
      </c>
      <c r="S2608" s="6">
        <v>15</v>
      </c>
      <c r="T2608">
        <v>39</v>
      </c>
      <c r="U2608">
        <v>3</v>
      </c>
    </row>
    <row r="2609" spans="1:21" x14ac:dyDescent="0.25">
      <c r="A2609">
        <v>2608</v>
      </c>
      <c r="B2609">
        <v>40</v>
      </c>
      <c r="C2609">
        <v>4207</v>
      </c>
      <c r="D2609">
        <v>0</v>
      </c>
      <c r="E2609" t="s">
        <v>2613</v>
      </c>
      <c r="F2609">
        <v>1</v>
      </c>
      <c r="G2609" t="s">
        <v>15</v>
      </c>
      <c r="H2609" t="s">
        <v>2613</v>
      </c>
      <c r="I2609" t="s">
        <v>2560</v>
      </c>
      <c r="J2609" t="s">
        <v>10</v>
      </c>
      <c r="R2609" s="5">
        <v>45078</v>
      </c>
      <c r="S2609" s="6">
        <v>15</v>
      </c>
      <c r="T2609">
        <v>39</v>
      </c>
      <c r="U2609">
        <v>8</v>
      </c>
    </row>
    <row r="2610" spans="1:21" x14ac:dyDescent="0.25">
      <c r="A2610">
        <v>2609</v>
      </c>
      <c r="B2610">
        <v>33</v>
      </c>
      <c r="C2610">
        <v>3879</v>
      </c>
      <c r="D2610">
        <v>0</v>
      </c>
      <c r="E2610" t="s">
        <v>2614</v>
      </c>
      <c r="F2610">
        <v>1</v>
      </c>
      <c r="G2610" t="s">
        <v>15</v>
      </c>
      <c r="H2610" t="s">
        <v>2614</v>
      </c>
      <c r="I2610" t="s">
        <v>2615</v>
      </c>
      <c r="J2610" t="s">
        <v>10</v>
      </c>
      <c r="R2610" s="5">
        <v>45078</v>
      </c>
      <c r="S2610" s="6">
        <v>15</v>
      </c>
      <c r="T2610">
        <v>39</v>
      </c>
      <c r="U2610">
        <v>12</v>
      </c>
    </row>
    <row r="2611" spans="1:21" x14ac:dyDescent="0.25">
      <c r="A2611">
        <v>2610</v>
      </c>
      <c r="B2611">
        <v>33</v>
      </c>
      <c r="C2611">
        <v>3879</v>
      </c>
      <c r="D2611">
        <v>0</v>
      </c>
      <c r="E2611" t="s">
        <v>2616</v>
      </c>
      <c r="F2611">
        <v>1</v>
      </c>
      <c r="G2611" t="s">
        <v>15</v>
      </c>
      <c r="H2611" t="s">
        <v>2616</v>
      </c>
      <c r="I2611" t="s">
        <v>2615</v>
      </c>
      <c r="J2611" t="s">
        <v>10</v>
      </c>
      <c r="R2611" s="5">
        <v>45078</v>
      </c>
      <c r="S2611" s="6">
        <v>15</v>
      </c>
      <c r="T2611">
        <v>39</v>
      </c>
      <c r="U2611">
        <v>15</v>
      </c>
    </row>
    <row r="2612" spans="1:21" x14ac:dyDescent="0.25">
      <c r="A2612">
        <v>2611</v>
      </c>
      <c r="B2612">
        <v>33</v>
      </c>
      <c r="C2612">
        <v>3879</v>
      </c>
      <c r="D2612">
        <v>0</v>
      </c>
      <c r="E2612" t="s">
        <v>2617</v>
      </c>
      <c r="F2612">
        <v>1</v>
      </c>
      <c r="G2612" t="s">
        <v>15</v>
      </c>
      <c r="H2612" t="s">
        <v>2617</v>
      </c>
      <c r="I2612" t="s">
        <v>2615</v>
      </c>
      <c r="J2612" t="s">
        <v>10</v>
      </c>
      <c r="R2612" s="5">
        <v>45078</v>
      </c>
      <c r="S2612" s="6">
        <v>15</v>
      </c>
      <c r="T2612">
        <v>39</v>
      </c>
      <c r="U2612">
        <v>18</v>
      </c>
    </row>
    <row r="2613" spans="1:21" x14ac:dyDescent="0.25">
      <c r="A2613">
        <v>2612</v>
      </c>
      <c r="B2613">
        <v>33</v>
      </c>
      <c r="C2613">
        <v>3879</v>
      </c>
      <c r="D2613">
        <v>0</v>
      </c>
      <c r="E2613" t="s">
        <v>2618</v>
      </c>
      <c r="F2613">
        <v>1</v>
      </c>
      <c r="G2613" t="s">
        <v>15</v>
      </c>
      <c r="H2613" t="s">
        <v>2618</v>
      </c>
      <c r="I2613" t="s">
        <v>2615</v>
      </c>
      <c r="J2613" t="s">
        <v>10</v>
      </c>
      <c r="R2613" s="5">
        <v>45078</v>
      </c>
      <c r="S2613" s="6">
        <v>15</v>
      </c>
      <c r="T2613">
        <v>39</v>
      </c>
      <c r="U2613">
        <v>20</v>
      </c>
    </row>
    <row r="2614" spans="1:21" x14ac:dyDescent="0.25">
      <c r="A2614">
        <v>2613</v>
      </c>
      <c r="B2614">
        <v>33</v>
      </c>
      <c r="C2614">
        <v>3879</v>
      </c>
      <c r="D2614">
        <v>0</v>
      </c>
      <c r="E2614" t="s">
        <v>2619</v>
      </c>
      <c r="F2614">
        <v>1</v>
      </c>
      <c r="G2614" t="s">
        <v>15</v>
      </c>
      <c r="H2614" t="s">
        <v>2619</v>
      </c>
      <c r="I2614" t="s">
        <v>2615</v>
      </c>
      <c r="J2614" t="s">
        <v>10</v>
      </c>
      <c r="R2614" s="5">
        <v>45078</v>
      </c>
      <c r="S2614" s="6">
        <v>15</v>
      </c>
      <c r="T2614">
        <v>39</v>
      </c>
      <c r="U2614">
        <v>23</v>
      </c>
    </row>
    <row r="2615" spans="1:21" x14ac:dyDescent="0.25">
      <c r="A2615">
        <v>2614</v>
      </c>
      <c r="B2615">
        <v>33</v>
      </c>
      <c r="C2615">
        <v>3879</v>
      </c>
      <c r="D2615">
        <v>0</v>
      </c>
      <c r="E2615" t="s">
        <v>2620</v>
      </c>
      <c r="F2615">
        <v>1</v>
      </c>
      <c r="G2615" t="s">
        <v>15</v>
      </c>
      <c r="H2615" t="s">
        <v>2620</v>
      </c>
      <c r="I2615" t="s">
        <v>2615</v>
      </c>
      <c r="J2615" t="s">
        <v>10</v>
      </c>
      <c r="R2615" s="5">
        <v>45078</v>
      </c>
      <c r="S2615" s="6">
        <v>15</v>
      </c>
      <c r="T2615">
        <v>39</v>
      </c>
      <c r="U2615">
        <v>26</v>
      </c>
    </row>
    <row r="2616" spans="1:21" x14ac:dyDescent="0.25">
      <c r="A2616">
        <v>2615</v>
      </c>
      <c r="B2616">
        <v>33</v>
      </c>
      <c r="C2616">
        <v>3879</v>
      </c>
      <c r="D2616">
        <v>0</v>
      </c>
      <c r="E2616" t="s">
        <v>2621</v>
      </c>
      <c r="F2616">
        <v>1</v>
      </c>
      <c r="G2616" t="s">
        <v>15</v>
      </c>
      <c r="H2616" t="s">
        <v>2621</v>
      </c>
      <c r="I2616" t="s">
        <v>2615</v>
      </c>
      <c r="J2616" t="s">
        <v>10</v>
      </c>
      <c r="R2616" s="5">
        <v>45078</v>
      </c>
      <c r="S2616" s="6">
        <v>15</v>
      </c>
      <c r="T2616">
        <v>39</v>
      </c>
      <c r="U2616">
        <v>28</v>
      </c>
    </row>
    <row r="2617" spans="1:21" x14ac:dyDescent="0.25">
      <c r="A2617">
        <v>2616</v>
      </c>
      <c r="B2617">
        <v>33</v>
      </c>
      <c r="C2617">
        <v>3879</v>
      </c>
      <c r="D2617">
        <v>0</v>
      </c>
      <c r="E2617" t="s">
        <v>2622</v>
      </c>
      <c r="F2617">
        <v>1</v>
      </c>
      <c r="G2617" t="s">
        <v>15</v>
      </c>
      <c r="H2617" t="s">
        <v>2622</v>
      </c>
      <c r="I2617" t="s">
        <v>2615</v>
      </c>
      <c r="J2617" t="s">
        <v>10</v>
      </c>
      <c r="R2617" s="5">
        <v>45078</v>
      </c>
      <c r="S2617" s="6">
        <v>15</v>
      </c>
      <c r="T2617">
        <v>39</v>
      </c>
      <c r="U2617">
        <v>29</v>
      </c>
    </row>
    <row r="2618" spans="1:21" x14ac:dyDescent="0.25">
      <c r="A2618">
        <v>2617</v>
      </c>
      <c r="B2618">
        <v>38</v>
      </c>
      <c r="C2618">
        <v>4208</v>
      </c>
      <c r="D2618">
        <v>0</v>
      </c>
      <c r="E2618" t="s">
        <v>2623</v>
      </c>
      <c r="F2618">
        <v>1</v>
      </c>
      <c r="G2618" t="s">
        <v>15</v>
      </c>
      <c r="H2618" t="s">
        <v>2623</v>
      </c>
      <c r="I2618" t="s">
        <v>2563</v>
      </c>
      <c r="J2618" t="s">
        <v>10</v>
      </c>
      <c r="R2618" s="5">
        <v>45078</v>
      </c>
      <c r="S2618" s="6">
        <v>15</v>
      </c>
      <c r="T2618">
        <v>39</v>
      </c>
      <c r="U2618">
        <v>31</v>
      </c>
    </row>
    <row r="2619" spans="1:21" x14ac:dyDescent="0.25">
      <c r="A2619">
        <v>2618</v>
      </c>
      <c r="B2619">
        <v>33</v>
      </c>
      <c r="C2619">
        <v>3879</v>
      </c>
      <c r="D2619">
        <v>0</v>
      </c>
      <c r="E2619" t="s">
        <v>2624</v>
      </c>
      <c r="F2619">
        <v>1</v>
      </c>
      <c r="G2619" t="s">
        <v>15</v>
      </c>
      <c r="H2619" t="s">
        <v>2624</v>
      </c>
      <c r="I2619" t="s">
        <v>2615</v>
      </c>
      <c r="J2619" t="s">
        <v>10</v>
      </c>
      <c r="R2619" s="5">
        <v>45078</v>
      </c>
      <c r="S2619" s="6">
        <v>15</v>
      </c>
      <c r="T2619">
        <v>39</v>
      </c>
      <c r="U2619">
        <v>33</v>
      </c>
    </row>
    <row r="2620" spans="1:21" x14ac:dyDescent="0.25">
      <c r="A2620">
        <v>2619</v>
      </c>
      <c r="B2620">
        <v>36</v>
      </c>
      <c r="C2620">
        <v>4208</v>
      </c>
      <c r="D2620">
        <v>0</v>
      </c>
      <c r="E2620" t="s">
        <v>2625</v>
      </c>
      <c r="F2620">
        <v>1</v>
      </c>
      <c r="G2620" t="s">
        <v>15</v>
      </c>
      <c r="H2620" t="s">
        <v>2625</v>
      </c>
      <c r="I2620" t="s">
        <v>2563</v>
      </c>
      <c r="J2620" t="s">
        <v>10</v>
      </c>
      <c r="R2620" s="5">
        <v>45078</v>
      </c>
      <c r="S2620" s="6">
        <v>15</v>
      </c>
      <c r="T2620">
        <v>39</v>
      </c>
      <c r="U2620">
        <v>34</v>
      </c>
    </row>
    <row r="2621" spans="1:21" x14ac:dyDescent="0.25">
      <c r="A2621">
        <v>2620</v>
      </c>
      <c r="B2621">
        <v>36</v>
      </c>
      <c r="C2621">
        <v>4208</v>
      </c>
      <c r="D2621">
        <v>0</v>
      </c>
      <c r="E2621" t="s">
        <v>2626</v>
      </c>
      <c r="F2621">
        <v>1</v>
      </c>
      <c r="G2621" t="s">
        <v>15</v>
      </c>
      <c r="H2621" t="s">
        <v>2626</v>
      </c>
      <c r="I2621" t="s">
        <v>2563</v>
      </c>
      <c r="J2621" t="s">
        <v>10</v>
      </c>
      <c r="R2621" s="5">
        <v>45078</v>
      </c>
      <c r="S2621" s="6">
        <v>15</v>
      </c>
      <c r="T2621">
        <v>39</v>
      </c>
      <c r="U2621">
        <v>54</v>
      </c>
    </row>
    <row r="2622" spans="1:21" x14ac:dyDescent="0.25">
      <c r="A2622">
        <v>2621</v>
      </c>
      <c r="B2622">
        <v>40</v>
      </c>
      <c r="C2622">
        <v>4214</v>
      </c>
      <c r="D2622">
        <v>0</v>
      </c>
      <c r="E2622" t="s">
        <v>2627</v>
      </c>
      <c r="F2622">
        <v>1</v>
      </c>
      <c r="G2622" t="s">
        <v>15</v>
      </c>
      <c r="H2622" t="s">
        <v>2627</v>
      </c>
      <c r="I2622" t="s">
        <v>29</v>
      </c>
      <c r="J2622" t="s">
        <v>10</v>
      </c>
      <c r="R2622" s="5">
        <v>45078</v>
      </c>
      <c r="S2622" s="6">
        <v>15</v>
      </c>
      <c r="T2622">
        <v>39</v>
      </c>
      <c r="U2622">
        <v>57</v>
      </c>
    </row>
    <row r="2623" spans="1:21" x14ac:dyDescent="0.25">
      <c r="A2623">
        <v>2622</v>
      </c>
      <c r="B2623">
        <v>40</v>
      </c>
      <c r="C2623">
        <v>4214</v>
      </c>
      <c r="D2623">
        <v>0</v>
      </c>
      <c r="E2623" t="s">
        <v>2628</v>
      </c>
      <c r="F2623">
        <v>1</v>
      </c>
      <c r="G2623" t="s">
        <v>15</v>
      </c>
      <c r="H2623" t="s">
        <v>2628</v>
      </c>
      <c r="I2623" t="s">
        <v>29</v>
      </c>
      <c r="J2623" t="s">
        <v>10</v>
      </c>
      <c r="R2623" s="5">
        <v>45078</v>
      </c>
      <c r="S2623" s="6">
        <v>15</v>
      </c>
      <c r="T2623">
        <v>39</v>
      </c>
      <c r="U2623">
        <v>58</v>
      </c>
    </row>
    <row r="2624" spans="1:21" x14ac:dyDescent="0.25">
      <c r="A2624">
        <v>2623</v>
      </c>
      <c r="B2624">
        <v>40</v>
      </c>
      <c r="C2624">
        <v>4214</v>
      </c>
      <c r="D2624">
        <v>0</v>
      </c>
      <c r="E2624" t="s">
        <v>2629</v>
      </c>
      <c r="F2624">
        <v>1</v>
      </c>
      <c r="G2624" t="s">
        <v>15</v>
      </c>
      <c r="H2624" t="s">
        <v>2629</v>
      </c>
      <c r="I2624" t="s">
        <v>29</v>
      </c>
      <c r="J2624" t="s">
        <v>10</v>
      </c>
      <c r="R2624" s="5">
        <v>45078</v>
      </c>
      <c r="S2624" s="6">
        <v>15</v>
      </c>
      <c r="T2624">
        <v>40</v>
      </c>
      <c r="U2624">
        <v>1</v>
      </c>
    </row>
    <row r="2625" spans="1:21" x14ac:dyDescent="0.25">
      <c r="A2625">
        <v>2624</v>
      </c>
      <c r="B2625">
        <v>40</v>
      </c>
      <c r="C2625">
        <v>4214</v>
      </c>
      <c r="D2625">
        <v>0</v>
      </c>
      <c r="E2625" t="s">
        <v>2630</v>
      </c>
      <c r="F2625">
        <v>1</v>
      </c>
      <c r="G2625" t="s">
        <v>15</v>
      </c>
      <c r="H2625" t="s">
        <v>2630</v>
      </c>
      <c r="I2625" t="s">
        <v>29</v>
      </c>
      <c r="J2625" t="s">
        <v>10</v>
      </c>
      <c r="R2625" s="5">
        <v>45078</v>
      </c>
      <c r="S2625" s="6">
        <v>15</v>
      </c>
      <c r="T2625">
        <v>40</v>
      </c>
      <c r="U2625">
        <v>3</v>
      </c>
    </row>
    <row r="2626" spans="1:21" x14ac:dyDescent="0.25">
      <c r="A2626">
        <v>2625</v>
      </c>
      <c r="B2626">
        <v>40</v>
      </c>
      <c r="C2626">
        <v>4214</v>
      </c>
      <c r="D2626">
        <v>0</v>
      </c>
      <c r="E2626" t="s">
        <v>2631</v>
      </c>
      <c r="F2626">
        <v>1</v>
      </c>
      <c r="G2626" t="s">
        <v>15</v>
      </c>
      <c r="H2626" t="s">
        <v>2631</v>
      </c>
      <c r="I2626" t="s">
        <v>29</v>
      </c>
      <c r="J2626" t="s">
        <v>10</v>
      </c>
      <c r="R2626" s="5">
        <v>45078</v>
      </c>
      <c r="S2626" s="6">
        <v>15</v>
      </c>
      <c r="T2626">
        <v>40</v>
      </c>
      <c r="U2626">
        <v>6</v>
      </c>
    </row>
    <row r="2627" spans="1:21" x14ac:dyDescent="0.25">
      <c r="A2627">
        <v>2626</v>
      </c>
      <c r="B2627">
        <v>40</v>
      </c>
      <c r="C2627">
        <v>4214</v>
      </c>
      <c r="D2627">
        <v>0</v>
      </c>
      <c r="E2627" t="s">
        <v>2632</v>
      </c>
      <c r="F2627">
        <v>1</v>
      </c>
      <c r="G2627" t="s">
        <v>15</v>
      </c>
      <c r="H2627" t="s">
        <v>2632</v>
      </c>
      <c r="I2627" t="s">
        <v>29</v>
      </c>
      <c r="J2627" t="s">
        <v>10</v>
      </c>
      <c r="R2627" s="5">
        <v>45078</v>
      </c>
      <c r="S2627" s="6">
        <v>15</v>
      </c>
      <c r="T2627">
        <v>40</v>
      </c>
      <c r="U2627">
        <v>8</v>
      </c>
    </row>
    <row r="2628" spans="1:21" x14ac:dyDescent="0.25">
      <c r="A2628">
        <v>2627</v>
      </c>
      <c r="B2628">
        <v>40</v>
      </c>
      <c r="C2628">
        <v>4214</v>
      </c>
      <c r="D2628">
        <v>0</v>
      </c>
      <c r="E2628" t="s">
        <v>2633</v>
      </c>
      <c r="F2628">
        <v>1</v>
      </c>
      <c r="G2628" t="s">
        <v>15</v>
      </c>
      <c r="H2628" t="s">
        <v>2633</v>
      </c>
      <c r="I2628" t="s">
        <v>29</v>
      </c>
      <c r="J2628" t="s">
        <v>10</v>
      </c>
      <c r="R2628" s="5">
        <v>45078</v>
      </c>
      <c r="S2628" s="6">
        <v>15</v>
      </c>
      <c r="T2628">
        <v>40</v>
      </c>
      <c r="U2628">
        <v>10</v>
      </c>
    </row>
    <row r="2629" spans="1:21" x14ac:dyDescent="0.25">
      <c r="A2629">
        <v>2628</v>
      </c>
      <c r="B2629">
        <v>40</v>
      </c>
      <c r="C2629">
        <v>4214</v>
      </c>
      <c r="D2629">
        <v>0</v>
      </c>
      <c r="E2629" t="s">
        <v>2634</v>
      </c>
      <c r="F2629">
        <v>1</v>
      </c>
      <c r="G2629" t="s">
        <v>15</v>
      </c>
      <c r="H2629" t="s">
        <v>2634</v>
      </c>
      <c r="I2629" t="s">
        <v>29</v>
      </c>
      <c r="J2629" t="s">
        <v>10</v>
      </c>
      <c r="R2629" s="5">
        <v>45078</v>
      </c>
      <c r="S2629" s="6">
        <v>15</v>
      </c>
      <c r="T2629">
        <v>40</v>
      </c>
      <c r="U2629">
        <v>13</v>
      </c>
    </row>
    <row r="2630" spans="1:21" x14ac:dyDescent="0.25">
      <c r="A2630">
        <v>2629</v>
      </c>
      <c r="B2630">
        <v>40</v>
      </c>
      <c r="C2630">
        <v>3993</v>
      </c>
      <c r="D2630">
        <v>0</v>
      </c>
      <c r="E2630" t="s">
        <v>2635</v>
      </c>
      <c r="F2630">
        <v>1</v>
      </c>
      <c r="G2630" t="s">
        <v>15</v>
      </c>
      <c r="H2630" t="s">
        <v>2635</v>
      </c>
      <c r="I2630" t="s">
        <v>2461</v>
      </c>
      <c r="J2630" t="s">
        <v>10</v>
      </c>
      <c r="R2630" s="5">
        <v>45078</v>
      </c>
      <c r="S2630" s="6">
        <v>15</v>
      </c>
      <c r="T2630">
        <v>40</v>
      </c>
      <c r="U2630">
        <v>13</v>
      </c>
    </row>
    <row r="2631" spans="1:21" x14ac:dyDescent="0.25">
      <c r="A2631">
        <v>2630</v>
      </c>
      <c r="B2631">
        <v>40</v>
      </c>
      <c r="C2631">
        <v>4214</v>
      </c>
      <c r="D2631">
        <v>0</v>
      </c>
      <c r="E2631" t="s">
        <v>2635</v>
      </c>
      <c r="F2631">
        <v>1</v>
      </c>
      <c r="G2631" t="s">
        <v>15</v>
      </c>
      <c r="H2631" t="s">
        <v>2635</v>
      </c>
      <c r="I2631" t="s">
        <v>29</v>
      </c>
      <c r="J2631" t="s">
        <v>10</v>
      </c>
      <c r="R2631" s="5">
        <v>45078</v>
      </c>
      <c r="S2631" s="6">
        <v>15</v>
      </c>
      <c r="T2631">
        <v>40</v>
      </c>
      <c r="U2631">
        <v>15</v>
      </c>
    </row>
    <row r="2632" spans="1:21" x14ac:dyDescent="0.25">
      <c r="A2632">
        <v>2631</v>
      </c>
      <c r="B2632">
        <v>40</v>
      </c>
      <c r="C2632">
        <v>4214</v>
      </c>
      <c r="D2632">
        <v>0</v>
      </c>
      <c r="E2632" t="s">
        <v>2636</v>
      </c>
      <c r="F2632">
        <v>1</v>
      </c>
      <c r="G2632" t="s">
        <v>15</v>
      </c>
      <c r="H2632" t="s">
        <v>2636</v>
      </c>
      <c r="I2632" t="s">
        <v>29</v>
      </c>
      <c r="J2632" t="s">
        <v>10</v>
      </c>
      <c r="R2632" s="5">
        <v>45078</v>
      </c>
      <c r="S2632" s="6">
        <v>15</v>
      </c>
      <c r="T2632">
        <v>40</v>
      </c>
      <c r="U2632">
        <v>22</v>
      </c>
    </row>
    <row r="2633" spans="1:21" x14ac:dyDescent="0.25">
      <c r="A2633">
        <v>2632</v>
      </c>
      <c r="B2633">
        <v>34</v>
      </c>
      <c r="C2633">
        <v>4210</v>
      </c>
      <c r="D2633">
        <v>0</v>
      </c>
      <c r="E2633" t="s">
        <v>2637</v>
      </c>
      <c r="F2633">
        <v>1</v>
      </c>
      <c r="G2633" t="s">
        <v>15</v>
      </c>
      <c r="H2633" t="s">
        <v>2637</v>
      </c>
      <c r="I2633" t="s">
        <v>1738</v>
      </c>
      <c r="J2633" t="s">
        <v>10</v>
      </c>
      <c r="R2633" s="5">
        <v>45078</v>
      </c>
      <c r="S2633" s="6">
        <v>15</v>
      </c>
      <c r="T2633">
        <v>40</v>
      </c>
      <c r="U2633">
        <v>25</v>
      </c>
    </row>
    <row r="2634" spans="1:21" x14ac:dyDescent="0.25">
      <c r="A2634">
        <v>2633</v>
      </c>
      <c r="B2634">
        <v>34</v>
      </c>
      <c r="C2634">
        <v>4210</v>
      </c>
      <c r="D2634">
        <v>0</v>
      </c>
      <c r="E2634" t="s">
        <v>2638</v>
      </c>
      <c r="F2634">
        <v>1</v>
      </c>
      <c r="G2634" t="s">
        <v>15</v>
      </c>
      <c r="H2634" t="s">
        <v>2638</v>
      </c>
      <c r="I2634" t="s">
        <v>1738</v>
      </c>
      <c r="J2634" t="s">
        <v>10</v>
      </c>
      <c r="R2634" s="5">
        <v>45078</v>
      </c>
      <c r="S2634" s="6">
        <v>15</v>
      </c>
      <c r="T2634">
        <v>40</v>
      </c>
      <c r="U2634">
        <v>26</v>
      </c>
    </row>
    <row r="2635" spans="1:21" x14ac:dyDescent="0.25">
      <c r="A2635">
        <v>2634</v>
      </c>
      <c r="B2635">
        <v>33</v>
      </c>
      <c r="C2635">
        <v>4216</v>
      </c>
      <c r="D2635">
        <v>0</v>
      </c>
      <c r="E2635" t="s">
        <v>2639</v>
      </c>
      <c r="F2635">
        <v>1</v>
      </c>
      <c r="G2635" t="s">
        <v>15</v>
      </c>
      <c r="H2635" t="s">
        <v>2639</v>
      </c>
      <c r="I2635" t="s">
        <v>2640</v>
      </c>
      <c r="J2635" t="s">
        <v>10</v>
      </c>
      <c r="R2635" s="5">
        <v>45078</v>
      </c>
      <c r="S2635" s="6">
        <v>15</v>
      </c>
      <c r="T2635">
        <v>40</v>
      </c>
      <c r="U2635">
        <v>28</v>
      </c>
    </row>
    <row r="2636" spans="1:21" x14ac:dyDescent="0.25">
      <c r="A2636">
        <v>2635</v>
      </c>
      <c r="B2636">
        <v>40</v>
      </c>
      <c r="C2636">
        <v>4207</v>
      </c>
      <c r="D2636">
        <v>0</v>
      </c>
      <c r="E2636" t="s">
        <v>2641</v>
      </c>
      <c r="F2636">
        <v>1</v>
      </c>
      <c r="G2636" t="s">
        <v>15</v>
      </c>
      <c r="H2636" t="s">
        <v>2641</v>
      </c>
      <c r="I2636" t="s">
        <v>2560</v>
      </c>
      <c r="J2636" t="s">
        <v>10</v>
      </c>
      <c r="R2636" s="5">
        <v>45078</v>
      </c>
      <c r="S2636" s="6">
        <v>15</v>
      </c>
      <c r="T2636">
        <v>40</v>
      </c>
      <c r="U2636">
        <v>32</v>
      </c>
    </row>
    <row r="2637" spans="1:21" x14ac:dyDescent="0.25">
      <c r="A2637">
        <v>2636</v>
      </c>
      <c r="B2637">
        <v>33</v>
      </c>
      <c r="C2637">
        <v>4216</v>
      </c>
      <c r="D2637">
        <v>0</v>
      </c>
      <c r="E2637" t="s">
        <v>2642</v>
      </c>
      <c r="F2637">
        <v>1</v>
      </c>
      <c r="G2637" t="s">
        <v>15</v>
      </c>
      <c r="H2637" t="s">
        <v>2642</v>
      </c>
      <c r="I2637" t="s">
        <v>2640</v>
      </c>
      <c r="J2637" t="s">
        <v>10</v>
      </c>
      <c r="R2637" s="5">
        <v>45078</v>
      </c>
      <c r="S2637" s="6">
        <v>15</v>
      </c>
      <c r="T2637">
        <v>40</v>
      </c>
      <c r="U2637">
        <v>34</v>
      </c>
    </row>
    <row r="2638" spans="1:21" x14ac:dyDescent="0.25">
      <c r="A2638">
        <v>2637</v>
      </c>
      <c r="B2638">
        <v>34</v>
      </c>
      <c r="C2638">
        <v>4210</v>
      </c>
      <c r="D2638">
        <v>0</v>
      </c>
      <c r="E2638" t="s">
        <v>2643</v>
      </c>
      <c r="F2638">
        <v>1</v>
      </c>
      <c r="G2638" t="s">
        <v>15</v>
      </c>
      <c r="H2638" t="s">
        <v>2643</v>
      </c>
      <c r="I2638" t="s">
        <v>1738</v>
      </c>
      <c r="J2638" t="s">
        <v>10</v>
      </c>
      <c r="R2638" s="5">
        <v>45078</v>
      </c>
      <c r="S2638" s="6">
        <v>15</v>
      </c>
      <c r="T2638">
        <v>40</v>
      </c>
      <c r="U2638">
        <v>36</v>
      </c>
    </row>
    <row r="2639" spans="1:21" x14ac:dyDescent="0.25">
      <c r="A2639">
        <v>2638</v>
      </c>
      <c r="B2639">
        <v>34</v>
      </c>
      <c r="C2639">
        <v>4210</v>
      </c>
      <c r="D2639">
        <v>0</v>
      </c>
      <c r="E2639" t="s">
        <v>2644</v>
      </c>
      <c r="F2639">
        <v>1</v>
      </c>
      <c r="G2639" t="s">
        <v>15</v>
      </c>
      <c r="H2639" t="s">
        <v>2644</v>
      </c>
      <c r="I2639" t="s">
        <v>1738</v>
      </c>
      <c r="J2639" t="s">
        <v>10</v>
      </c>
      <c r="R2639" s="5">
        <v>45078</v>
      </c>
      <c r="S2639" s="6">
        <v>15</v>
      </c>
      <c r="T2639">
        <v>40</v>
      </c>
      <c r="U2639">
        <v>38</v>
      </c>
    </row>
    <row r="2640" spans="1:21" x14ac:dyDescent="0.25">
      <c r="A2640">
        <v>2639</v>
      </c>
      <c r="B2640">
        <v>34</v>
      </c>
      <c r="C2640">
        <v>4210</v>
      </c>
      <c r="D2640">
        <v>0</v>
      </c>
      <c r="E2640" t="s">
        <v>2645</v>
      </c>
      <c r="F2640">
        <v>1</v>
      </c>
      <c r="G2640" t="s">
        <v>15</v>
      </c>
      <c r="H2640" t="s">
        <v>2645</v>
      </c>
      <c r="I2640" t="s">
        <v>1738</v>
      </c>
      <c r="J2640" t="s">
        <v>10</v>
      </c>
      <c r="R2640" s="5">
        <v>45078</v>
      </c>
      <c r="S2640" s="6">
        <v>15</v>
      </c>
      <c r="T2640">
        <v>40</v>
      </c>
      <c r="U2640">
        <v>40</v>
      </c>
    </row>
    <row r="2641" spans="1:21" x14ac:dyDescent="0.25">
      <c r="A2641">
        <v>2640</v>
      </c>
      <c r="B2641">
        <v>34</v>
      </c>
      <c r="C2641">
        <v>4210</v>
      </c>
      <c r="D2641">
        <v>0</v>
      </c>
      <c r="E2641" t="s">
        <v>2646</v>
      </c>
      <c r="F2641">
        <v>1</v>
      </c>
      <c r="G2641" t="s">
        <v>15</v>
      </c>
      <c r="H2641" t="s">
        <v>2646</v>
      </c>
      <c r="I2641" t="s">
        <v>1738</v>
      </c>
      <c r="J2641" t="s">
        <v>10</v>
      </c>
      <c r="R2641" s="5">
        <v>45078</v>
      </c>
      <c r="S2641" s="6">
        <v>15</v>
      </c>
      <c r="T2641">
        <v>40</v>
      </c>
      <c r="U2641">
        <v>44</v>
      </c>
    </row>
    <row r="2642" spans="1:21" x14ac:dyDescent="0.25">
      <c r="A2642">
        <v>2641</v>
      </c>
      <c r="B2642">
        <v>34</v>
      </c>
      <c r="C2642">
        <v>4210</v>
      </c>
      <c r="D2642">
        <v>0</v>
      </c>
      <c r="E2642" t="s">
        <v>2647</v>
      </c>
      <c r="F2642">
        <v>1</v>
      </c>
      <c r="G2642" t="s">
        <v>15</v>
      </c>
      <c r="H2642" t="s">
        <v>2647</v>
      </c>
      <c r="I2642" t="s">
        <v>1738</v>
      </c>
      <c r="J2642" t="s">
        <v>10</v>
      </c>
      <c r="R2642" s="5">
        <v>45078</v>
      </c>
      <c r="S2642" s="6">
        <v>15</v>
      </c>
      <c r="T2642">
        <v>40</v>
      </c>
      <c r="U2642">
        <v>46</v>
      </c>
    </row>
    <row r="2643" spans="1:21" x14ac:dyDescent="0.25">
      <c r="A2643">
        <v>2642</v>
      </c>
      <c r="B2643">
        <v>34</v>
      </c>
      <c r="C2643">
        <v>4210</v>
      </c>
      <c r="D2643">
        <v>0</v>
      </c>
      <c r="E2643" t="s">
        <v>2648</v>
      </c>
      <c r="F2643">
        <v>1</v>
      </c>
      <c r="G2643" t="s">
        <v>15</v>
      </c>
      <c r="H2643" t="s">
        <v>2648</v>
      </c>
      <c r="I2643" t="s">
        <v>1738</v>
      </c>
      <c r="J2643" t="s">
        <v>10</v>
      </c>
      <c r="R2643" s="5">
        <v>45078</v>
      </c>
      <c r="S2643" s="6">
        <v>15</v>
      </c>
      <c r="T2643">
        <v>40</v>
      </c>
      <c r="U2643">
        <v>48</v>
      </c>
    </row>
    <row r="2644" spans="1:21" x14ac:dyDescent="0.25">
      <c r="A2644">
        <v>2643</v>
      </c>
      <c r="B2644">
        <v>34</v>
      </c>
      <c r="C2644">
        <v>4210</v>
      </c>
      <c r="D2644">
        <v>0</v>
      </c>
      <c r="E2644" t="s">
        <v>2649</v>
      </c>
      <c r="F2644">
        <v>1</v>
      </c>
      <c r="G2644" t="s">
        <v>15</v>
      </c>
      <c r="H2644" t="s">
        <v>2649</v>
      </c>
      <c r="I2644" t="s">
        <v>1738</v>
      </c>
      <c r="J2644" t="s">
        <v>10</v>
      </c>
      <c r="R2644" s="5">
        <v>45078</v>
      </c>
      <c r="S2644" s="6">
        <v>15</v>
      </c>
      <c r="T2644">
        <v>40</v>
      </c>
      <c r="U2644">
        <v>50</v>
      </c>
    </row>
    <row r="2645" spans="1:21" x14ac:dyDescent="0.25">
      <c r="A2645">
        <v>2644</v>
      </c>
      <c r="B2645">
        <v>34</v>
      </c>
      <c r="C2645">
        <v>4210</v>
      </c>
      <c r="D2645">
        <v>0</v>
      </c>
      <c r="E2645" t="s">
        <v>2650</v>
      </c>
      <c r="F2645">
        <v>1</v>
      </c>
      <c r="G2645" t="s">
        <v>15</v>
      </c>
      <c r="H2645" t="s">
        <v>2650</v>
      </c>
      <c r="I2645" t="s">
        <v>1738</v>
      </c>
      <c r="J2645" t="s">
        <v>10</v>
      </c>
      <c r="R2645" s="5">
        <v>45078</v>
      </c>
      <c r="S2645" s="6">
        <v>15</v>
      </c>
      <c r="T2645">
        <v>40</v>
      </c>
      <c r="U2645">
        <v>53</v>
      </c>
    </row>
    <row r="2646" spans="1:21" x14ac:dyDescent="0.25">
      <c r="A2646">
        <v>2645</v>
      </c>
      <c r="B2646">
        <v>40</v>
      </c>
      <c r="C2646">
        <v>4207</v>
      </c>
      <c r="D2646">
        <v>0</v>
      </c>
      <c r="E2646" t="s">
        <v>2651</v>
      </c>
      <c r="F2646">
        <v>1</v>
      </c>
      <c r="G2646" t="s">
        <v>15</v>
      </c>
      <c r="H2646" t="s">
        <v>2651</v>
      </c>
      <c r="I2646" t="s">
        <v>2560</v>
      </c>
      <c r="J2646" t="s">
        <v>10</v>
      </c>
      <c r="R2646" s="5">
        <v>45078</v>
      </c>
      <c r="S2646" s="6">
        <v>15</v>
      </c>
      <c r="T2646">
        <v>41</v>
      </c>
      <c r="U2646">
        <v>48</v>
      </c>
    </row>
    <row r="2647" spans="1:21" x14ac:dyDescent="0.25">
      <c r="A2647">
        <v>2646</v>
      </c>
      <c r="B2647">
        <v>40</v>
      </c>
      <c r="C2647">
        <v>4207</v>
      </c>
      <c r="D2647">
        <v>0</v>
      </c>
      <c r="E2647" t="s">
        <v>2652</v>
      </c>
      <c r="F2647">
        <v>1</v>
      </c>
      <c r="G2647" t="s">
        <v>15</v>
      </c>
      <c r="H2647" t="s">
        <v>2652</v>
      </c>
      <c r="I2647" t="s">
        <v>2560</v>
      </c>
      <c r="J2647" t="s">
        <v>10</v>
      </c>
      <c r="R2647" s="5">
        <v>45078</v>
      </c>
      <c r="S2647" s="6">
        <v>15</v>
      </c>
      <c r="T2647">
        <v>42</v>
      </c>
      <c r="U2647">
        <v>48</v>
      </c>
    </row>
    <row r="2648" spans="1:21" x14ac:dyDescent="0.25">
      <c r="A2648">
        <v>2647</v>
      </c>
      <c r="B2648">
        <v>40</v>
      </c>
      <c r="C2648">
        <v>4219</v>
      </c>
      <c r="D2648">
        <v>0</v>
      </c>
      <c r="E2648" t="s">
        <v>2653</v>
      </c>
      <c r="F2648">
        <v>1</v>
      </c>
      <c r="G2648" t="s">
        <v>15</v>
      </c>
      <c r="H2648" t="s">
        <v>2653</v>
      </c>
      <c r="I2648" t="s">
        <v>29</v>
      </c>
      <c r="J2648" t="s">
        <v>10</v>
      </c>
      <c r="R2648" s="5">
        <v>45078</v>
      </c>
      <c r="S2648" s="6">
        <v>15</v>
      </c>
      <c r="T2648">
        <v>42</v>
      </c>
      <c r="U2648">
        <v>51</v>
      </c>
    </row>
    <row r="2649" spans="1:21" x14ac:dyDescent="0.25">
      <c r="A2649">
        <v>2648</v>
      </c>
      <c r="B2649">
        <v>40</v>
      </c>
      <c r="C2649">
        <v>4219</v>
      </c>
      <c r="D2649">
        <v>0</v>
      </c>
      <c r="E2649" t="s">
        <v>2654</v>
      </c>
      <c r="F2649">
        <v>1</v>
      </c>
      <c r="G2649" t="s">
        <v>15</v>
      </c>
      <c r="H2649" t="s">
        <v>2654</v>
      </c>
      <c r="I2649" t="s">
        <v>29</v>
      </c>
      <c r="J2649" t="s">
        <v>10</v>
      </c>
      <c r="R2649" s="5">
        <v>45078</v>
      </c>
      <c r="S2649" s="6">
        <v>15</v>
      </c>
      <c r="T2649">
        <v>42</v>
      </c>
      <c r="U2649">
        <v>53</v>
      </c>
    </row>
    <row r="2650" spans="1:21" x14ac:dyDescent="0.25">
      <c r="A2650">
        <v>2649</v>
      </c>
      <c r="B2650">
        <v>40</v>
      </c>
      <c r="C2650">
        <v>4219</v>
      </c>
      <c r="D2650">
        <v>0</v>
      </c>
      <c r="E2650" t="s">
        <v>2655</v>
      </c>
      <c r="F2650">
        <v>1</v>
      </c>
      <c r="G2650" t="s">
        <v>15</v>
      </c>
      <c r="H2650" t="s">
        <v>2655</v>
      </c>
      <c r="I2650" t="s">
        <v>29</v>
      </c>
      <c r="J2650" t="s">
        <v>10</v>
      </c>
      <c r="R2650" s="5">
        <v>45078</v>
      </c>
      <c r="S2650" s="6">
        <v>15</v>
      </c>
      <c r="T2650">
        <v>42</v>
      </c>
      <c r="U2650">
        <v>56</v>
      </c>
    </row>
    <row r="2651" spans="1:21" x14ac:dyDescent="0.25">
      <c r="A2651">
        <v>2650</v>
      </c>
      <c r="B2651">
        <v>40</v>
      </c>
      <c r="C2651">
        <v>4219</v>
      </c>
      <c r="D2651">
        <v>0</v>
      </c>
      <c r="E2651" t="s">
        <v>2656</v>
      </c>
      <c r="F2651">
        <v>1</v>
      </c>
      <c r="G2651" t="s">
        <v>15</v>
      </c>
      <c r="H2651" t="s">
        <v>2656</v>
      </c>
      <c r="I2651" t="s">
        <v>29</v>
      </c>
      <c r="J2651" t="s">
        <v>10</v>
      </c>
      <c r="R2651" s="5">
        <v>45078</v>
      </c>
      <c r="S2651" s="6">
        <v>15</v>
      </c>
      <c r="T2651">
        <v>42</v>
      </c>
      <c r="U2651">
        <v>57</v>
      </c>
    </row>
    <row r="2652" spans="1:21" x14ac:dyDescent="0.25">
      <c r="A2652">
        <v>2651</v>
      </c>
      <c r="B2652">
        <v>40</v>
      </c>
      <c r="C2652">
        <v>4219</v>
      </c>
      <c r="D2652">
        <v>0</v>
      </c>
      <c r="E2652" t="s">
        <v>2657</v>
      </c>
      <c r="F2652">
        <v>1</v>
      </c>
      <c r="G2652" t="s">
        <v>15</v>
      </c>
      <c r="H2652" t="s">
        <v>2657</v>
      </c>
      <c r="I2652" t="s">
        <v>29</v>
      </c>
      <c r="J2652" t="s">
        <v>10</v>
      </c>
      <c r="R2652" s="5">
        <v>45078</v>
      </c>
      <c r="S2652" s="6">
        <v>15</v>
      </c>
      <c r="T2652">
        <v>42</v>
      </c>
      <c r="U2652">
        <v>58</v>
      </c>
    </row>
    <row r="2653" spans="1:21" x14ac:dyDescent="0.25">
      <c r="A2653">
        <v>2652</v>
      </c>
      <c r="B2653">
        <v>40</v>
      </c>
      <c r="C2653">
        <v>3849</v>
      </c>
      <c r="D2653">
        <v>32</v>
      </c>
      <c r="E2653" t="s">
        <v>2658</v>
      </c>
      <c r="F2653">
        <v>1</v>
      </c>
      <c r="G2653" t="s">
        <v>15</v>
      </c>
      <c r="H2653" t="s">
        <v>2658</v>
      </c>
      <c r="I2653" t="s">
        <v>62</v>
      </c>
      <c r="J2653" t="s">
        <v>10</v>
      </c>
      <c r="R2653" s="5">
        <v>45078</v>
      </c>
      <c r="S2653" s="6">
        <v>15</v>
      </c>
      <c r="T2653">
        <v>43</v>
      </c>
      <c r="U2653">
        <v>0</v>
      </c>
    </row>
    <row r="2654" spans="1:21" x14ac:dyDescent="0.25">
      <c r="A2654">
        <v>2653</v>
      </c>
      <c r="B2654">
        <v>40</v>
      </c>
      <c r="C2654">
        <v>4219</v>
      </c>
      <c r="D2654">
        <v>0</v>
      </c>
      <c r="E2654" t="s">
        <v>2659</v>
      </c>
      <c r="F2654">
        <v>1</v>
      </c>
      <c r="G2654" t="s">
        <v>15</v>
      </c>
      <c r="H2654" t="s">
        <v>2659</v>
      </c>
      <c r="I2654" t="s">
        <v>29</v>
      </c>
      <c r="J2654" t="s">
        <v>10</v>
      </c>
      <c r="R2654" s="5">
        <v>45078</v>
      </c>
      <c r="S2654" s="6">
        <v>15</v>
      </c>
      <c r="T2654">
        <v>43</v>
      </c>
      <c r="U2654">
        <v>1</v>
      </c>
    </row>
    <row r="2655" spans="1:21" x14ac:dyDescent="0.25">
      <c r="A2655">
        <v>2654</v>
      </c>
      <c r="B2655">
        <v>40</v>
      </c>
      <c r="C2655">
        <v>3849</v>
      </c>
      <c r="D2655">
        <v>32</v>
      </c>
      <c r="E2655" t="s">
        <v>2660</v>
      </c>
      <c r="F2655">
        <v>1</v>
      </c>
      <c r="G2655" t="s">
        <v>15</v>
      </c>
      <c r="H2655" t="s">
        <v>2660</v>
      </c>
      <c r="I2655" t="s">
        <v>62</v>
      </c>
      <c r="J2655" t="s">
        <v>10</v>
      </c>
      <c r="R2655" s="5">
        <v>45078</v>
      </c>
      <c r="S2655" s="6">
        <v>15</v>
      </c>
      <c r="T2655">
        <v>43</v>
      </c>
      <c r="U2655">
        <v>2</v>
      </c>
    </row>
    <row r="2656" spans="1:21" x14ac:dyDescent="0.25">
      <c r="A2656">
        <v>2655</v>
      </c>
      <c r="B2656">
        <v>40</v>
      </c>
      <c r="C2656">
        <v>4219</v>
      </c>
      <c r="D2656">
        <v>0</v>
      </c>
      <c r="E2656" t="s">
        <v>2661</v>
      </c>
      <c r="F2656">
        <v>1</v>
      </c>
      <c r="G2656" t="s">
        <v>15</v>
      </c>
      <c r="H2656" t="s">
        <v>2661</v>
      </c>
      <c r="I2656" t="s">
        <v>29</v>
      </c>
      <c r="J2656" t="s">
        <v>10</v>
      </c>
      <c r="R2656" s="5">
        <v>45078</v>
      </c>
      <c r="S2656" s="6">
        <v>15</v>
      </c>
      <c r="T2656">
        <v>43</v>
      </c>
      <c r="U2656">
        <v>3</v>
      </c>
    </row>
    <row r="2657" spans="1:21" x14ac:dyDescent="0.25">
      <c r="A2657">
        <v>2656</v>
      </c>
      <c r="B2657">
        <v>40</v>
      </c>
      <c r="C2657">
        <v>4219</v>
      </c>
      <c r="D2657">
        <v>0</v>
      </c>
      <c r="E2657" t="s">
        <v>2662</v>
      </c>
      <c r="F2657">
        <v>1</v>
      </c>
      <c r="G2657" t="s">
        <v>15</v>
      </c>
      <c r="H2657" t="s">
        <v>2662</v>
      </c>
      <c r="I2657" t="s">
        <v>29</v>
      </c>
      <c r="J2657" t="s">
        <v>10</v>
      </c>
      <c r="R2657" s="5">
        <v>45078</v>
      </c>
      <c r="S2657" s="6">
        <v>15</v>
      </c>
      <c r="T2657">
        <v>43</v>
      </c>
      <c r="U2657">
        <v>5</v>
      </c>
    </row>
    <row r="2658" spans="1:21" x14ac:dyDescent="0.25">
      <c r="A2658">
        <v>2657</v>
      </c>
      <c r="B2658">
        <v>40</v>
      </c>
      <c r="C2658">
        <v>4219</v>
      </c>
      <c r="D2658">
        <v>0</v>
      </c>
      <c r="E2658" t="s">
        <v>2663</v>
      </c>
      <c r="F2658">
        <v>1</v>
      </c>
      <c r="G2658" t="s">
        <v>15</v>
      </c>
      <c r="H2658" t="s">
        <v>2663</v>
      </c>
      <c r="I2658" t="s">
        <v>29</v>
      </c>
      <c r="J2658" t="s">
        <v>10</v>
      </c>
      <c r="R2658" s="5">
        <v>45078</v>
      </c>
      <c r="S2658" s="6">
        <v>15</v>
      </c>
      <c r="T2658">
        <v>43</v>
      </c>
      <c r="U2658">
        <v>5</v>
      </c>
    </row>
    <row r="2659" spans="1:21" x14ac:dyDescent="0.25">
      <c r="A2659">
        <v>2658</v>
      </c>
      <c r="B2659">
        <v>40</v>
      </c>
      <c r="C2659">
        <v>3849</v>
      </c>
      <c r="D2659">
        <v>32</v>
      </c>
      <c r="E2659" t="s">
        <v>2663</v>
      </c>
      <c r="F2659">
        <v>1</v>
      </c>
      <c r="G2659" t="s">
        <v>15</v>
      </c>
      <c r="H2659" t="s">
        <v>2663</v>
      </c>
      <c r="I2659" t="s">
        <v>62</v>
      </c>
      <c r="J2659" t="s">
        <v>10</v>
      </c>
      <c r="R2659" s="5">
        <v>45078</v>
      </c>
      <c r="S2659" s="6">
        <v>15</v>
      </c>
      <c r="T2659">
        <v>43</v>
      </c>
      <c r="U2659">
        <v>6</v>
      </c>
    </row>
    <row r="2660" spans="1:21" x14ac:dyDescent="0.25">
      <c r="A2660">
        <v>2659</v>
      </c>
      <c r="B2660">
        <v>40</v>
      </c>
      <c r="C2660">
        <v>4219</v>
      </c>
      <c r="D2660">
        <v>0</v>
      </c>
      <c r="E2660" t="s">
        <v>2664</v>
      </c>
      <c r="F2660">
        <v>1</v>
      </c>
      <c r="G2660" t="s">
        <v>15</v>
      </c>
      <c r="H2660" t="s">
        <v>2664</v>
      </c>
      <c r="I2660" t="s">
        <v>29</v>
      </c>
      <c r="J2660" t="s">
        <v>10</v>
      </c>
      <c r="R2660" s="5">
        <v>45078</v>
      </c>
      <c r="S2660" s="6">
        <v>15</v>
      </c>
      <c r="T2660">
        <v>43</v>
      </c>
      <c r="U2660">
        <v>9</v>
      </c>
    </row>
    <row r="2661" spans="1:21" x14ac:dyDescent="0.25">
      <c r="A2661">
        <v>2660</v>
      </c>
      <c r="B2661">
        <v>40</v>
      </c>
      <c r="C2661">
        <v>3849</v>
      </c>
      <c r="D2661">
        <v>32</v>
      </c>
      <c r="E2661" t="s">
        <v>2665</v>
      </c>
      <c r="F2661">
        <v>1</v>
      </c>
      <c r="G2661" t="s">
        <v>15</v>
      </c>
      <c r="H2661" t="s">
        <v>2665</v>
      </c>
      <c r="I2661" t="s">
        <v>62</v>
      </c>
      <c r="J2661" t="s">
        <v>10</v>
      </c>
      <c r="R2661" s="5">
        <v>45078</v>
      </c>
      <c r="S2661" s="6">
        <v>15</v>
      </c>
      <c r="T2661">
        <v>43</v>
      </c>
      <c r="U2661">
        <v>14</v>
      </c>
    </row>
    <row r="2662" spans="1:21" x14ac:dyDescent="0.25">
      <c r="A2662">
        <v>2661</v>
      </c>
      <c r="B2662">
        <v>40</v>
      </c>
      <c r="C2662">
        <v>3849</v>
      </c>
      <c r="D2662">
        <v>32</v>
      </c>
      <c r="E2662" t="s">
        <v>2666</v>
      </c>
      <c r="F2662">
        <v>1</v>
      </c>
      <c r="G2662" t="s">
        <v>15</v>
      </c>
      <c r="H2662" t="s">
        <v>2666</v>
      </c>
      <c r="I2662" t="s">
        <v>62</v>
      </c>
      <c r="J2662" t="s">
        <v>10</v>
      </c>
      <c r="R2662" s="5">
        <v>45078</v>
      </c>
      <c r="S2662" s="6">
        <v>15</v>
      </c>
      <c r="T2662">
        <v>43</v>
      </c>
      <c r="U2662">
        <v>18</v>
      </c>
    </row>
    <row r="2663" spans="1:21" x14ac:dyDescent="0.25">
      <c r="A2663">
        <v>2662</v>
      </c>
      <c r="B2663">
        <v>40</v>
      </c>
      <c r="C2663">
        <v>3849</v>
      </c>
      <c r="D2663">
        <v>32</v>
      </c>
      <c r="E2663" t="s">
        <v>2667</v>
      </c>
      <c r="F2663">
        <v>1</v>
      </c>
      <c r="G2663" t="s">
        <v>15</v>
      </c>
      <c r="H2663" t="s">
        <v>2667</v>
      </c>
      <c r="I2663" t="s">
        <v>62</v>
      </c>
      <c r="J2663" t="s">
        <v>10</v>
      </c>
      <c r="R2663" s="5">
        <v>45078</v>
      </c>
      <c r="S2663" s="6">
        <v>15</v>
      </c>
      <c r="T2663">
        <v>43</v>
      </c>
      <c r="U2663">
        <v>22</v>
      </c>
    </row>
    <row r="2664" spans="1:21" x14ac:dyDescent="0.25">
      <c r="A2664">
        <v>2663</v>
      </c>
      <c r="B2664">
        <v>40</v>
      </c>
      <c r="C2664">
        <v>3849</v>
      </c>
      <c r="D2664">
        <v>32</v>
      </c>
      <c r="E2664" t="s">
        <v>2668</v>
      </c>
      <c r="F2664">
        <v>1</v>
      </c>
      <c r="G2664" t="s">
        <v>15</v>
      </c>
      <c r="H2664" t="s">
        <v>2668</v>
      </c>
      <c r="I2664" t="s">
        <v>62</v>
      </c>
      <c r="J2664" t="s">
        <v>10</v>
      </c>
      <c r="R2664" s="5">
        <v>45078</v>
      </c>
      <c r="S2664" s="6">
        <v>15</v>
      </c>
      <c r="T2664">
        <v>43</v>
      </c>
      <c r="U2664">
        <v>25</v>
      </c>
    </row>
    <row r="2665" spans="1:21" x14ac:dyDescent="0.25">
      <c r="A2665">
        <v>2664</v>
      </c>
      <c r="B2665">
        <v>40</v>
      </c>
      <c r="C2665">
        <v>3849</v>
      </c>
      <c r="D2665">
        <v>32</v>
      </c>
      <c r="E2665" t="s">
        <v>2669</v>
      </c>
      <c r="F2665">
        <v>1</v>
      </c>
      <c r="G2665" t="s">
        <v>15</v>
      </c>
      <c r="H2665" t="s">
        <v>2669</v>
      </c>
      <c r="I2665" t="s">
        <v>62</v>
      </c>
      <c r="J2665" t="s">
        <v>10</v>
      </c>
      <c r="R2665" s="5">
        <v>45078</v>
      </c>
      <c r="S2665" s="6">
        <v>15</v>
      </c>
      <c r="T2665">
        <v>43</v>
      </c>
      <c r="U2665">
        <v>29</v>
      </c>
    </row>
    <row r="2666" spans="1:21" x14ac:dyDescent="0.25">
      <c r="A2666">
        <v>2665</v>
      </c>
      <c r="B2666">
        <v>40</v>
      </c>
      <c r="C2666">
        <v>3849</v>
      </c>
      <c r="D2666">
        <v>32</v>
      </c>
      <c r="E2666" t="s">
        <v>2670</v>
      </c>
      <c r="F2666">
        <v>1</v>
      </c>
      <c r="G2666" t="s">
        <v>15</v>
      </c>
      <c r="H2666" t="s">
        <v>2670</v>
      </c>
      <c r="I2666" t="s">
        <v>62</v>
      </c>
      <c r="J2666" t="s">
        <v>10</v>
      </c>
      <c r="R2666" s="5">
        <v>45078</v>
      </c>
      <c r="S2666" s="6">
        <v>15</v>
      </c>
      <c r="T2666">
        <v>43</v>
      </c>
      <c r="U2666">
        <v>32</v>
      </c>
    </row>
    <row r="2667" spans="1:21" x14ac:dyDescent="0.25">
      <c r="A2667">
        <v>2666</v>
      </c>
      <c r="B2667">
        <v>40</v>
      </c>
      <c r="C2667">
        <v>3849</v>
      </c>
      <c r="D2667">
        <v>32</v>
      </c>
      <c r="E2667" t="s">
        <v>2671</v>
      </c>
      <c r="F2667">
        <v>1</v>
      </c>
      <c r="G2667" t="s">
        <v>15</v>
      </c>
      <c r="H2667" t="s">
        <v>2671</v>
      </c>
      <c r="I2667" t="s">
        <v>62</v>
      </c>
      <c r="J2667" t="s">
        <v>10</v>
      </c>
      <c r="R2667" s="5">
        <v>45078</v>
      </c>
      <c r="S2667" s="6">
        <v>15</v>
      </c>
      <c r="T2667">
        <v>43</v>
      </c>
      <c r="U2667">
        <v>49</v>
      </c>
    </row>
    <row r="2668" spans="1:21" x14ac:dyDescent="0.25">
      <c r="A2668">
        <v>2667</v>
      </c>
      <c r="B2668">
        <v>40</v>
      </c>
      <c r="C2668">
        <v>4221</v>
      </c>
      <c r="D2668">
        <v>0</v>
      </c>
      <c r="E2668" t="s">
        <v>2672</v>
      </c>
      <c r="F2668">
        <v>1</v>
      </c>
      <c r="G2668" t="s">
        <v>15</v>
      </c>
      <c r="H2668" t="s">
        <v>2672</v>
      </c>
      <c r="I2668" t="s">
        <v>2673</v>
      </c>
      <c r="J2668" t="s">
        <v>10</v>
      </c>
      <c r="R2668" s="5">
        <v>45078</v>
      </c>
      <c r="S2668" s="6">
        <v>15</v>
      </c>
      <c r="T2668">
        <v>44</v>
      </c>
      <c r="U2668">
        <v>2</v>
      </c>
    </row>
    <row r="2669" spans="1:21" x14ac:dyDescent="0.25">
      <c r="A2669">
        <v>2668</v>
      </c>
      <c r="B2669">
        <v>40</v>
      </c>
      <c r="C2669">
        <v>4221</v>
      </c>
      <c r="D2669">
        <v>0</v>
      </c>
      <c r="E2669" t="s">
        <v>2674</v>
      </c>
      <c r="F2669">
        <v>1</v>
      </c>
      <c r="G2669" t="s">
        <v>15</v>
      </c>
      <c r="H2669" t="s">
        <v>2674</v>
      </c>
      <c r="I2669" t="s">
        <v>2673</v>
      </c>
      <c r="J2669" t="s">
        <v>10</v>
      </c>
      <c r="R2669" s="5">
        <v>45078</v>
      </c>
      <c r="S2669" s="6">
        <v>15</v>
      </c>
      <c r="T2669">
        <v>44</v>
      </c>
      <c r="U2669">
        <v>11</v>
      </c>
    </row>
    <row r="2670" spans="1:21" x14ac:dyDescent="0.25">
      <c r="A2670">
        <v>2669</v>
      </c>
      <c r="B2670">
        <v>40</v>
      </c>
      <c r="C2670">
        <v>4221</v>
      </c>
      <c r="D2670">
        <v>0</v>
      </c>
      <c r="E2670" t="s">
        <v>2675</v>
      </c>
      <c r="F2670">
        <v>1</v>
      </c>
      <c r="G2670" t="s">
        <v>15</v>
      </c>
      <c r="H2670" t="s">
        <v>2675</v>
      </c>
      <c r="I2670" t="s">
        <v>2673</v>
      </c>
      <c r="J2670" t="s">
        <v>10</v>
      </c>
      <c r="R2670" s="5">
        <v>45078</v>
      </c>
      <c r="S2670" s="6">
        <v>15</v>
      </c>
      <c r="T2670">
        <v>44</v>
      </c>
      <c r="U2670">
        <v>17</v>
      </c>
    </row>
    <row r="2671" spans="1:21" x14ac:dyDescent="0.25">
      <c r="A2671">
        <v>2670</v>
      </c>
      <c r="B2671">
        <v>40</v>
      </c>
      <c r="C2671">
        <v>4221</v>
      </c>
      <c r="D2671">
        <v>0</v>
      </c>
      <c r="E2671" t="s">
        <v>2676</v>
      </c>
      <c r="F2671">
        <v>1</v>
      </c>
      <c r="G2671" t="s">
        <v>15</v>
      </c>
      <c r="H2671" t="s">
        <v>2676</v>
      </c>
      <c r="I2671" t="s">
        <v>2673</v>
      </c>
      <c r="J2671" t="s">
        <v>10</v>
      </c>
      <c r="R2671" s="5">
        <v>45078</v>
      </c>
      <c r="S2671" s="6">
        <v>15</v>
      </c>
      <c r="T2671">
        <v>44</v>
      </c>
      <c r="U2671">
        <v>23</v>
      </c>
    </row>
    <row r="2672" spans="1:21" x14ac:dyDescent="0.25">
      <c r="A2672">
        <v>2671</v>
      </c>
      <c r="B2672">
        <v>40</v>
      </c>
      <c r="C2672">
        <v>4221</v>
      </c>
      <c r="D2672">
        <v>0</v>
      </c>
      <c r="E2672" t="s">
        <v>2677</v>
      </c>
      <c r="F2672">
        <v>1</v>
      </c>
      <c r="G2672" t="s">
        <v>15</v>
      </c>
      <c r="H2672" t="s">
        <v>2677</v>
      </c>
      <c r="I2672" t="s">
        <v>2673</v>
      </c>
      <c r="J2672" t="s">
        <v>10</v>
      </c>
      <c r="R2672" s="5">
        <v>45078</v>
      </c>
      <c r="S2672" s="6">
        <v>15</v>
      </c>
      <c r="T2672">
        <v>44</v>
      </c>
      <c r="U2672">
        <v>28</v>
      </c>
    </row>
    <row r="2673" spans="1:21" x14ac:dyDescent="0.25">
      <c r="A2673">
        <v>2672</v>
      </c>
      <c r="B2673">
        <v>39</v>
      </c>
      <c r="C2673">
        <v>4223</v>
      </c>
      <c r="D2673">
        <v>0</v>
      </c>
      <c r="E2673" t="s">
        <v>2678</v>
      </c>
      <c r="F2673">
        <v>1</v>
      </c>
      <c r="G2673" t="s">
        <v>15</v>
      </c>
      <c r="H2673" t="s">
        <v>2678</v>
      </c>
      <c r="I2673" t="s">
        <v>2679</v>
      </c>
      <c r="J2673" t="s">
        <v>10</v>
      </c>
      <c r="R2673" s="5">
        <v>45078</v>
      </c>
      <c r="S2673" s="6">
        <v>15</v>
      </c>
      <c r="T2673">
        <v>44</v>
      </c>
      <c r="U2673">
        <v>29</v>
      </c>
    </row>
    <row r="2674" spans="1:21" x14ac:dyDescent="0.25">
      <c r="A2674">
        <v>2673</v>
      </c>
      <c r="B2674">
        <v>40</v>
      </c>
      <c r="C2674">
        <v>4221</v>
      </c>
      <c r="D2674">
        <v>0</v>
      </c>
      <c r="E2674" t="s">
        <v>2680</v>
      </c>
      <c r="F2674">
        <v>1</v>
      </c>
      <c r="G2674" t="s">
        <v>15</v>
      </c>
      <c r="H2674" t="s">
        <v>2680</v>
      </c>
      <c r="I2674" t="s">
        <v>2673</v>
      </c>
      <c r="J2674" t="s">
        <v>10</v>
      </c>
      <c r="R2674" s="5">
        <v>45078</v>
      </c>
      <c r="S2674" s="6">
        <v>15</v>
      </c>
      <c r="T2674">
        <v>44</v>
      </c>
      <c r="U2674">
        <v>35</v>
      </c>
    </row>
    <row r="2675" spans="1:21" x14ac:dyDescent="0.25">
      <c r="A2675">
        <v>2674</v>
      </c>
      <c r="B2675">
        <v>40</v>
      </c>
      <c r="C2675">
        <v>4221</v>
      </c>
      <c r="D2675">
        <v>0</v>
      </c>
      <c r="E2675" t="s">
        <v>2681</v>
      </c>
      <c r="F2675">
        <v>1</v>
      </c>
      <c r="G2675" t="s">
        <v>15</v>
      </c>
      <c r="H2675" t="s">
        <v>2681</v>
      </c>
      <c r="I2675" t="s">
        <v>2673</v>
      </c>
      <c r="J2675" t="s">
        <v>10</v>
      </c>
      <c r="R2675" s="5">
        <v>45078</v>
      </c>
      <c r="S2675" s="6">
        <v>15</v>
      </c>
      <c r="T2675">
        <v>44</v>
      </c>
      <c r="U2675">
        <v>40</v>
      </c>
    </row>
    <row r="2676" spans="1:21" x14ac:dyDescent="0.25">
      <c r="A2676">
        <v>2675</v>
      </c>
      <c r="B2676">
        <v>40</v>
      </c>
      <c r="C2676">
        <v>4221</v>
      </c>
      <c r="D2676">
        <v>0</v>
      </c>
      <c r="E2676" t="s">
        <v>2682</v>
      </c>
      <c r="F2676">
        <v>1</v>
      </c>
      <c r="G2676" t="s">
        <v>15</v>
      </c>
      <c r="H2676" t="s">
        <v>2682</v>
      </c>
      <c r="I2676" t="s">
        <v>2673</v>
      </c>
      <c r="J2676" t="s">
        <v>10</v>
      </c>
      <c r="R2676" s="5">
        <v>45078</v>
      </c>
      <c r="S2676" s="6">
        <v>15</v>
      </c>
      <c r="T2676">
        <v>44</v>
      </c>
      <c r="U2676">
        <v>45</v>
      </c>
    </row>
    <row r="2677" spans="1:21" x14ac:dyDescent="0.25">
      <c r="A2677">
        <v>2676</v>
      </c>
      <c r="B2677">
        <v>40</v>
      </c>
      <c r="C2677">
        <v>4221</v>
      </c>
      <c r="D2677">
        <v>0</v>
      </c>
      <c r="E2677" t="s">
        <v>2683</v>
      </c>
      <c r="F2677">
        <v>1</v>
      </c>
      <c r="G2677" t="s">
        <v>15</v>
      </c>
      <c r="H2677" t="s">
        <v>2683</v>
      </c>
      <c r="I2677" t="s">
        <v>2673</v>
      </c>
      <c r="J2677" t="s">
        <v>10</v>
      </c>
      <c r="R2677" s="5">
        <v>45078</v>
      </c>
      <c r="S2677" s="6">
        <v>15</v>
      </c>
      <c r="T2677">
        <v>44</v>
      </c>
      <c r="U2677">
        <v>50</v>
      </c>
    </row>
    <row r="2678" spans="1:21" x14ac:dyDescent="0.25">
      <c r="A2678">
        <v>2677</v>
      </c>
      <c r="B2678">
        <v>40</v>
      </c>
      <c r="C2678">
        <v>4221</v>
      </c>
      <c r="D2678">
        <v>0</v>
      </c>
      <c r="E2678" t="s">
        <v>2684</v>
      </c>
      <c r="F2678">
        <v>1</v>
      </c>
      <c r="G2678" t="s">
        <v>15</v>
      </c>
      <c r="H2678" t="s">
        <v>2684</v>
      </c>
      <c r="I2678" t="s">
        <v>2673</v>
      </c>
      <c r="J2678" t="s">
        <v>10</v>
      </c>
      <c r="R2678" s="5">
        <v>45078</v>
      </c>
      <c r="S2678" s="6">
        <v>15</v>
      </c>
      <c r="T2678">
        <v>44</v>
      </c>
      <c r="U2678">
        <v>56</v>
      </c>
    </row>
    <row r="2679" spans="1:21" x14ac:dyDescent="0.25">
      <c r="A2679">
        <v>2678</v>
      </c>
      <c r="B2679">
        <v>40</v>
      </c>
      <c r="C2679">
        <v>4225</v>
      </c>
      <c r="D2679">
        <v>0</v>
      </c>
      <c r="E2679" t="s">
        <v>2685</v>
      </c>
      <c r="F2679">
        <v>1</v>
      </c>
      <c r="G2679" t="s">
        <v>15</v>
      </c>
      <c r="H2679" t="s">
        <v>2685</v>
      </c>
      <c r="I2679" t="s">
        <v>29</v>
      </c>
      <c r="J2679" t="s">
        <v>10</v>
      </c>
      <c r="R2679" s="5">
        <v>45078</v>
      </c>
      <c r="S2679" s="6">
        <v>15</v>
      </c>
      <c r="T2679">
        <v>44</v>
      </c>
      <c r="U2679">
        <v>57</v>
      </c>
    </row>
    <row r="2680" spans="1:21" x14ac:dyDescent="0.25">
      <c r="A2680">
        <v>2679</v>
      </c>
      <c r="B2680">
        <v>40</v>
      </c>
      <c r="C2680">
        <v>4225</v>
      </c>
      <c r="D2680">
        <v>0</v>
      </c>
      <c r="E2680" t="s">
        <v>2686</v>
      </c>
      <c r="F2680">
        <v>1</v>
      </c>
      <c r="G2680" t="s">
        <v>15</v>
      </c>
      <c r="H2680" t="s">
        <v>2686</v>
      </c>
      <c r="I2680" t="s">
        <v>29</v>
      </c>
      <c r="J2680" t="s">
        <v>10</v>
      </c>
      <c r="R2680" s="5">
        <v>45078</v>
      </c>
      <c r="S2680" s="6">
        <v>15</v>
      </c>
      <c r="T2680">
        <v>44</v>
      </c>
      <c r="U2680">
        <v>59</v>
      </c>
    </row>
    <row r="2681" spans="1:21" x14ac:dyDescent="0.25">
      <c r="A2681">
        <v>2680</v>
      </c>
      <c r="B2681">
        <v>40</v>
      </c>
      <c r="C2681">
        <v>4225</v>
      </c>
      <c r="D2681">
        <v>0</v>
      </c>
      <c r="E2681" t="s">
        <v>2687</v>
      </c>
      <c r="F2681">
        <v>1</v>
      </c>
      <c r="G2681" t="s">
        <v>15</v>
      </c>
      <c r="H2681" t="s">
        <v>2687</v>
      </c>
      <c r="I2681" t="s">
        <v>29</v>
      </c>
      <c r="J2681" t="s">
        <v>10</v>
      </c>
      <c r="R2681" s="5">
        <v>45078</v>
      </c>
      <c r="S2681" s="6">
        <v>15</v>
      </c>
      <c r="T2681">
        <v>45</v>
      </c>
      <c r="U2681">
        <v>1</v>
      </c>
    </row>
    <row r="2682" spans="1:21" x14ac:dyDescent="0.25">
      <c r="A2682">
        <v>2681</v>
      </c>
      <c r="B2682">
        <v>40</v>
      </c>
      <c r="C2682">
        <v>4225</v>
      </c>
      <c r="D2682">
        <v>0</v>
      </c>
      <c r="E2682" t="s">
        <v>2688</v>
      </c>
      <c r="F2682">
        <v>1</v>
      </c>
      <c r="G2682" t="s">
        <v>15</v>
      </c>
      <c r="H2682" t="s">
        <v>2688</v>
      </c>
      <c r="I2682" t="s">
        <v>29</v>
      </c>
      <c r="J2682" t="s">
        <v>10</v>
      </c>
      <c r="R2682" s="5">
        <v>45078</v>
      </c>
      <c r="S2682" s="6">
        <v>15</v>
      </c>
      <c r="T2682">
        <v>45</v>
      </c>
      <c r="U2682">
        <v>2</v>
      </c>
    </row>
    <row r="2683" spans="1:21" x14ac:dyDescent="0.25">
      <c r="A2683">
        <v>2682</v>
      </c>
      <c r="B2683">
        <v>40</v>
      </c>
      <c r="C2683">
        <v>4225</v>
      </c>
      <c r="D2683">
        <v>0</v>
      </c>
      <c r="E2683" t="s">
        <v>2689</v>
      </c>
      <c r="F2683">
        <v>1</v>
      </c>
      <c r="G2683" t="s">
        <v>15</v>
      </c>
      <c r="H2683" t="s">
        <v>2689</v>
      </c>
      <c r="I2683" t="s">
        <v>29</v>
      </c>
      <c r="J2683" t="s">
        <v>10</v>
      </c>
      <c r="R2683" s="5">
        <v>45078</v>
      </c>
      <c r="S2683" s="6">
        <v>15</v>
      </c>
      <c r="T2683">
        <v>45</v>
      </c>
      <c r="U2683">
        <v>4</v>
      </c>
    </row>
    <row r="2684" spans="1:21" x14ac:dyDescent="0.25">
      <c r="A2684">
        <v>2683</v>
      </c>
      <c r="B2684">
        <v>40</v>
      </c>
      <c r="C2684">
        <v>4225</v>
      </c>
      <c r="D2684">
        <v>0</v>
      </c>
      <c r="E2684" t="s">
        <v>2690</v>
      </c>
      <c r="F2684">
        <v>1</v>
      </c>
      <c r="G2684" t="s">
        <v>15</v>
      </c>
      <c r="H2684" t="s">
        <v>2690</v>
      </c>
      <c r="I2684" t="s">
        <v>29</v>
      </c>
      <c r="J2684" t="s">
        <v>10</v>
      </c>
      <c r="R2684" s="5">
        <v>45078</v>
      </c>
      <c r="S2684" s="6">
        <v>15</v>
      </c>
      <c r="T2684">
        <v>45</v>
      </c>
      <c r="U2684">
        <v>5</v>
      </c>
    </row>
    <row r="2685" spans="1:21" x14ac:dyDescent="0.25">
      <c r="A2685">
        <v>2684</v>
      </c>
      <c r="B2685">
        <v>40</v>
      </c>
      <c r="C2685">
        <v>4225</v>
      </c>
      <c r="D2685">
        <v>0</v>
      </c>
      <c r="E2685" t="s">
        <v>2691</v>
      </c>
      <c r="F2685">
        <v>1</v>
      </c>
      <c r="G2685" t="s">
        <v>15</v>
      </c>
      <c r="H2685" t="s">
        <v>2691</v>
      </c>
      <c r="I2685" t="s">
        <v>29</v>
      </c>
      <c r="J2685" t="s">
        <v>10</v>
      </c>
      <c r="R2685" s="5">
        <v>45078</v>
      </c>
      <c r="S2685" s="6">
        <v>15</v>
      </c>
      <c r="T2685">
        <v>45</v>
      </c>
      <c r="U2685">
        <v>7</v>
      </c>
    </row>
    <row r="2686" spans="1:21" x14ac:dyDescent="0.25">
      <c r="A2686">
        <v>2685</v>
      </c>
      <c r="B2686">
        <v>40</v>
      </c>
      <c r="C2686">
        <v>4225</v>
      </c>
      <c r="D2686">
        <v>0</v>
      </c>
      <c r="E2686" t="s">
        <v>2692</v>
      </c>
      <c r="F2686">
        <v>1</v>
      </c>
      <c r="G2686" t="s">
        <v>15</v>
      </c>
      <c r="H2686" t="s">
        <v>2692</v>
      </c>
      <c r="I2686" t="s">
        <v>29</v>
      </c>
      <c r="J2686" t="s">
        <v>10</v>
      </c>
      <c r="R2686" s="5">
        <v>45078</v>
      </c>
      <c r="S2686" s="6">
        <v>15</v>
      </c>
      <c r="T2686">
        <v>45</v>
      </c>
      <c r="U2686">
        <v>8</v>
      </c>
    </row>
    <row r="2687" spans="1:21" x14ac:dyDescent="0.25">
      <c r="A2687">
        <v>2686</v>
      </c>
      <c r="B2687">
        <v>40</v>
      </c>
      <c r="C2687">
        <v>4225</v>
      </c>
      <c r="D2687">
        <v>0</v>
      </c>
      <c r="E2687" t="s">
        <v>2693</v>
      </c>
      <c r="F2687">
        <v>1</v>
      </c>
      <c r="G2687" t="s">
        <v>15</v>
      </c>
      <c r="H2687" t="s">
        <v>2693</v>
      </c>
      <c r="I2687" t="s">
        <v>29</v>
      </c>
      <c r="J2687" t="s">
        <v>10</v>
      </c>
      <c r="R2687" s="5">
        <v>45078</v>
      </c>
      <c r="S2687" s="6">
        <v>15</v>
      </c>
      <c r="T2687">
        <v>45</v>
      </c>
      <c r="U2687">
        <v>10</v>
      </c>
    </row>
    <row r="2688" spans="1:21" x14ac:dyDescent="0.25">
      <c r="A2688">
        <v>2687</v>
      </c>
      <c r="B2688">
        <v>40</v>
      </c>
      <c r="C2688">
        <v>4225</v>
      </c>
      <c r="D2688">
        <v>0</v>
      </c>
      <c r="E2688" t="s">
        <v>2694</v>
      </c>
      <c r="F2688">
        <v>1</v>
      </c>
      <c r="G2688" t="s">
        <v>15</v>
      </c>
      <c r="H2688" t="s">
        <v>2694</v>
      </c>
      <c r="I2688" t="s">
        <v>29</v>
      </c>
      <c r="J2688" t="s">
        <v>10</v>
      </c>
      <c r="R2688" s="5">
        <v>45078</v>
      </c>
      <c r="S2688" s="6">
        <v>15</v>
      </c>
      <c r="T2688">
        <v>45</v>
      </c>
      <c r="U2688">
        <v>26</v>
      </c>
    </row>
    <row r="2689" spans="1:21" x14ac:dyDescent="0.25">
      <c r="A2689">
        <v>2688</v>
      </c>
      <c r="B2689">
        <v>40</v>
      </c>
      <c r="C2689">
        <v>4227</v>
      </c>
      <c r="D2689">
        <v>0</v>
      </c>
      <c r="E2689" t="s">
        <v>2695</v>
      </c>
      <c r="F2689">
        <v>1</v>
      </c>
      <c r="G2689" t="s">
        <v>15</v>
      </c>
      <c r="H2689" t="s">
        <v>2695</v>
      </c>
      <c r="I2689" t="s">
        <v>17</v>
      </c>
      <c r="J2689" t="s">
        <v>10</v>
      </c>
      <c r="R2689" s="5">
        <v>45078</v>
      </c>
      <c r="S2689" s="6">
        <v>15</v>
      </c>
      <c r="T2689">
        <v>45</v>
      </c>
      <c r="U2689">
        <v>28</v>
      </c>
    </row>
    <row r="2690" spans="1:21" x14ac:dyDescent="0.25">
      <c r="A2690">
        <v>2689</v>
      </c>
      <c r="B2690">
        <v>40</v>
      </c>
      <c r="C2690">
        <v>4227</v>
      </c>
      <c r="D2690">
        <v>0</v>
      </c>
      <c r="E2690" t="s">
        <v>2696</v>
      </c>
      <c r="F2690">
        <v>1</v>
      </c>
      <c r="G2690" t="s">
        <v>15</v>
      </c>
      <c r="H2690" t="s">
        <v>2696</v>
      </c>
      <c r="I2690" t="s">
        <v>17</v>
      </c>
      <c r="J2690" t="s">
        <v>10</v>
      </c>
      <c r="R2690" s="5">
        <v>45078</v>
      </c>
      <c r="S2690" s="6">
        <v>15</v>
      </c>
      <c r="T2690">
        <v>45</v>
      </c>
      <c r="U2690">
        <v>30</v>
      </c>
    </row>
    <row r="2691" spans="1:21" x14ac:dyDescent="0.25">
      <c r="A2691">
        <v>2690</v>
      </c>
      <c r="B2691">
        <v>40</v>
      </c>
      <c r="C2691">
        <v>4227</v>
      </c>
      <c r="D2691">
        <v>0</v>
      </c>
      <c r="E2691" t="s">
        <v>2697</v>
      </c>
      <c r="F2691">
        <v>1</v>
      </c>
      <c r="G2691" t="s">
        <v>15</v>
      </c>
      <c r="H2691" t="s">
        <v>2697</v>
      </c>
      <c r="I2691" t="s">
        <v>17</v>
      </c>
      <c r="J2691" t="s">
        <v>10</v>
      </c>
      <c r="R2691" s="5">
        <v>45078</v>
      </c>
      <c r="S2691" s="6">
        <v>15</v>
      </c>
      <c r="T2691">
        <v>45</v>
      </c>
      <c r="U2691">
        <v>31</v>
      </c>
    </row>
    <row r="2692" spans="1:21" x14ac:dyDescent="0.25">
      <c r="A2692">
        <v>2691</v>
      </c>
      <c r="B2692">
        <v>40</v>
      </c>
      <c r="C2692">
        <v>4227</v>
      </c>
      <c r="D2692">
        <v>0</v>
      </c>
      <c r="E2692" t="s">
        <v>2698</v>
      </c>
      <c r="F2692">
        <v>1</v>
      </c>
      <c r="G2692" t="s">
        <v>15</v>
      </c>
      <c r="H2692" t="s">
        <v>2698</v>
      </c>
      <c r="I2692" t="s">
        <v>17</v>
      </c>
      <c r="J2692" t="s">
        <v>10</v>
      </c>
      <c r="R2692" s="5">
        <v>45078</v>
      </c>
      <c r="S2692" s="6">
        <v>15</v>
      </c>
      <c r="T2692">
        <v>45</v>
      </c>
      <c r="U2692">
        <v>33</v>
      </c>
    </row>
    <row r="2693" spans="1:21" x14ac:dyDescent="0.25">
      <c r="A2693">
        <v>2692</v>
      </c>
      <c r="B2693">
        <v>40</v>
      </c>
      <c r="C2693">
        <v>4227</v>
      </c>
      <c r="D2693">
        <v>0</v>
      </c>
      <c r="E2693" t="s">
        <v>2699</v>
      </c>
      <c r="F2693">
        <v>1</v>
      </c>
      <c r="G2693" t="s">
        <v>15</v>
      </c>
      <c r="H2693" t="s">
        <v>2699</v>
      </c>
      <c r="I2693" t="s">
        <v>17</v>
      </c>
      <c r="J2693" t="s">
        <v>10</v>
      </c>
      <c r="R2693" s="5">
        <v>45078</v>
      </c>
      <c r="S2693" s="6">
        <v>15</v>
      </c>
      <c r="T2693">
        <v>45</v>
      </c>
      <c r="U2693">
        <v>34</v>
      </c>
    </row>
    <row r="2694" spans="1:21" x14ac:dyDescent="0.25">
      <c r="A2694">
        <v>2693</v>
      </c>
      <c r="B2694">
        <v>40</v>
      </c>
      <c r="C2694">
        <v>4227</v>
      </c>
      <c r="D2694">
        <v>0</v>
      </c>
      <c r="E2694" t="s">
        <v>2700</v>
      </c>
      <c r="F2694">
        <v>1</v>
      </c>
      <c r="G2694" t="s">
        <v>15</v>
      </c>
      <c r="H2694" t="s">
        <v>2700</v>
      </c>
      <c r="I2694" t="s">
        <v>17</v>
      </c>
      <c r="J2694" t="s">
        <v>10</v>
      </c>
      <c r="R2694" s="5">
        <v>45078</v>
      </c>
      <c r="S2694" s="6">
        <v>15</v>
      </c>
      <c r="T2694">
        <v>45</v>
      </c>
      <c r="U2694">
        <v>36</v>
      </c>
    </row>
    <row r="2695" spans="1:21" x14ac:dyDescent="0.25">
      <c r="A2695">
        <v>2694</v>
      </c>
      <c r="B2695">
        <v>40</v>
      </c>
      <c r="C2695">
        <v>4227</v>
      </c>
      <c r="D2695">
        <v>0</v>
      </c>
      <c r="E2695" t="s">
        <v>2701</v>
      </c>
      <c r="F2695">
        <v>1</v>
      </c>
      <c r="G2695" t="s">
        <v>15</v>
      </c>
      <c r="H2695" t="s">
        <v>2701</v>
      </c>
      <c r="I2695" t="s">
        <v>17</v>
      </c>
      <c r="J2695" t="s">
        <v>10</v>
      </c>
      <c r="R2695" s="5">
        <v>45078</v>
      </c>
      <c r="S2695" s="6">
        <v>15</v>
      </c>
      <c r="T2695">
        <v>45</v>
      </c>
      <c r="U2695">
        <v>36</v>
      </c>
    </row>
    <row r="2696" spans="1:21" x14ac:dyDescent="0.25">
      <c r="A2696">
        <v>2695</v>
      </c>
      <c r="B2696">
        <v>34</v>
      </c>
      <c r="C2696">
        <v>4028</v>
      </c>
      <c r="D2696">
        <v>0</v>
      </c>
      <c r="E2696" t="s">
        <v>2701</v>
      </c>
      <c r="F2696">
        <v>1</v>
      </c>
      <c r="G2696" t="s">
        <v>15</v>
      </c>
      <c r="H2696" t="s">
        <v>2701</v>
      </c>
      <c r="I2696" t="s">
        <v>1313</v>
      </c>
      <c r="J2696" t="s">
        <v>10</v>
      </c>
      <c r="R2696" s="5">
        <v>45078</v>
      </c>
      <c r="S2696" s="6">
        <v>15</v>
      </c>
      <c r="T2696">
        <v>45</v>
      </c>
      <c r="U2696">
        <v>37</v>
      </c>
    </row>
    <row r="2697" spans="1:21" x14ac:dyDescent="0.25">
      <c r="A2697">
        <v>2696</v>
      </c>
      <c r="B2697">
        <v>40</v>
      </c>
      <c r="C2697">
        <v>4227</v>
      </c>
      <c r="D2697">
        <v>0</v>
      </c>
      <c r="E2697" t="s">
        <v>2702</v>
      </c>
      <c r="F2697">
        <v>1</v>
      </c>
      <c r="G2697" t="s">
        <v>15</v>
      </c>
      <c r="H2697" t="s">
        <v>2702</v>
      </c>
      <c r="I2697" t="s">
        <v>17</v>
      </c>
      <c r="J2697" t="s">
        <v>10</v>
      </c>
      <c r="R2697" s="5">
        <v>45078</v>
      </c>
      <c r="S2697" s="6">
        <v>15</v>
      </c>
      <c r="T2697">
        <v>45</v>
      </c>
      <c r="U2697">
        <v>38</v>
      </c>
    </row>
    <row r="2698" spans="1:21" x14ac:dyDescent="0.25">
      <c r="A2698">
        <v>2697</v>
      </c>
      <c r="B2698">
        <v>40</v>
      </c>
      <c r="C2698">
        <v>4227</v>
      </c>
      <c r="D2698">
        <v>0</v>
      </c>
      <c r="E2698" t="s">
        <v>2703</v>
      </c>
      <c r="F2698">
        <v>1</v>
      </c>
      <c r="G2698" t="s">
        <v>15</v>
      </c>
      <c r="H2698" t="s">
        <v>2703</v>
      </c>
      <c r="I2698" t="s">
        <v>17</v>
      </c>
      <c r="J2698" t="s">
        <v>10</v>
      </c>
      <c r="R2698" s="5">
        <v>45078</v>
      </c>
      <c r="S2698" s="6">
        <v>15</v>
      </c>
      <c r="T2698">
        <v>45</v>
      </c>
      <c r="U2698">
        <v>40</v>
      </c>
    </row>
    <row r="2699" spans="1:21" x14ac:dyDescent="0.25">
      <c r="A2699">
        <v>2698</v>
      </c>
      <c r="B2699">
        <v>40</v>
      </c>
      <c r="C2699">
        <v>4227</v>
      </c>
      <c r="D2699">
        <v>0</v>
      </c>
      <c r="E2699" t="s">
        <v>2704</v>
      </c>
      <c r="F2699">
        <v>1</v>
      </c>
      <c r="G2699" t="s">
        <v>15</v>
      </c>
      <c r="H2699" t="s">
        <v>2704</v>
      </c>
      <c r="I2699" t="s">
        <v>17</v>
      </c>
      <c r="J2699" t="s">
        <v>10</v>
      </c>
      <c r="R2699" s="5">
        <v>45078</v>
      </c>
      <c r="S2699" s="6">
        <v>15</v>
      </c>
      <c r="T2699">
        <v>45</v>
      </c>
      <c r="U2699">
        <v>44</v>
      </c>
    </row>
    <row r="2700" spans="1:21" x14ac:dyDescent="0.25">
      <c r="A2700">
        <v>2699</v>
      </c>
      <c r="B2700">
        <v>38</v>
      </c>
      <c r="C2700">
        <v>4226</v>
      </c>
      <c r="D2700">
        <v>0</v>
      </c>
      <c r="E2700" t="s">
        <v>2705</v>
      </c>
      <c r="F2700">
        <v>1</v>
      </c>
      <c r="G2700" t="s">
        <v>15</v>
      </c>
      <c r="H2700" t="s">
        <v>2705</v>
      </c>
      <c r="I2700" t="s">
        <v>2706</v>
      </c>
      <c r="J2700" t="s">
        <v>10</v>
      </c>
      <c r="R2700" s="5">
        <v>45078</v>
      </c>
      <c r="S2700" s="6">
        <v>15</v>
      </c>
      <c r="T2700">
        <v>46</v>
      </c>
      <c r="U2700">
        <v>12</v>
      </c>
    </row>
    <row r="2701" spans="1:21" x14ac:dyDescent="0.25">
      <c r="A2701">
        <v>2700</v>
      </c>
      <c r="B2701">
        <v>33</v>
      </c>
      <c r="C2701">
        <v>4216</v>
      </c>
      <c r="D2701">
        <v>0</v>
      </c>
      <c r="E2701" t="s">
        <v>2707</v>
      </c>
      <c r="F2701">
        <v>1</v>
      </c>
      <c r="G2701" t="s">
        <v>15</v>
      </c>
      <c r="H2701" t="s">
        <v>2707</v>
      </c>
      <c r="I2701" t="s">
        <v>2640</v>
      </c>
      <c r="J2701" t="s">
        <v>10</v>
      </c>
      <c r="R2701" s="5">
        <v>45078</v>
      </c>
      <c r="S2701" s="6">
        <v>15</v>
      </c>
      <c r="T2701">
        <v>46</v>
      </c>
      <c r="U2701">
        <v>15</v>
      </c>
    </row>
    <row r="2702" spans="1:21" x14ac:dyDescent="0.25">
      <c r="A2702">
        <v>2701</v>
      </c>
      <c r="B2702">
        <v>33</v>
      </c>
      <c r="C2702">
        <v>4216</v>
      </c>
      <c r="D2702">
        <v>0</v>
      </c>
      <c r="E2702" t="s">
        <v>2708</v>
      </c>
      <c r="F2702">
        <v>1</v>
      </c>
      <c r="G2702" t="s">
        <v>15</v>
      </c>
      <c r="H2702" t="s">
        <v>2708</v>
      </c>
      <c r="I2702" t="s">
        <v>2640</v>
      </c>
      <c r="J2702" t="s">
        <v>10</v>
      </c>
      <c r="R2702" s="5">
        <v>45078</v>
      </c>
      <c r="S2702" s="6">
        <v>15</v>
      </c>
      <c r="T2702">
        <v>46</v>
      </c>
      <c r="U2702">
        <v>18</v>
      </c>
    </row>
    <row r="2703" spans="1:21" x14ac:dyDescent="0.25">
      <c r="A2703">
        <v>2702</v>
      </c>
      <c r="B2703">
        <v>33</v>
      </c>
      <c r="C2703">
        <v>4216</v>
      </c>
      <c r="D2703">
        <v>0</v>
      </c>
      <c r="E2703" t="s">
        <v>2709</v>
      </c>
      <c r="F2703">
        <v>1</v>
      </c>
      <c r="G2703" t="s">
        <v>15</v>
      </c>
      <c r="H2703" t="s">
        <v>2709</v>
      </c>
      <c r="I2703" t="s">
        <v>2640</v>
      </c>
      <c r="J2703" t="s">
        <v>10</v>
      </c>
      <c r="R2703" s="5">
        <v>45078</v>
      </c>
      <c r="S2703" s="6">
        <v>15</v>
      </c>
      <c r="T2703">
        <v>46</v>
      </c>
      <c r="U2703">
        <v>21</v>
      </c>
    </row>
    <row r="2704" spans="1:21" x14ac:dyDescent="0.25">
      <c r="A2704">
        <v>2703</v>
      </c>
      <c r="B2704">
        <v>33</v>
      </c>
      <c r="C2704">
        <v>4216</v>
      </c>
      <c r="D2704">
        <v>0</v>
      </c>
      <c r="E2704" t="s">
        <v>2710</v>
      </c>
      <c r="F2704">
        <v>1</v>
      </c>
      <c r="G2704" t="s">
        <v>15</v>
      </c>
      <c r="H2704" t="s">
        <v>2710</v>
      </c>
      <c r="I2704" t="s">
        <v>2640</v>
      </c>
      <c r="J2704" t="s">
        <v>10</v>
      </c>
      <c r="R2704" s="5">
        <v>45078</v>
      </c>
      <c r="S2704" s="6">
        <v>15</v>
      </c>
      <c r="T2704">
        <v>46</v>
      </c>
      <c r="U2704">
        <v>24</v>
      </c>
    </row>
    <row r="2705" spans="1:21" x14ac:dyDescent="0.25">
      <c r="A2705">
        <v>2704</v>
      </c>
      <c r="B2705">
        <v>33</v>
      </c>
      <c r="C2705">
        <v>4216</v>
      </c>
      <c r="D2705">
        <v>0</v>
      </c>
      <c r="E2705" t="s">
        <v>2711</v>
      </c>
      <c r="F2705">
        <v>1</v>
      </c>
      <c r="G2705" t="s">
        <v>15</v>
      </c>
      <c r="H2705" t="s">
        <v>2711</v>
      </c>
      <c r="I2705" t="s">
        <v>2640</v>
      </c>
      <c r="J2705" t="s">
        <v>10</v>
      </c>
      <c r="R2705" s="5">
        <v>45078</v>
      </c>
      <c r="S2705" s="6">
        <v>15</v>
      </c>
      <c r="T2705">
        <v>46</v>
      </c>
      <c r="U2705">
        <v>28</v>
      </c>
    </row>
    <row r="2706" spans="1:21" x14ac:dyDescent="0.25">
      <c r="A2706">
        <v>2705</v>
      </c>
      <c r="B2706">
        <v>33</v>
      </c>
      <c r="C2706">
        <v>4216</v>
      </c>
      <c r="D2706">
        <v>0</v>
      </c>
      <c r="E2706" t="s">
        <v>2712</v>
      </c>
      <c r="F2706">
        <v>1</v>
      </c>
      <c r="G2706" t="s">
        <v>15</v>
      </c>
      <c r="H2706" t="s">
        <v>2712</v>
      </c>
      <c r="I2706" t="s">
        <v>2640</v>
      </c>
      <c r="J2706" t="s">
        <v>10</v>
      </c>
      <c r="R2706" s="5">
        <v>45078</v>
      </c>
      <c r="S2706" s="6">
        <v>15</v>
      </c>
      <c r="T2706">
        <v>46</v>
      </c>
      <c r="U2706">
        <v>31</v>
      </c>
    </row>
    <row r="2707" spans="1:21" x14ac:dyDescent="0.25">
      <c r="A2707">
        <v>2706</v>
      </c>
      <c r="B2707">
        <v>33</v>
      </c>
      <c r="C2707">
        <v>4216</v>
      </c>
      <c r="D2707">
        <v>0</v>
      </c>
      <c r="E2707" t="s">
        <v>2713</v>
      </c>
      <c r="F2707">
        <v>1</v>
      </c>
      <c r="G2707" t="s">
        <v>15</v>
      </c>
      <c r="H2707" t="s">
        <v>2713</v>
      </c>
      <c r="I2707" t="s">
        <v>2640</v>
      </c>
      <c r="J2707" t="s">
        <v>10</v>
      </c>
      <c r="R2707" s="5">
        <v>45078</v>
      </c>
      <c r="S2707" s="6">
        <v>15</v>
      </c>
      <c r="T2707">
        <v>46</v>
      </c>
      <c r="U2707">
        <v>34</v>
      </c>
    </row>
    <row r="2708" spans="1:21" x14ac:dyDescent="0.25">
      <c r="A2708">
        <v>2707</v>
      </c>
      <c r="B2708">
        <v>33</v>
      </c>
      <c r="C2708">
        <v>4216</v>
      </c>
      <c r="D2708">
        <v>0</v>
      </c>
      <c r="E2708" t="s">
        <v>2714</v>
      </c>
      <c r="F2708">
        <v>1</v>
      </c>
      <c r="G2708" t="s">
        <v>15</v>
      </c>
      <c r="H2708" t="s">
        <v>2714</v>
      </c>
      <c r="I2708" t="s">
        <v>2640</v>
      </c>
      <c r="J2708" t="s">
        <v>10</v>
      </c>
      <c r="R2708" s="5">
        <v>45078</v>
      </c>
      <c r="S2708" s="6">
        <v>15</v>
      </c>
      <c r="T2708">
        <v>47</v>
      </c>
      <c r="U2708">
        <v>14</v>
      </c>
    </row>
    <row r="2709" spans="1:21" x14ac:dyDescent="0.25">
      <c r="A2709">
        <v>2708</v>
      </c>
      <c r="B2709">
        <v>34</v>
      </c>
      <c r="C2709">
        <v>4228</v>
      </c>
      <c r="D2709">
        <v>0</v>
      </c>
      <c r="E2709" t="s">
        <v>2715</v>
      </c>
      <c r="F2709">
        <v>1</v>
      </c>
      <c r="G2709" t="s">
        <v>15</v>
      </c>
      <c r="H2709" t="s">
        <v>2715</v>
      </c>
      <c r="I2709" t="s">
        <v>2716</v>
      </c>
      <c r="J2709" t="s">
        <v>10</v>
      </c>
      <c r="R2709" s="5">
        <v>45078</v>
      </c>
      <c r="S2709" s="6">
        <v>15</v>
      </c>
      <c r="T2709">
        <v>47</v>
      </c>
      <c r="U2709">
        <v>30</v>
      </c>
    </row>
    <row r="2710" spans="1:21" x14ac:dyDescent="0.25">
      <c r="A2710">
        <v>2709</v>
      </c>
      <c r="B2710">
        <v>40</v>
      </c>
      <c r="C2710">
        <v>3880</v>
      </c>
      <c r="D2710">
        <v>33</v>
      </c>
      <c r="E2710" t="s">
        <v>2717</v>
      </c>
      <c r="F2710">
        <v>1</v>
      </c>
      <c r="G2710" t="s">
        <v>15</v>
      </c>
      <c r="H2710" t="s">
        <v>2717</v>
      </c>
      <c r="I2710" t="s">
        <v>2718</v>
      </c>
      <c r="J2710" t="s">
        <v>10</v>
      </c>
      <c r="R2710" s="5">
        <v>45078</v>
      </c>
      <c r="S2710" s="6">
        <v>15</v>
      </c>
      <c r="T2710">
        <v>47</v>
      </c>
      <c r="U2710">
        <v>34</v>
      </c>
    </row>
    <row r="2711" spans="1:21" x14ac:dyDescent="0.25">
      <c r="A2711">
        <v>2710</v>
      </c>
      <c r="B2711">
        <v>40</v>
      </c>
      <c r="C2711">
        <v>3880</v>
      </c>
      <c r="D2711">
        <v>33</v>
      </c>
      <c r="E2711" t="s">
        <v>2719</v>
      </c>
      <c r="F2711">
        <v>1</v>
      </c>
      <c r="G2711" t="s">
        <v>15</v>
      </c>
      <c r="H2711" t="s">
        <v>2719</v>
      </c>
      <c r="I2711" t="s">
        <v>2718</v>
      </c>
      <c r="J2711" t="s">
        <v>10</v>
      </c>
      <c r="R2711" s="5">
        <v>45078</v>
      </c>
      <c r="S2711" s="6">
        <v>15</v>
      </c>
      <c r="T2711">
        <v>47</v>
      </c>
      <c r="U2711">
        <v>37</v>
      </c>
    </row>
    <row r="2712" spans="1:21" x14ac:dyDescent="0.25">
      <c r="A2712">
        <v>2711</v>
      </c>
      <c r="B2712">
        <v>40</v>
      </c>
      <c r="C2712">
        <v>3880</v>
      </c>
      <c r="D2712">
        <v>33</v>
      </c>
      <c r="E2712" t="s">
        <v>2720</v>
      </c>
      <c r="F2712">
        <v>1</v>
      </c>
      <c r="G2712" t="s">
        <v>15</v>
      </c>
      <c r="H2712" t="s">
        <v>2720</v>
      </c>
      <c r="I2712" t="s">
        <v>2718</v>
      </c>
      <c r="J2712" t="s">
        <v>10</v>
      </c>
      <c r="R2712" s="5">
        <v>45078</v>
      </c>
      <c r="S2712" s="6">
        <v>15</v>
      </c>
      <c r="T2712">
        <v>47</v>
      </c>
      <c r="U2712">
        <v>40</v>
      </c>
    </row>
    <row r="2713" spans="1:21" x14ac:dyDescent="0.25">
      <c r="A2713">
        <v>2712</v>
      </c>
      <c r="B2713">
        <v>40</v>
      </c>
      <c r="C2713">
        <v>3880</v>
      </c>
      <c r="D2713">
        <v>33</v>
      </c>
      <c r="E2713" t="s">
        <v>2721</v>
      </c>
      <c r="F2713">
        <v>1</v>
      </c>
      <c r="G2713" t="s">
        <v>15</v>
      </c>
      <c r="H2713" t="s">
        <v>2721</v>
      </c>
      <c r="I2713" t="s">
        <v>2718</v>
      </c>
      <c r="J2713" t="s">
        <v>10</v>
      </c>
      <c r="R2713" s="5">
        <v>45078</v>
      </c>
      <c r="S2713" s="6">
        <v>15</v>
      </c>
      <c r="T2713">
        <v>47</v>
      </c>
      <c r="U2713">
        <v>43</v>
      </c>
    </row>
    <row r="2714" spans="1:21" x14ac:dyDescent="0.25">
      <c r="A2714">
        <v>2713</v>
      </c>
      <c r="B2714">
        <v>40</v>
      </c>
      <c r="C2714">
        <v>3880</v>
      </c>
      <c r="D2714">
        <v>33</v>
      </c>
      <c r="E2714" t="s">
        <v>2722</v>
      </c>
      <c r="F2714">
        <v>1</v>
      </c>
      <c r="G2714" t="s">
        <v>15</v>
      </c>
      <c r="H2714" t="s">
        <v>2722</v>
      </c>
      <c r="I2714" t="s">
        <v>2718</v>
      </c>
      <c r="J2714" t="s">
        <v>10</v>
      </c>
      <c r="R2714" s="5">
        <v>45078</v>
      </c>
      <c r="S2714" s="6">
        <v>15</v>
      </c>
      <c r="T2714">
        <v>47</v>
      </c>
      <c r="U2714">
        <v>45</v>
      </c>
    </row>
    <row r="2715" spans="1:21" x14ac:dyDescent="0.25">
      <c r="A2715">
        <v>2714</v>
      </c>
      <c r="B2715">
        <v>40</v>
      </c>
      <c r="C2715">
        <v>3880</v>
      </c>
      <c r="D2715">
        <v>33</v>
      </c>
      <c r="E2715" t="s">
        <v>2723</v>
      </c>
      <c r="F2715">
        <v>1</v>
      </c>
      <c r="G2715" t="s">
        <v>15</v>
      </c>
      <c r="H2715" t="s">
        <v>2723</v>
      </c>
      <c r="I2715" t="s">
        <v>2718</v>
      </c>
      <c r="J2715" t="s">
        <v>10</v>
      </c>
      <c r="R2715" s="5">
        <v>45078</v>
      </c>
      <c r="S2715" s="6">
        <v>15</v>
      </c>
      <c r="T2715">
        <v>47</v>
      </c>
      <c r="U2715">
        <v>48</v>
      </c>
    </row>
    <row r="2716" spans="1:21" x14ac:dyDescent="0.25">
      <c r="A2716">
        <v>2715</v>
      </c>
      <c r="B2716">
        <v>40</v>
      </c>
      <c r="C2716">
        <v>3880</v>
      </c>
      <c r="D2716">
        <v>33</v>
      </c>
      <c r="E2716" t="s">
        <v>2724</v>
      </c>
      <c r="F2716">
        <v>1</v>
      </c>
      <c r="G2716" t="s">
        <v>15</v>
      </c>
      <c r="H2716" t="s">
        <v>2724</v>
      </c>
      <c r="I2716" t="s">
        <v>2718</v>
      </c>
      <c r="J2716" t="s">
        <v>10</v>
      </c>
      <c r="R2716" s="5">
        <v>45078</v>
      </c>
      <c r="S2716" s="6">
        <v>15</v>
      </c>
      <c r="T2716">
        <v>47</v>
      </c>
      <c r="U2716">
        <v>52</v>
      </c>
    </row>
    <row r="2717" spans="1:21" x14ac:dyDescent="0.25">
      <c r="A2717">
        <v>2716</v>
      </c>
      <c r="B2717">
        <v>40</v>
      </c>
      <c r="C2717">
        <v>3880</v>
      </c>
      <c r="D2717">
        <v>33</v>
      </c>
      <c r="E2717" t="s">
        <v>2725</v>
      </c>
      <c r="F2717">
        <v>1</v>
      </c>
      <c r="G2717" t="s">
        <v>15</v>
      </c>
      <c r="H2717" t="s">
        <v>2725</v>
      </c>
      <c r="I2717" t="s">
        <v>2718</v>
      </c>
      <c r="J2717" t="s">
        <v>10</v>
      </c>
      <c r="R2717" s="5">
        <v>45078</v>
      </c>
      <c r="S2717" s="6">
        <v>15</v>
      </c>
      <c r="T2717">
        <v>47</v>
      </c>
      <c r="U2717">
        <v>55</v>
      </c>
    </row>
    <row r="2718" spans="1:21" x14ac:dyDescent="0.25">
      <c r="A2718">
        <v>2717</v>
      </c>
      <c r="B2718">
        <v>40</v>
      </c>
      <c r="C2718">
        <v>3880</v>
      </c>
      <c r="D2718">
        <v>33</v>
      </c>
      <c r="E2718" t="s">
        <v>2726</v>
      </c>
      <c r="F2718">
        <v>1</v>
      </c>
      <c r="G2718" t="s">
        <v>15</v>
      </c>
      <c r="H2718" t="s">
        <v>2726</v>
      </c>
      <c r="I2718" t="s">
        <v>2718</v>
      </c>
      <c r="J2718" t="s">
        <v>10</v>
      </c>
      <c r="R2718" s="5">
        <v>45078</v>
      </c>
      <c r="S2718" s="6">
        <v>15</v>
      </c>
      <c r="T2718">
        <v>48</v>
      </c>
      <c r="U2718">
        <v>1</v>
      </c>
    </row>
    <row r="2719" spans="1:21" x14ac:dyDescent="0.25">
      <c r="A2719">
        <v>2718</v>
      </c>
      <c r="B2719">
        <v>40</v>
      </c>
      <c r="C2719">
        <v>3880</v>
      </c>
      <c r="D2719">
        <v>33</v>
      </c>
      <c r="E2719" t="s">
        <v>2727</v>
      </c>
      <c r="F2719">
        <v>1</v>
      </c>
      <c r="G2719" t="s">
        <v>15</v>
      </c>
      <c r="H2719" t="s">
        <v>2727</v>
      </c>
      <c r="I2719" t="s">
        <v>2718</v>
      </c>
      <c r="J2719" t="s">
        <v>10</v>
      </c>
      <c r="R2719" s="5">
        <v>45078</v>
      </c>
      <c r="S2719" s="6">
        <v>15</v>
      </c>
      <c r="T2719">
        <v>48</v>
      </c>
      <c r="U2719">
        <v>51</v>
      </c>
    </row>
    <row r="2720" spans="1:21" x14ac:dyDescent="0.25">
      <c r="A2720">
        <v>2719</v>
      </c>
      <c r="B2720">
        <v>40</v>
      </c>
      <c r="C2720">
        <v>4229</v>
      </c>
      <c r="D2720">
        <v>0</v>
      </c>
      <c r="E2720" t="s">
        <v>2728</v>
      </c>
      <c r="F2720">
        <v>1</v>
      </c>
      <c r="G2720" t="s">
        <v>15</v>
      </c>
      <c r="H2720" t="s">
        <v>2728</v>
      </c>
      <c r="I2720" t="s">
        <v>17</v>
      </c>
      <c r="J2720" t="s">
        <v>10</v>
      </c>
      <c r="R2720" s="5">
        <v>45078</v>
      </c>
      <c r="S2720" s="6">
        <v>15</v>
      </c>
      <c r="T2720">
        <v>48</v>
      </c>
      <c r="U2720">
        <v>53</v>
      </c>
    </row>
    <row r="2721" spans="1:21" x14ac:dyDescent="0.25">
      <c r="A2721">
        <v>2720</v>
      </c>
      <c r="B2721">
        <v>40</v>
      </c>
      <c r="C2721">
        <v>4229</v>
      </c>
      <c r="D2721">
        <v>0</v>
      </c>
      <c r="E2721" t="s">
        <v>2729</v>
      </c>
      <c r="F2721">
        <v>1</v>
      </c>
      <c r="G2721" t="s">
        <v>15</v>
      </c>
      <c r="H2721" t="s">
        <v>2729</v>
      </c>
      <c r="I2721" t="s">
        <v>17</v>
      </c>
      <c r="J2721" t="s">
        <v>10</v>
      </c>
      <c r="R2721" s="5">
        <v>45078</v>
      </c>
      <c r="S2721" s="6">
        <v>15</v>
      </c>
      <c r="T2721">
        <v>48</v>
      </c>
      <c r="U2721">
        <v>55</v>
      </c>
    </row>
    <row r="2722" spans="1:21" x14ac:dyDescent="0.25">
      <c r="A2722">
        <v>2721</v>
      </c>
      <c r="B2722">
        <v>40</v>
      </c>
      <c r="C2722">
        <v>4229</v>
      </c>
      <c r="D2722">
        <v>0</v>
      </c>
      <c r="E2722" t="s">
        <v>2730</v>
      </c>
      <c r="F2722">
        <v>1</v>
      </c>
      <c r="G2722" t="s">
        <v>15</v>
      </c>
      <c r="H2722" t="s">
        <v>2730</v>
      </c>
      <c r="I2722" t="s">
        <v>17</v>
      </c>
      <c r="J2722" t="s">
        <v>10</v>
      </c>
      <c r="R2722" s="5">
        <v>45078</v>
      </c>
      <c r="S2722" s="6">
        <v>15</v>
      </c>
      <c r="T2722">
        <v>48</v>
      </c>
      <c r="U2722">
        <v>56</v>
      </c>
    </row>
    <row r="2723" spans="1:21" x14ac:dyDescent="0.25">
      <c r="A2723">
        <v>2722</v>
      </c>
      <c r="B2723">
        <v>40</v>
      </c>
      <c r="C2723">
        <v>4229</v>
      </c>
      <c r="D2723">
        <v>0</v>
      </c>
      <c r="E2723" t="s">
        <v>2731</v>
      </c>
      <c r="F2723">
        <v>1</v>
      </c>
      <c r="G2723" t="s">
        <v>15</v>
      </c>
      <c r="H2723" t="s">
        <v>2731</v>
      </c>
      <c r="I2723" t="s">
        <v>17</v>
      </c>
      <c r="J2723" t="s">
        <v>10</v>
      </c>
      <c r="R2723" s="5">
        <v>45078</v>
      </c>
      <c r="S2723" s="6">
        <v>15</v>
      </c>
      <c r="T2723">
        <v>48</v>
      </c>
      <c r="U2723">
        <v>58</v>
      </c>
    </row>
    <row r="2724" spans="1:21" x14ac:dyDescent="0.25">
      <c r="A2724">
        <v>2723</v>
      </c>
      <c r="B2724">
        <v>40</v>
      </c>
      <c r="C2724">
        <v>4229</v>
      </c>
      <c r="D2724">
        <v>0</v>
      </c>
      <c r="E2724" t="s">
        <v>2732</v>
      </c>
      <c r="F2724">
        <v>1</v>
      </c>
      <c r="G2724" t="s">
        <v>15</v>
      </c>
      <c r="H2724" t="s">
        <v>2732</v>
      </c>
      <c r="I2724" t="s">
        <v>17</v>
      </c>
      <c r="J2724" t="s">
        <v>10</v>
      </c>
      <c r="R2724" s="5">
        <v>45078</v>
      </c>
      <c r="S2724" s="6">
        <v>15</v>
      </c>
      <c r="T2724">
        <v>48</v>
      </c>
      <c r="U2724">
        <v>59</v>
      </c>
    </row>
    <row r="2725" spans="1:21" x14ac:dyDescent="0.25">
      <c r="A2725">
        <v>2724</v>
      </c>
      <c r="B2725">
        <v>40</v>
      </c>
      <c r="C2725">
        <v>4229</v>
      </c>
      <c r="D2725">
        <v>0</v>
      </c>
      <c r="E2725" t="s">
        <v>2733</v>
      </c>
      <c r="F2725">
        <v>1</v>
      </c>
      <c r="G2725" t="s">
        <v>15</v>
      </c>
      <c r="H2725" t="s">
        <v>2733</v>
      </c>
      <c r="I2725" t="s">
        <v>17</v>
      </c>
      <c r="J2725" t="s">
        <v>10</v>
      </c>
      <c r="R2725" s="5">
        <v>45078</v>
      </c>
      <c r="S2725" s="6">
        <v>15</v>
      </c>
      <c r="T2725">
        <v>49</v>
      </c>
      <c r="U2725">
        <v>0</v>
      </c>
    </row>
    <row r="2726" spans="1:21" x14ac:dyDescent="0.25">
      <c r="A2726">
        <v>2725</v>
      </c>
      <c r="B2726">
        <v>40</v>
      </c>
      <c r="C2726">
        <v>4229</v>
      </c>
      <c r="D2726">
        <v>0</v>
      </c>
      <c r="E2726" t="s">
        <v>2734</v>
      </c>
      <c r="F2726">
        <v>1</v>
      </c>
      <c r="G2726" t="s">
        <v>15</v>
      </c>
      <c r="H2726" t="s">
        <v>2734</v>
      </c>
      <c r="I2726" t="s">
        <v>17</v>
      </c>
      <c r="J2726" t="s">
        <v>10</v>
      </c>
      <c r="R2726" s="5">
        <v>45078</v>
      </c>
      <c r="S2726" s="6">
        <v>15</v>
      </c>
      <c r="T2726">
        <v>49</v>
      </c>
      <c r="U2726">
        <v>2</v>
      </c>
    </row>
    <row r="2727" spans="1:21" x14ac:dyDescent="0.25">
      <c r="A2727">
        <v>2726</v>
      </c>
      <c r="B2727">
        <v>40</v>
      </c>
      <c r="C2727">
        <v>4229</v>
      </c>
      <c r="D2727">
        <v>0</v>
      </c>
      <c r="E2727" t="s">
        <v>2735</v>
      </c>
      <c r="F2727">
        <v>1</v>
      </c>
      <c r="G2727" t="s">
        <v>15</v>
      </c>
      <c r="H2727" t="s">
        <v>2735</v>
      </c>
      <c r="I2727" t="s">
        <v>17</v>
      </c>
      <c r="J2727" t="s">
        <v>10</v>
      </c>
      <c r="R2727" s="5">
        <v>45078</v>
      </c>
      <c r="S2727" s="6">
        <v>15</v>
      </c>
      <c r="T2727">
        <v>49</v>
      </c>
      <c r="U2727">
        <v>3</v>
      </c>
    </row>
    <row r="2728" spans="1:21" x14ac:dyDescent="0.25">
      <c r="A2728">
        <v>2727</v>
      </c>
      <c r="B2728">
        <v>40</v>
      </c>
      <c r="C2728">
        <v>4229</v>
      </c>
      <c r="D2728">
        <v>0</v>
      </c>
      <c r="E2728" t="s">
        <v>2736</v>
      </c>
      <c r="F2728">
        <v>1</v>
      </c>
      <c r="G2728" t="s">
        <v>15</v>
      </c>
      <c r="H2728" t="s">
        <v>2736</v>
      </c>
      <c r="I2728" t="s">
        <v>17</v>
      </c>
      <c r="J2728" t="s">
        <v>10</v>
      </c>
      <c r="R2728" s="5">
        <v>45078</v>
      </c>
      <c r="S2728" s="6">
        <v>15</v>
      </c>
      <c r="T2728">
        <v>49</v>
      </c>
      <c r="U2728">
        <v>5</v>
      </c>
    </row>
    <row r="2729" spans="1:21" x14ac:dyDescent="0.25">
      <c r="A2729">
        <v>2728</v>
      </c>
      <c r="B2729">
        <v>40</v>
      </c>
      <c r="C2729">
        <v>4229</v>
      </c>
      <c r="D2729">
        <v>0</v>
      </c>
      <c r="E2729" t="s">
        <v>2737</v>
      </c>
      <c r="F2729">
        <v>1</v>
      </c>
      <c r="G2729" t="s">
        <v>15</v>
      </c>
      <c r="H2729" t="s">
        <v>2737</v>
      </c>
      <c r="I2729" t="s">
        <v>17</v>
      </c>
      <c r="J2729" t="s">
        <v>10</v>
      </c>
      <c r="R2729" s="5">
        <v>45078</v>
      </c>
      <c r="S2729" s="6">
        <v>15</v>
      </c>
      <c r="T2729">
        <v>49</v>
      </c>
      <c r="U2729">
        <v>28</v>
      </c>
    </row>
    <row r="2730" spans="1:21" x14ac:dyDescent="0.25">
      <c r="A2730">
        <v>2729</v>
      </c>
      <c r="B2730">
        <v>35</v>
      </c>
      <c r="C2730">
        <v>4231</v>
      </c>
      <c r="D2730">
        <v>0</v>
      </c>
      <c r="E2730" t="s">
        <v>2738</v>
      </c>
      <c r="F2730">
        <v>1</v>
      </c>
      <c r="G2730" t="s">
        <v>15</v>
      </c>
      <c r="H2730" t="s">
        <v>2738</v>
      </c>
      <c r="I2730" t="s">
        <v>2739</v>
      </c>
      <c r="J2730" t="s">
        <v>10</v>
      </c>
      <c r="R2730" s="5">
        <v>45078</v>
      </c>
      <c r="S2730" s="6">
        <v>15</v>
      </c>
      <c r="T2730">
        <v>50</v>
      </c>
      <c r="U2730">
        <v>6</v>
      </c>
    </row>
    <row r="2731" spans="1:21" x14ac:dyDescent="0.25">
      <c r="A2731">
        <v>2730</v>
      </c>
      <c r="B2731">
        <v>35</v>
      </c>
      <c r="C2731">
        <v>4232</v>
      </c>
      <c r="D2731">
        <v>0</v>
      </c>
      <c r="E2731" t="s">
        <v>2740</v>
      </c>
      <c r="F2731">
        <v>1</v>
      </c>
      <c r="G2731" t="s">
        <v>15</v>
      </c>
      <c r="H2731" t="s">
        <v>2740</v>
      </c>
      <c r="I2731" t="s">
        <v>2069</v>
      </c>
      <c r="J2731" t="s">
        <v>10</v>
      </c>
      <c r="R2731" s="5">
        <v>45078</v>
      </c>
      <c r="S2731" s="6">
        <v>15</v>
      </c>
      <c r="T2731">
        <v>50</v>
      </c>
      <c r="U2731">
        <v>38</v>
      </c>
    </row>
    <row r="2732" spans="1:21" x14ac:dyDescent="0.25">
      <c r="A2732">
        <v>2731</v>
      </c>
      <c r="B2732">
        <v>39</v>
      </c>
      <c r="C2732">
        <v>4234</v>
      </c>
      <c r="D2732">
        <v>0</v>
      </c>
      <c r="E2732" t="s">
        <v>2741</v>
      </c>
      <c r="F2732">
        <v>1</v>
      </c>
      <c r="G2732" t="s">
        <v>15</v>
      </c>
      <c r="H2732" t="s">
        <v>2741</v>
      </c>
      <c r="I2732" t="s">
        <v>2742</v>
      </c>
      <c r="J2732" t="s">
        <v>10</v>
      </c>
      <c r="R2732" s="5">
        <v>45078</v>
      </c>
      <c r="S2732" s="6">
        <v>15</v>
      </c>
      <c r="T2732">
        <v>50</v>
      </c>
      <c r="U2732">
        <v>41</v>
      </c>
    </row>
    <row r="2733" spans="1:21" x14ac:dyDescent="0.25">
      <c r="A2733">
        <v>2732</v>
      </c>
      <c r="B2733">
        <v>39</v>
      </c>
      <c r="C2733">
        <v>4234</v>
      </c>
      <c r="D2733">
        <v>0</v>
      </c>
      <c r="E2733" t="s">
        <v>2743</v>
      </c>
      <c r="F2733">
        <v>1</v>
      </c>
      <c r="G2733" t="s">
        <v>15</v>
      </c>
      <c r="H2733" t="s">
        <v>2743</v>
      </c>
      <c r="I2733" t="s">
        <v>2742</v>
      </c>
      <c r="J2733" t="s">
        <v>10</v>
      </c>
      <c r="R2733" s="5">
        <v>45078</v>
      </c>
      <c r="S2733" s="6">
        <v>15</v>
      </c>
      <c r="T2733">
        <v>50</v>
      </c>
      <c r="U2733">
        <v>48</v>
      </c>
    </row>
    <row r="2734" spans="1:21" x14ac:dyDescent="0.25">
      <c r="A2734">
        <v>2733</v>
      </c>
      <c r="B2734">
        <v>39</v>
      </c>
      <c r="C2734">
        <v>4234</v>
      </c>
      <c r="D2734">
        <v>0</v>
      </c>
      <c r="E2734" t="s">
        <v>2744</v>
      </c>
      <c r="F2734">
        <v>1</v>
      </c>
      <c r="G2734" t="s">
        <v>15</v>
      </c>
      <c r="H2734" t="s">
        <v>2744</v>
      </c>
      <c r="I2734" t="s">
        <v>2742</v>
      </c>
      <c r="J2734" t="s">
        <v>10</v>
      </c>
      <c r="R2734" s="5">
        <v>45078</v>
      </c>
      <c r="S2734" s="6">
        <v>15</v>
      </c>
      <c r="T2734">
        <v>50</v>
      </c>
      <c r="U2734">
        <v>55</v>
      </c>
    </row>
    <row r="2735" spans="1:21" x14ac:dyDescent="0.25">
      <c r="A2735">
        <v>2734</v>
      </c>
      <c r="B2735">
        <v>40</v>
      </c>
      <c r="C2735">
        <v>4233</v>
      </c>
      <c r="D2735">
        <v>0</v>
      </c>
      <c r="E2735" t="s">
        <v>2745</v>
      </c>
      <c r="F2735">
        <v>1</v>
      </c>
      <c r="G2735" t="s">
        <v>15</v>
      </c>
      <c r="H2735" t="s">
        <v>2745</v>
      </c>
      <c r="I2735" t="s">
        <v>62</v>
      </c>
      <c r="J2735" t="s">
        <v>10</v>
      </c>
      <c r="R2735" s="5">
        <v>45078</v>
      </c>
      <c r="S2735" s="6">
        <v>15</v>
      </c>
      <c r="T2735">
        <v>50</v>
      </c>
      <c r="U2735">
        <v>58</v>
      </c>
    </row>
    <row r="2736" spans="1:21" x14ac:dyDescent="0.25">
      <c r="A2736">
        <v>2735</v>
      </c>
      <c r="B2736">
        <v>39</v>
      </c>
      <c r="C2736">
        <v>4234</v>
      </c>
      <c r="D2736">
        <v>0</v>
      </c>
      <c r="E2736" t="s">
        <v>2746</v>
      </c>
      <c r="F2736">
        <v>1</v>
      </c>
      <c r="G2736" t="s">
        <v>15</v>
      </c>
      <c r="H2736" t="s">
        <v>2746</v>
      </c>
      <c r="I2736" t="s">
        <v>2742</v>
      </c>
      <c r="J2736" t="s">
        <v>10</v>
      </c>
      <c r="R2736" s="5">
        <v>45078</v>
      </c>
      <c r="S2736" s="6">
        <v>15</v>
      </c>
      <c r="T2736">
        <v>50</v>
      </c>
      <c r="U2736">
        <v>59</v>
      </c>
    </row>
    <row r="2737" spans="1:21" x14ac:dyDescent="0.25">
      <c r="A2737">
        <v>2736</v>
      </c>
      <c r="B2737">
        <v>40</v>
      </c>
      <c r="C2737">
        <v>4233</v>
      </c>
      <c r="D2737">
        <v>0</v>
      </c>
      <c r="E2737" t="s">
        <v>2747</v>
      </c>
      <c r="F2737">
        <v>1</v>
      </c>
      <c r="G2737" t="s">
        <v>15</v>
      </c>
      <c r="H2737" t="s">
        <v>2747</v>
      </c>
      <c r="I2737" t="s">
        <v>62</v>
      </c>
      <c r="J2737" t="s">
        <v>10</v>
      </c>
      <c r="R2737" s="5">
        <v>45078</v>
      </c>
      <c r="S2737" s="6">
        <v>15</v>
      </c>
      <c r="T2737">
        <v>51</v>
      </c>
      <c r="U2737">
        <v>0</v>
      </c>
    </row>
    <row r="2738" spans="1:21" x14ac:dyDescent="0.25">
      <c r="A2738">
        <v>2737</v>
      </c>
      <c r="B2738">
        <v>39</v>
      </c>
      <c r="C2738">
        <v>4234</v>
      </c>
      <c r="D2738">
        <v>0</v>
      </c>
      <c r="E2738" t="s">
        <v>2748</v>
      </c>
      <c r="F2738">
        <v>1</v>
      </c>
      <c r="G2738" t="s">
        <v>15</v>
      </c>
      <c r="H2738" t="s">
        <v>2748</v>
      </c>
      <c r="I2738" t="s">
        <v>2742</v>
      </c>
      <c r="J2738" t="s">
        <v>10</v>
      </c>
      <c r="R2738" s="5">
        <v>45078</v>
      </c>
      <c r="S2738" s="6">
        <v>15</v>
      </c>
      <c r="T2738">
        <v>51</v>
      </c>
      <c r="U2738">
        <v>1</v>
      </c>
    </row>
    <row r="2739" spans="1:21" x14ac:dyDescent="0.25">
      <c r="A2739">
        <v>2738</v>
      </c>
      <c r="B2739">
        <v>40</v>
      </c>
      <c r="C2739">
        <v>4233</v>
      </c>
      <c r="D2739">
        <v>0</v>
      </c>
      <c r="E2739" t="s">
        <v>2749</v>
      </c>
      <c r="F2739">
        <v>1</v>
      </c>
      <c r="G2739" t="s">
        <v>15</v>
      </c>
      <c r="H2739" t="s">
        <v>2749</v>
      </c>
      <c r="I2739" t="s">
        <v>62</v>
      </c>
      <c r="J2739" t="s">
        <v>10</v>
      </c>
      <c r="R2739" s="5">
        <v>45078</v>
      </c>
      <c r="S2739" s="6">
        <v>15</v>
      </c>
      <c r="T2739">
        <v>51</v>
      </c>
      <c r="U2739">
        <v>4</v>
      </c>
    </row>
    <row r="2740" spans="1:21" x14ac:dyDescent="0.25">
      <c r="A2740">
        <v>2739</v>
      </c>
      <c r="B2740">
        <v>40</v>
      </c>
      <c r="C2740">
        <v>4233</v>
      </c>
      <c r="D2740">
        <v>0</v>
      </c>
      <c r="E2740" t="s">
        <v>2750</v>
      </c>
      <c r="F2740">
        <v>1</v>
      </c>
      <c r="G2740" t="s">
        <v>15</v>
      </c>
      <c r="H2740" t="s">
        <v>2750</v>
      </c>
      <c r="I2740" t="s">
        <v>62</v>
      </c>
      <c r="J2740" t="s">
        <v>10</v>
      </c>
      <c r="R2740" s="5">
        <v>45078</v>
      </c>
      <c r="S2740" s="6">
        <v>15</v>
      </c>
      <c r="T2740">
        <v>51</v>
      </c>
      <c r="U2740">
        <v>8</v>
      </c>
    </row>
    <row r="2741" spans="1:21" x14ac:dyDescent="0.25">
      <c r="A2741">
        <v>2740</v>
      </c>
      <c r="B2741">
        <v>40</v>
      </c>
      <c r="C2741">
        <v>4233</v>
      </c>
      <c r="D2741">
        <v>0</v>
      </c>
      <c r="E2741" t="s">
        <v>2751</v>
      </c>
      <c r="F2741">
        <v>1</v>
      </c>
      <c r="G2741" t="s">
        <v>15</v>
      </c>
      <c r="H2741" t="s">
        <v>2751</v>
      </c>
      <c r="I2741" t="s">
        <v>62</v>
      </c>
      <c r="J2741" t="s">
        <v>10</v>
      </c>
      <c r="R2741" s="5">
        <v>45078</v>
      </c>
      <c r="S2741" s="6">
        <v>15</v>
      </c>
      <c r="T2741">
        <v>51</v>
      </c>
      <c r="U2741">
        <v>12</v>
      </c>
    </row>
    <row r="2742" spans="1:21" x14ac:dyDescent="0.25">
      <c r="A2742">
        <v>2741</v>
      </c>
      <c r="B2742">
        <v>40</v>
      </c>
      <c r="C2742">
        <v>4233</v>
      </c>
      <c r="D2742">
        <v>0</v>
      </c>
      <c r="E2742" t="s">
        <v>2752</v>
      </c>
      <c r="F2742">
        <v>1</v>
      </c>
      <c r="G2742" t="s">
        <v>15</v>
      </c>
      <c r="H2742" t="s">
        <v>2752</v>
      </c>
      <c r="I2742" t="s">
        <v>62</v>
      </c>
      <c r="J2742" t="s">
        <v>10</v>
      </c>
      <c r="R2742" s="5">
        <v>45078</v>
      </c>
      <c r="S2742" s="6">
        <v>15</v>
      </c>
      <c r="T2742">
        <v>51</v>
      </c>
      <c r="U2742">
        <v>14</v>
      </c>
    </row>
    <row r="2743" spans="1:21" x14ac:dyDescent="0.25">
      <c r="A2743">
        <v>2742</v>
      </c>
      <c r="B2743">
        <v>40</v>
      </c>
      <c r="C2743">
        <v>4233</v>
      </c>
      <c r="D2743">
        <v>0</v>
      </c>
      <c r="E2743" t="s">
        <v>2753</v>
      </c>
      <c r="F2743">
        <v>1</v>
      </c>
      <c r="G2743" t="s">
        <v>15</v>
      </c>
      <c r="H2743" t="s">
        <v>2753</v>
      </c>
      <c r="I2743" t="s">
        <v>62</v>
      </c>
      <c r="J2743" t="s">
        <v>10</v>
      </c>
      <c r="R2743" s="5">
        <v>45078</v>
      </c>
      <c r="S2743" s="6">
        <v>15</v>
      </c>
      <c r="T2743">
        <v>51</v>
      </c>
      <c r="U2743">
        <v>17</v>
      </c>
    </row>
    <row r="2744" spans="1:21" x14ac:dyDescent="0.25">
      <c r="A2744">
        <v>2743</v>
      </c>
      <c r="B2744">
        <v>40</v>
      </c>
      <c r="C2744">
        <v>4233</v>
      </c>
      <c r="D2744">
        <v>0</v>
      </c>
      <c r="E2744" t="s">
        <v>2754</v>
      </c>
      <c r="F2744">
        <v>1</v>
      </c>
      <c r="G2744" t="s">
        <v>15</v>
      </c>
      <c r="H2744" t="s">
        <v>2754</v>
      </c>
      <c r="I2744" t="s">
        <v>62</v>
      </c>
      <c r="J2744" t="s">
        <v>10</v>
      </c>
      <c r="R2744" s="5">
        <v>45078</v>
      </c>
      <c r="S2744" s="6">
        <v>15</v>
      </c>
      <c r="T2744">
        <v>51</v>
      </c>
      <c r="U2744">
        <v>19</v>
      </c>
    </row>
    <row r="2745" spans="1:21" x14ac:dyDescent="0.25">
      <c r="A2745">
        <v>2744</v>
      </c>
      <c r="B2745">
        <v>35</v>
      </c>
      <c r="C2745">
        <v>4232</v>
      </c>
      <c r="D2745">
        <v>0</v>
      </c>
      <c r="E2745" t="s">
        <v>2755</v>
      </c>
      <c r="F2745">
        <v>1</v>
      </c>
      <c r="G2745" t="s">
        <v>15</v>
      </c>
      <c r="H2745" t="s">
        <v>2755</v>
      </c>
      <c r="I2745" t="s">
        <v>2069</v>
      </c>
      <c r="J2745" t="s">
        <v>10</v>
      </c>
      <c r="R2745" s="5">
        <v>45078</v>
      </c>
      <c r="S2745" s="6">
        <v>15</v>
      </c>
      <c r="T2745">
        <v>51</v>
      </c>
      <c r="U2745">
        <v>20</v>
      </c>
    </row>
    <row r="2746" spans="1:21" x14ac:dyDescent="0.25">
      <c r="A2746">
        <v>2745</v>
      </c>
      <c r="B2746">
        <v>33</v>
      </c>
      <c r="C2746">
        <v>4235</v>
      </c>
      <c r="D2746">
        <v>0</v>
      </c>
      <c r="E2746" t="s">
        <v>2756</v>
      </c>
      <c r="F2746">
        <v>1</v>
      </c>
      <c r="G2746" t="s">
        <v>15</v>
      </c>
      <c r="H2746" t="s">
        <v>2756</v>
      </c>
      <c r="I2746" t="s">
        <v>2757</v>
      </c>
      <c r="J2746" t="s">
        <v>10</v>
      </c>
      <c r="R2746" s="5">
        <v>45078</v>
      </c>
      <c r="S2746" s="6">
        <v>15</v>
      </c>
      <c r="T2746">
        <v>51</v>
      </c>
      <c r="U2746">
        <v>20</v>
      </c>
    </row>
    <row r="2747" spans="1:21" x14ac:dyDescent="0.25">
      <c r="A2747">
        <v>2746</v>
      </c>
      <c r="B2747">
        <v>40</v>
      </c>
      <c r="C2747">
        <v>4233</v>
      </c>
      <c r="D2747">
        <v>0</v>
      </c>
      <c r="E2747" t="s">
        <v>2756</v>
      </c>
      <c r="F2747">
        <v>1</v>
      </c>
      <c r="G2747" t="s">
        <v>15</v>
      </c>
      <c r="H2747" t="s">
        <v>2756</v>
      </c>
      <c r="I2747" t="s">
        <v>62</v>
      </c>
      <c r="J2747" t="s">
        <v>10</v>
      </c>
      <c r="R2747" s="5">
        <v>45078</v>
      </c>
      <c r="S2747" s="6">
        <v>15</v>
      </c>
      <c r="T2747">
        <v>51</v>
      </c>
      <c r="U2747">
        <v>21</v>
      </c>
    </row>
    <row r="2748" spans="1:21" x14ac:dyDescent="0.25">
      <c r="A2748">
        <v>2747</v>
      </c>
      <c r="B2748">
        <v>35</v>
      </c>
      <c r="C2748">
        <v>4232</v>
      </c>
      <c r="D2748">
        <v>0</v>
      </c>
      <c r="E2748" t="s">
        <v>2758</v>
      </c>
      <c r="F2748">
        <v>1</v>
      </c>
      <c r="G2748" t="s">
        <v>15</v>
      </c>
      <c r="H2748" t="s">
        <v>2758</v>
      </c>
      <c r="I2748" t="s">
        <v>2069</v>
      </c>
      <c r="J2748" t="s">
        <v>10</v>
      </c>
      <c r="R2748" s="5">
        <v>45078</v>
      </c>
      <c r="S2748" s="6">
        <v>15</v>
      </c>
      <c r="T2748">
        <v>51</v>
      </c>
      <c r="U2748">
        <v>21</v>
      </c>
    </row>
    <row r="2749" spans="1:21" x14ac:dyDescent="0.25">
      <c r="A2749">
        <v>2748</v>
      </c>
      <c r="B2749">
        <v>39</v>
      </c>
      <c r="C2749">
        <v>4234</v>
      </c>
      <c r="D2749">
        <v>0</v>
      </c>
      <c r="E2749" t="s">
        <v>2758</v>
      </c>
      <c r="F2749">
        <v>1</v>
      </c>
      <c r="G2749" t="s">
        <v>15</v>
      </c>
      <c r="H2749" t="s">
        <v>2758</v>
      </c>
      <c r="I2749" t="s">
        <v>2742</v>
      </c>
      <c r="J2749" t="s">
        <v>10</v>
      </c>
      <c r="R2749" s="5">
        <v>45078</v>
      </c>
      <c r="S2749" s="6">
        <v>15</v>
      </c>
      <c r="T2749">
        <v>51</v>
      </c>
      <c r="U2749">
        <v>23</v>
      </c>
    </row>
    <row r="2750" spans="1:21" x14ac:dyDescent="0.25">
      <c r="A2750">
        <v>2749</v>
      </c>
      <c r="B2750">
        <v>40</v>
      </c>
      <c r="C2750">
        <v>4233</v>
      </c>
      <c r="D2750">
        <v>0</v>
      </c>
      <c r="E2750" t="s">
        <v>2759</v>
      </c>
      <c r="F2750">
        <v>1</v>
      </c>
      <c r="G2750" t="s">
        <v>15</v>
      </c>
      <c r="H2750" t="s">
        <v>2759</v>
      </c>
      <c r="I2750" t="s">
        <v>62</v>
      </c>
      <c r="J2750" t="s">
        <v>10</v>
      </c>
      <c r="R2750" s="5">
        <v>45078</v>
      </c>
      <c r="S2750" s="6">
        <v>15</v>
      </c>
      <c r="T2750">
        <v>51</v>
      </c>
      <c r="U2750">
        <v>24</v>
      </c>
    </row>
    <row r="2751" spans="1:21" x14ac:dyDescent="0.25">
      <c r="A2751">
        <v>2750</v>
      </c>
      <c r="B2751">
        <v>39</v>
      </c>
      <c r="C2751">
        <v>4234</v>
      </c>
      <c r="D2751">
        <v>0</v>
      </c>
      <c r="E2751" t="s">
        <v>2760</v>
      </c>
      <c r="F2751">
        <v>1</v>
      </c>
      <c r="G2751" t="s">
        <v>15</v>
      </c>
      <c r="H2751" t="s">
        <v>2760</v>
      </c>
      <c r="I2751" t="s">
        <v>2742</v>
      </c>
      <c r="J2751" t="s">
        <v>10</v>
      </c>
      <c r="R2751" s="5">
        <v>45078</v>
      </c>
      <c r="S2751" s="6">
        <v>15</v>
      </c>
      <c r="T2751">
        <v>51</v>
      </c>
      <c r="U2751">
        <v>24</v>
      </c>
    </row>
    <row r="2752" spans="1:21" x14ac:dyDescent="0.25">
      <c r="A2752">
        <v>2751</v>
      </c>
      <c r="B2752">
        <v>35</v>
      </c>
      <c r="C2752">
        <v>4232</v>
      </c>
      <c r="D2752">
        <v>0</v>
      </c>
      <c r="E2752" t="s">
        <v>2760</v>
      </c>
      <c r="F2752">
        <v>1</v>
      </c>
      <c r="G2752" t="s">
        <v>15</v>
      </c>
      <c r="H2752" t="s">
        <v>2760</v>
      </c>
      <c r="I2752" t="s">
        <v>2069</v>
      </c>
      <c r="J2752" t="s">
        <v>10</v>
      </c>
      <c r="R2752" s="5">
        <v>45078</v>
      </c>
      <c r="S2752" s="6">
        <v>15</v>
      </c>
      <c r="T2752">
        <v>51</v>
      </c>
      <c r="U2752">
        <v>26</v>
      </c>
    </row>
    <row r="2753" spans="1:21" x14ac:dyDescent="0.25">
      <c r="A2753">
        <v>2752</v>
      </c>
      <c r="B2753">
        <v>35</v>
      </c>
      <c r="C2753">
        <v>4232</v>
      </c>
      <c r="D2753">
        <v>0</v>
      </c>
      <c r="E2753" t="s">
        <v>2761</v>
      </c>
      <c r="F2753">
        <v>1</v>
      </c>
      <c r="G2753" t="s">
        <v>15</v>
      </c>
      <c r="H2753" t="s">
        <v>2761</v>
      </c>
      <c r="I2753" t="s">
        <v>2069</v>
      </c>
      <c r="J2753" t="s">
        <v>10</v>
      </c>
      <c r="R2753" s="5">
        <v>45078</v>
      </c>
      <c r="S2753" s="6">
        <v>15</v>
      </c>
      <c r="T2753">
        <v>51</v>
      </c>
      <c r="U2753">
        <v>28</v>
      </c>
    </row>
    <row r="2754" spans="1:21" x14ac:dyDescent="0.25">
      <c r="A2754">
        <v>2753</v>
      </c>
      <c r="B2754">
        <v>39</v>
      </c>
      <c r="C2754">
        <v>4234</v>
      </c>
      <c r="D2754">
        <v>0</v>
      </c>
      <c r="E2754" t="s">
        <v>2762</v>
      </c>
      <c r="F2754">
        <v>1</v>
      </c>
      <c r="G2754" t="s">
        <v>15</v>
      </c>
      <c r="H2754" t="s">
        <v>2762</v>
      </c>
      <c r="I2754" t="s">
        <v>2742</v>
      </c>
      <c r="J2754" t="s">
        <v>10</v>
      </c>
      <c r="R2754" s="5">
        <v>45078</v>
      </c>
      <c r="S2754" s="6">
        <v>15</v>
      </c>
      <c r="T2754">
        <v>51</v>
      </c>
      <c r="U2754">
        <v>28</v>
      </c>
    </row>
    <row r="2755" spans="1:21" x14ac:dyDescent="0.25">
      <c r="A2755">
        <v>2754</v>
      </c>
      <c r="B2755">
        <v>35</v>
      </c>
      <c r="C2755">
        <v>4232</v>
      </c>
      <c r="D2755">
        <v>0</v>
      </c>
      <c r="E2755" t="s">
        <v>2762</v>
      </c>
      <c r="F2755">
        <v>1</v>
      </c>
      <c r="G2755" t="s">
        <v>15</v>
      </c>
      <c r="H2755" t="s">
        <v>2762</v>
      </c>
      <c r="I2755" t="s">
        <v>2069</v>
      </c>
      <c r="J2755" t="s">
        <v>10</v>
      </c>
      <c r="R2755" s="5">
        <v>45078</v>
      </c>
      <c r="S2755" s="6">
        <v>15</v>
      </c>
      <c r="T2755">
        <v>51</v>
      </c>
      <c r="U2755">
        <v>30</v>
      </c>
    </row>
    <row r="2756" spans="1:21" x14ac:dyDescent="0.25">
      <c r="A2756">
        <v>2755</v>
      </c>
      <c r="B2756">
        <v>35</v>
      </c>
      <c r="C2756">
        <v>4232</v>
      </c>
      <c r="D2756">
        <v>0</v>
      </c>
      <c r="E2756" t="s">
        <v>2763</v>
      </c>
      <c r="F2756">
        <v>1</v>
      </c>
      <c r="G2756" t="s">
        <v>15</v>
      </c>
      <c r="H2756" t="s">
        <v>2763</v>
      </c>
      <c r="I2756" t="s">
        <v>2069</v>
      </c>
      <c r="J2756" t="s">
        <v>10</v>
      </c>
      <c r="R2756" s="5">
        <v>45078</v>
      </c>
      <c r="S2756" s="6">
        <v>15</v>
      </c>
      <c r="T2756">
        <v>51</v>
      </c>
      <c r="U2756">
        <v>30</v>
      </c>
    </row>
    <row r="2757" spans="1:21" x14ac:dyDescent="0.25">
      <c r="A2757">
        <v>2756</v>
      </c>
      <c r="B2757">
        <v>39</v>
      </c>
      <c r="C2757">
        <v>4234</v>
      </c>
      <c r="D2757">
        <v>0</v>
      </c>
      <c r="E2757" t="s">
        <v>2763</v>
      </c>
      <c r="F2757">
        <v>1</v>
      </c>
      <c r="G2757" t="s">
        <v>15</v>
      </c>
      <c r="H2757" t="s">
        <v>2763</v>
      </c>
      <c r="I2757" t="s">
        <v>2742</v>
      </c>
      <c r="J2757" t="s">
        <v>10</v>
      </c>
      <c r="R2757" s="5">
        <v>45078</v>
      </c>
      <c r="S2757" s="6">
        <v>15</v>
      </c>
      <c r="T2757">
        <v>51</v>
      </c>
      <c r="U2757">
        <v>32</v>
      </c>
    </row>
    <row r="2758" spans="1:21" x14ac:dyDescent="0.25">
      <c r="A2758">
        <v>2757</v>
      </c>
      <c r="B2758">
        <v>35</v>
      </c>
      <c r="C2758">
        <v>4232</v>
      </c>
      <c r="D2758">
        <v>0</v>
      </c>
      <c r="E2758" t="s">
        <v>2764</v>
      </c>
      <c r="F2758">
        <v>1</v>
      </c>
      <c r="G2758" t="s">
        <v>15</v>
      </c>
      <c r="H2758" t="s">
        <v>2764</v>
      </c>
      <c r="I2758" t="s">
        <v>2069</v>
      </c>
      <c r="J2758" t="s">
        <v>10</v>
      </c>
      <c r="R2758" s="5">
        <v>45078</v>
      </c>
      <c r="S2758" s="6">
        <v>15</v>
      </c>
      <c r="T2758">
        <v>51</v>
      </c>
      <c r="U2758">
        <v>33</v>
      </c>
    </row>
    <row r="2759" spans="1:21" x14ac:dyDescent="0.25">
      <c r="A2759">
        <v>2758</v>
      </c>
      <c r="B2759">
        <v>39</v>
      </c>
      <c r="C2759">
        <v>4234</v>
      </c>
      <c r="D2759">
        <v>0</v>
      </c>
      <c r="E2759" t="s">
        <v>2765</v>
      </c>
      <c r="F2759">
        <v>1</v>
      </c>
      <c r="G2759" t="s">
        <v>15</v>
      </c>
      <c r="H2759" t="s">
        <v>2765</v>
      </c>
      <c r="I2759" t="s">
        <v>2742</v>
      </c>
      <c r="J2759" t="s">
        <v>10</v>
      </c>
      <c r="R2759" s="5">
        <v>45078</v>
      </c>
      <c r="S2759" s="6">
        <v>15</v>
      </c>
      <c r="T2759">
        <v>51</v>
      </c>
      <c r="U2759">
        <v>34</v>
      </c>
    </row>
    <row r="2760" spans="1:21" x14ac:dyDescent="0.25">
      <c r="A2760">
        <v>2759</v>
      </c>
      <c r="B2760">
        <v>35</v>
      </c>
      <c r="C2760">
        <v>4232</v>
      </c>
      <c r="D2760">
        <v>0</v>
      </c>
      <c r="E2760" t="s">
        <v>2766</v>
      </c>
      <c r="F2760">
        <v>1</v>
      </c>
      <c r="G2760" t="s">
        <v>15</v>
      </c>
      <c r="H2760" t="s">
        <v>2766</v>
      </c>
      <c r="I2760" t="s">
        <v>2069</v>
      </c>
      <c r="J2760" t="s">
        <v>10</v>
      </c>
      <c r="R2760" s="5">
        <v>45078</v>
      </c>
      <c r="S2760" s="6">
        <v>15</v>
      </c>
      <c r="T2760">
        <v>51</v>
      </c>
      <c r="U2760">
        <v>36</v>
      </c>
    </row>
    <row r="2761" spans="1:21" x14ac:dyDescent="0.25">
      <c r="A2761">
        <v>2760</v>
      </c>
      <c r="B2761">
        <v>35</v>
      </c>
      <c r="C2761">
        <v>4232</v>
      </c>
      <c r="D2761">
        <v>0</v>
      </c>
      <c r="E2761" t="s">
        <v>2767</v>
      </c>
      <c r="F2761">
        <v>1</v>
      </c>
      <c r="G2761" t="s">
        <v>15</v>
      </c>
      <c r="H2761" t="s">
        <v>2767</v>
      </c>
      <c r="I2761" t="s">
        <v>2069</v>
      </c>
      <c r="J2761" t="s">
        <v>10</v>
      </c>
      <c r="R2761" s="5">
        <v>45078</v>
      </c>
      <c r="S2761" s="6">
        <v>15</v>
      </c>
      <c r="T2761">
        <v>51</v>
      </c>
      <c r="U2761">
        <v>42</v>
      </c>
    </row>
    <row r="2762" spans="1:21" x14ac:dyDescent="0.25">
      <c r="A2762">
        <v>2761</v>
      </c>
      <c r="B2762">
        <v>40</v>
      </c>
      <c r="C2762">
        <v>4233</v>
      </c>
      <c r="D2762">
        <v>34</v>
      </c>
      <c r="E2762" t="s">
        <v>2768</v>
      </c>
      <c r="F2762">
        <v>1</v>
      </c>
      <c r="G2762" t="s">
        <v>15</v>
      </c>
      <c r="H2762" t="s">
        <v>2768</v>
      </c>
      <c r="I2762" t="s">
        <v>62</v>
      </c>
      <c r="J2762" t="s">
        <v>10</v>
      </c>
      <c r="R2762" s="5">
        <v>45078</v>
      </c>
      <c r="S2762" s="6">
        <v>15</v>
      </c>
      <c r="T2762">
        <v>51</v>
      </c>
      <c r="U2762">
        <v>43</v>
      </c>
    </row>
    <row r="2763" spans="1:21" x14ac:dyDescent="0.25">
      <c r="A2763">
        <v>2762</v>
      </c>
      <c r="B2763">
        <v>34</v>
      </c>
      <c r="C2763">
        <v>4236</v>
      </c>
      <c r="D2763">
        <v>0</v>
      </c>
      <c r="E2763" t="s">
        <v>2769</v>
      </c>
      <c r="F2763">
        <v>1</v>
      </c>
      <c r="G2763" t="s">
        <v>15</v>
      </c>
      <c r="H2763" t="s">
        <v>2769</v>
      </c>
      <c r="I2763" t="s">
        <v>2770</v>
      </c>
      <c r="J2763" t="s">
        <v>10</v>
      </c>
      <c r="R2763" s="5">
        <v>45078</v>
      </c>
      <c r="S2763" s="6">
        <v>15</v>
      </c>
      <c r="T2763">
        <v>51</v>
      </c>
      <c r="U2763">
        <v>45</v>
      </c>
    </row>
    <row r="2764" spans="1:21" x14ac:dyDescent="0.25">
      <c r="A2764">
        <v>2763</v>
      </c>
      <c r="B2764">
        <v>40</v>
      </c>
      <c r="C2764">
        <v>4233</v>
      </c>
      <c r="D2764">
        <v>34</v>
      </c>
      <c r="E2764" t="s">
        <v>2771</v>
      </c>
      <c r="F2764">
        <v>1</v>
      </c>
      <c r="G2764" t="s">
        <v>15</v>
      </c>
      <c r="H2764" t="s">
        <v>2772</v>
      </c>
      <c r="I2764" t="s">
        <v>62</v>
      </c>
      <c r="J2764" t="s">
        <v>10</v>
      </c>
      <c r="R2764" s="5">
        <v>45078</v>
      </c>
      <c r="S2764" s="6">
        <v>15</v>
      </c>
      <c r="T2764">
        <v>51</v>
      </c>
      <c r="U2764">
        <v>48</v>
      </c>
    </row>
    <row r="2765" spans="1:21" x14ac:dyDescent="0.25">
      <c r="A2765">
        <v>2764</v>
      </c>
      <c r="B2765">
        <v>40</v>
      </c>
      <c r="C2765">
        <v>4233</v>
      </c>
      <c r="D2765">
        <v>34</v>
      </c>
      <c r="E2765" t="s">
        <v>2773</v>
      </c>
      <c r="F2765">
        <v>1</v>
      </c>
      <c r="G2765" t="s">
        <v>15</v>
      </c>
      <c r="H2765" t="s">
        <v>2773</v>
      </c>
      <c r="I2765" t="s">
        <v>62</v>
      </c>
      <c r="J2765" t="s">
        <v>10</v>
      </c>
      <c r="R2765" s="5">
        <v>45078</v>
      </c>
      <c r="S2765" s="6">
        <v>15</v>
      </c>
      <c r="T2765">
        <v>51</v>
      </c>
      <c r="U2765">
        <v>51</v>
      </c>
    </row>
    <row r="2766" spans="1:21" x14ac:dyDescent="0.25">
      <c r="A2766">
        <v>2765</v>
      </c>
      <c r="B2766">
        <v>40</v>
      </c>
      <c r="C2766">
        <v>4233</v>
      </c>
      <c r="D2766">
        <v>34</v>
      </c>
      <c r="E2766" t="s">
        <v>2774</v>
      </c>
      <c r="F2766">
        <v>1</v>
      </c>
      <c r="G2766" t="s">
        <v>15</v>
      </c>
      <c r="H2766" t="s">
        <v>2774</v>
      </c>
      <c r="I2766" t="s">
        <v>62</v>
      </c>
      <c r="J2766" t="s">
        <v>10</v>
      </c>
      <c r="R2766" s="5">
        <v>45078</v>
      </c>
      <c r="S2766" s="6">
        <v>15</v>
      </c>
      <c r="T2766">
        <v>51</v>
      </c>
      <c r="U2766">
        <v>54</v>
      </c>
    </row>
    <row r="2767" spans="1:21" x14ac:dyDescent="0.25">
      <c r="A2767">
        <v>2766</v>
      </c>
      <c r="B2767">
        <v>40</v>
      </c>
      <c r="C2767">
        <v>4233</v>
      </c>
      <c r="D2767">
        <v>34</v>
      </c>
      <c r="E2767" t="s">
        <v>2775</v>
      </c>
      <c r="F2767">
        <v>1</v>
      </c>
      <c r="G2767" t="s">
        <v>15</v>
      </c>
      <c r="H2767" t="s">
        <v>2775</v>
      </c>
      <c r="I2767" t="s">
        <v>62</v>
      </c>
      <c r="J2767" t="s">
        <v>10</v>
      </c>
      <c r="R2767" s="5">
        <v>45078</v>
      </c>
      <c r="S2767" s="6">
        <v>15</v>
      </c>
      <c r="T2767">
        <v>51</v>
      </c>
      <c r="U2767">
        <v>58</v>
      </c>
    </row>
    <row r="2768" spans="1:21" x14ac:dyDescent="0.25">
      <c r="A2768">
        <v>2767</v>
      </c>
      <c r="B2768">
        <v>40</v>
      </c>
      <c r="C2768">
        <v>4233</v>
      </c>
      <c r="D2768">
        <v>34</v>
      </c>
      <c r="E2768" t="s">
        <v>2776</v>
      </c>
      <c r="F2768">
        <v>1</v>
      </c>
      <c r="G2768" t="s">
        <v>15</v>
      </c>
      <c r="H2768" t="s">
        <v>2776</v>
      </c>
      <c r="I2768" t="s">
        <v>62</v>
      </c>
      <c r="J2768" t="s">
        <v>10</v>
      </c>
      <c r="R2768" s="5">
        <v>45078</v>
      </c>
      <c r="S2768" s="6">
        <v>15</v>
      </c>
      <c r="T2768">
        <v>52</v>
      </c>
      <c r="U2768">
        <v>1</v>
      </c>
    </row>
    <row r="2769" spans="1:21" x14ac:dyDescent="0.25">
      <c r="A2769">
        <v>2768</v>
      </c>
      <c r="B2769">
        <v>40</v>
      </c>
      <c r="C2769">
        <v>4233</v>
      </c>
      <c r="D2769">
        <v>34</v>
      </c>
      <c r="E2769" t="s">
        <v>2777</v>
      </c>
      <c r="F2769">
        <v>1</v>
      </c>
      <c r="G2769" t="s">
        <v>15</v>
      </c>
      <c r="H2769" t="s">
        <v>2777</v>
      </c>
      <c r="I2769" t="s">
        <v>62</v>
      </c>
      <c r="J2769" t="s">
        <v>10</v>
      </c>
      <c r="R2769" s="5">
        <v>45078</v>
      </c>
      <c r="S2769" s="6">
        <v>15</v>
      </c>
      <c r="T2769">
        <v>52</v>
      </c>
      <c r="U2769">
        <v>5</v>
      </c>
    </row>
    <row r="2770" spans="1:21" x14ac:dyDescent="0.25">
      <c r="A2770">
        <v>2769</v>
      </c>
      <c r="B2770">
        <v>40</v>
      </c>
      <c r="C2770">
        <v>4233</v>
      </c>
      <c r="D2770">
        <v>34</v>
      </c>
      <c r="E2770" t="s">
        <v>2778</v>
      </c>
      <c r="F2770">
        <v>1</v>
      </c>
      <c r="G2770" t="s">
        <v>15</v>
      </c>
      <c r="H2770" t="s">
        <v>2778</v>
      </c>
      <c r="I2770" t="s">
        <v>62</v>
      </c>
      <c r="J2770" t="s">
        <v>10</v>
      </c>
      <c r="R2770" s="5">
        <v>45078</v>
      </c>
      <c r="S2770" s="6">
        <v>15</v>
      </c>
      <c r="T2770">
        <v>52</v>
      </c>
      <c r="U2770">
        <v>7</v>
      </c>
    </row>
    <row r="2771" spans="1:21" x14ac:dyDescent="0.25">
      <c r="A2771">
        <v>2770</v>
      </c>
      <c r="B2771">
        <v>34</v>
      </c>
      <c r="C2771">
        <v>4236</v>
      </c>
      <c r="D2771">
        <v>0</v>
      </c>
      <c r="E2771" t="s">
        <v>2779</v>
      </c>
      <c r="F2771">
        <v>1</v>
      </c>
      <c r="G2771" t="s">
        <v>15</v>
      </c>
      <c r="H2771" t="s">
        <v>2779</v>
      </c>
      <c r="I2771" t="s">
        <v>2770</v>
      </c>
      <c r="J2771" t="s">
        <v>10</v>
      </c>
      <c r="R2771" s="5">
        <v>45078</v>
      </c>
      <c r="S2771" s="6">
        <v>15</v>
      </c>
      <c r="T2771">
        <v>52</v>
      </c>
      <c r="U2771">
        <v>8</v>
      </c>
    </row>
    <row r="2772" spans="1:21" x14ac:dyDescent="0.25">
      <c r="A2772">
        <v>2771</v>
      </c>
      <c r="B2772">
        <v>40</v>
      </c>
      <c r="C2772">
        <v>4233</v>
      </c>
      <c r="D2772">
        <v>34</v>
      </c>
      <c r="E2772" t="s">
        <v>2780</v>
      </c>
      <c r="F2772">
        <v>1</v>
      </c>
      <c r="G2772" t="s">
        <v>15</v>
      </c>
      <c r="H2772" t="s">
        <v>2780</v>
      </c>
      <c r="I2772" t="s">
        <v>62</v>
      </c>
      <c r="J2772" t="s">
        <v>10</v>
      </c>
      <c r="R2772" s="5">
        <v>45078</v>
      </c>
      <c r="S2772" s="6">
        <v>15</v>
      </c>
      <c r="T2772">
        <v>52</v>
      </c>
      <c r="U2772">
        <v>11</v>
      </c>
    </row>
    <row r="2773" spans="1:21" x14ac:dyDescent="0.25">
      <c r="A2773">
        <v>2772</v>
      </c>
      <c r="B2773">
        <v>40</v>
      </c>
      <c r="C2773">
        <v>4233</v>
      </c>
      <c r="D2773">
        <v>34</v>
      </c>
      <c r="E2773" t="s">
        <v>2781</v>
      </c>
      <c r="F2773">
        <v>1</v>
      </c>
      <c r="G2773" t="s">
        <v>15</v>
      </c>
      <c r="H2773" t="s">
        <v>2781</v>
      </c>
      <c r="I2773" t="s">
        <v>62</v>
      </c>
      <c r="J2773" t="s">
        <v>10</v>
      </c>
      <c r="R2773" s="5">
        <v>45078</v>
      </c>
      <c r="S2773" s="6">
        <v>15</v>
      </c>
      <c r="T2773">
        <v>52</v>
      </c>
      <c r="U2773">
        <v>17</v>
      </c>
    </row>
    <row r="2774" spans="1:21" x14ac:dyDescent="0.25">
      <c r="A2774">
        <v>2773</v>
      </c>
      <c r="B2774">
        <v>34</v>
      </c>
      <c r="C2774">
        <v>4236</v>
      </c>
      <c r="D2774">
        <v>0</v>
      </c>
      <c r="E2774" t="s">
        <v>2782</v>
      </c>
      <c r="F2774">
        <v>1</v>
      </c>
      <c r="G2774" t="s">
        <v>15</v>
      </c>
      <c r="H2774" t="s">
        <v>2782</v>
      </c>
      <c r="I2774" t="s">
        <v>2770</v>
      </c>
      <c r="J2774" t="s">
        <v>10</v>
      </c>
      <c r="R2774" s="5">
        <v>45078</v>
      </c>
      <c r="S2774" s="6">
        <v>15</v>
      </c>
      <c r="T2774">
        <v>52</v>
      </c>
      <c r="U2774">
        <v>20</v>
      </c>
    </row>
    <row r="2775" spans="1:21" x14ac:dyDescent="0.25">
      <c r="A2775">
        <v>2774</v>
      </c>
      <c r="B2775">
        <v>34</v>
      </c>
      <c r="C2775">
        <v>4236</v>
      </c>
      <c r="D2775">
        <v>0</v>
      </c>
      <c r="E2775" t="s">
        <v>2783</v>
      </c>
      <c r="F2775">
        <v>1</v>
      </c>
      <c r="G2775" t="s">
        <v>15</v>
      </c>
      <c r="H2775" t="s">
        <v>2783</v>
      </c>
      <c r="I2775" t="s">
        <v>2770</v>
      </c>
      <c r="J2775" t="s">
        <v>10</v>
      </c>
      <c r="R2775" s="5">
        <v>45078</v>
      </c>
      <c r="S2775" s="6">
        <v>15</v>
      </c>
      <c r="T2775">
        <v>52</v>
      </c>
      <c r="U2775">
        <v>22</v>
      </c>
    </row>
    <row r="2776" spans="1:21" x14ac:dyDescent="0.25">
      <c r="A2776">
        <v>2775</v>
      </c>
      <c r="B2776">
        <v>34</v>
      </c>
      <c r="C2776">
        <v>4236</v>
      </c>
      <c r="D2776">
        <v>0</v>
      </c>
      <c r="E2776" t="s">
        <v>2784</v>
      </c>
      <c r="F2776">
        <v>1</v>
      </c>
      <c r="G2776" t="s">
        <v>15</v>
      </c>
      <c r="H2776" t="s">
        <v>2784</v>
      </c>
      <c r="I2776" t="s">
        <v>2770</v>
      </c>
      <c r="J2776" t="s">
        <v>10</v>
      </c>
      <c r="R2776" s="5">
        <v>45078</v>
      </c>
      <c r="S2776" s="6">
        <v>15</v>
      </c>
      <c r="T2776">
        <v>52</v>
      </c>
      <c r="U2776">
        <v>24</v>
      </c>
    </row>
    <row r="2777" spans="1:21" x14ac:dyDescent="0.25">
      <c r="A2777">
        <v>2776</v>
      </c>
      <c r="B2777">
        <v>34</v>
      </c>
      <c r="C2777">
        <v>4236</v>
      </c>
      <c r="D2777">
        <v>0</v>
      </c>
      <c r="E2777" t="s">
        <v>2785</v>
      </c>
      <c r="F2777">
        <v>1</v>
      </c>
      <c r="G2777" t="s">
        <v>15</v>
      </c>
      <c r="H2777" t="s">
        <v>2785</v>
      </c>
      <c r="I2777" t="s">
        <v>2770</v>
      </c>
      <c r="J2777" t="s">
        <v>10</v>
      </c>
      <c r="R2777" s="5">
        <v>45078</v>
      </c>
      <c r="S2777" s="6">
        <v>15</v>
      </c>
      <c r="T2777">
        <v>52</v>
      </c>
      <c r="U2777">
        <v>27</v>
      </c>
    </row>
    <row r="2778" spans="1:21" x14ac:dyDescent="0.25">
      <c r="A2778">
        <v>2777</v>
      </c>
      <c r="B2778">
        <v>34</v>
      </c>
      <c r="C2778">
        <v>4236</v>
      </c>
      <c r="D2778">
        <v>0</v>
      </c>
      <c r="E2778" t="s">
        <v>2786</v>
      </c>
      <c r="F2778">
        <v>1</v>
      </c>
      <c r="G2778" t="s">
        <v>15</v>
      </c>
      <c r="H2778" t="s">
        <v>2786</v>
      </c>
      <c r="I2778" t="s">
        <v>2770</v>
      </c>
      <c r="J2778" t="s">
        <v>10</v>
      </c>
      <c r="R2778" s="5">
        <v>45078</v>
      </c>
      <c r="S2778" s="6">
        <v>15</v>
      </c>
      <c r="T2778">
        <v>52</v>
      </c>
      <c r="U2778">
        <v>29</v>
      </c>
    </row>
    <row r="2779" spans="1:21" x14ac:dyDescent="0.25">
      <c r="A2779">
        <v>2778</v>
      </c>
      <c r="B2779">
        <v>34</v>
      </c>
      <c r="C2779">
        <v>4236</v>
      </c>
      <c r="D2779">
        <v>0</v>
      </c>
      <c r="E2779" t="s">
        <v>2787</v>
      </c>
      <c r="F2779">
        <v>1</v>
      </c>
      <c r="G2779" t="s">
        <v>15</v>
      </c>
      <c r="H2779" t="s">
        <v>2787</v>
      </c>
      <c r="I2779" t="s">
        <v>2770</v>
      </c>
      <c r="J2779" t="s">
        <v>10</v>
      </c>
      <c r="R2779" s="5">
        <v>45078</v>
      </c>
      <c r="S2779" s="6">
        <v>15</v>
      </c>
      <c r="T2779">
        <v>52</v>
      </c>
      <c r="U2779">
        <v>31</v>
      </c>
    </row>
    <row r="2780" spans="1:21" x14ac:dyDescent="0.25">
      <c r="A2780">
        <v>2779</v>
      </c>
      <c r="B2780">
        <v>34</v>
      </c>
      <c r="C2780">
        <v>4236</v>
      </c>
      <c r="D2780">
        <v>0</v>
      </c>
      <c r="E2780" t="s">
        <v>2788</v>
      </c>
      <c r="F2780">
        <v>1</v>
      </c>
      <c r="G2780" t="s">
        <v>15</v>
      </c>
      <c r="H2780" t="s">
        <v>2788</v>
      </c>
      <c r="I2780" t="s">
        <v>2770</v>
      </c>
      <c r="J2780" t="s">
        <v>10</v>
      </c>
      <c r="R2780" s="5">
        <v>45078</v>
      </c>
      <c r="S2780" s="6">
        <v>15</v>
      </c>
      <c r="T2780">
        <v>52</v>
      </c>
      <c r="U2780">
        <v>32</v>
      </c>
    </row>
    <row r="2781" spans="1:21" x14ac:dyDescent="0.25">
      <c r="A2781">
        <v>2780</v>
      </c>
      <c r="B2781">
        <v>34</v>
      </c>
      <c r="C2781">
        <v>4236</v>
      </c>
      <c r="D2781">
        <v>0</v>
      </c>
      <c r="E2781" t="s">
        <v>2789</v>
      </c>
      <c r="F2781">
        <v>1</v>
      </c>
      <c r="G2781" t="s">
        <v>15</v>
      </c>
      <c r="H2781" t="s">
        <v>2789</v>
      </c>
      <c r="I2781" t="s">
        <v>2770</v>
      </c>
      <c r="J2781" t="s">
        <v>10</v>
      </c>
      <c r="R2781" s="5">
        <v>45078</v>
      </c>
      <c r="S2781" s="6">
        <v>15</v>
      </c>
      <c r="T2781">
        <v>52</v>
      </c>
      <c r="U2781">
        <v>38</v>
      </c>
    </row>
    <row r="2782" spans="1:21" x14ac:dyDescent="0.25">
      <c r="A2782">
        <v>2781</v>
      </c>
      <c r="B2782">
        <v>33</v>
      </c>
      <c r="C2782">
        <v>4235</v>
      </c>
      <c r="D2782">
        <v>0</v>
      </c>
      <c r="E2782" t="s">
        <v>2790</v>
      </c>
      <c r="F2782">
        <v>1</v>
      </c>
      <c r="G2782" t="s">
        <v>15</v>
      </c>
      <c r="H2782" t="s">
        <v>2790</v>
      </c>
      <c r="I2782" t="s">
        <v>2757</v>
      </c>
      <c r="J2782" t="s">
        <v>10</v>
      </c>
      <c r="R2782" s="5">
        <v>45078</v>
      </c>
      <c r="S2782" s="6">
        <v>15</v>
      </c>
      <c r="T2782">
        <v>52</v>
      </c>
      <c r="U2782">
        <v>41</v>
      </c>
    </row>
    <row r="2783" spans="1:21" x14ac:dyDescent="0.25">
      <c r="A2783">
        <v>2782</v>
      </c>
      <c r="B2783">
        <v>33</v>
      </c>
      <c r="C2783">
        <v>4235</v>
      </c>
      <c r="D2783">
        <v>0</v>
      </c>
      <c r="E2783" t="s">
        <v>2791</v>
      </c>
      <c r="F2783">
        <v>1</v>
      </c>
      <c r="G2783" t="s">
        <v>15</v>
      </c>
      <c r="H2783" t="s">
        <v>2791</v>
      </c>
      <c r="I2783" t="s">
        <v>2757</v>
      </c>
      <c r="J2783" t="s">
        <v>10</v>
      </c>
      <c r="R2783" s="5">
        <v>45078</v>
      </c>
      <c r="S2783" s="6">
        <v>15</v>
      </c>
      <c r="T2783">
        <v>52</v>
      </c>
      <c r="U2783">
        <v>44</v>
      </c>
    </row>
    <row r="2784" spans="1:21" x14ac:dyDescent="0.25">
      <c r="A2784">
        <v>2783</v>
      </c>
      <c r="B2784">
        <v>33</v>
      </c>
      <c r="C2784">
        <v>4235</v>
      </c>
      <c r="D2784">
        <v>0</v>
      </c>
      <c r="E2784" t="s">
        <v>2792</v>
      </c>
      <c r="F2784">
        <v>1</v>
      </c>
      <c r="G2784" t="s">
        <v>15</v>
      </c>
      <c r="H2784" t="s">
        <v>2792</v>
      </c>
      <c r="I2784" t="s">
        <v>2757</v>
      </c>
      <c r="J2784" t="s">
        <v>10</v>
      </c>
      <c r="R2784" s="5">
        <v>45078</v>
      </c>
      <c r="S2784" s="6">
        <v>15</v>
      </c>
      <c r="T2784">
        <v>52</v>
      </c>
      <c r="U2784">
        <v>47</v>
      </c>
    </row>
    <row r="2785" spans="1:21" x14ac:dyDescent="0.25">
      <c r="A2785">
        <v>2784</v>
      </c>
      <c r="B2785">
        <v>33</v>
      </c>
      <c r="C2785">
        <v>4235</v>
      </c>
      <c r="D2785">
        <v>0</v>
      </c>
      <c r="E2785" t="s">
        <v>2793</v>
      </c>
      <c r="F2785">
        <v>1</v>
      </c>
      <c r="G2785" t="s">
        <v>15</v>
      </c>
      <c r="H2785" t="s">
        <v>2793</v>
      </c>
      <c r="I2785" t="s">
        <v>2757</v>
      </c>
      <c r="J2785" t="s">
        <v>10</v>
      </c>
      <c r="R2785" s="5">
        <v>45078</v>
      </c>
      <c r="S2785" s="6">
        <v>15</v>
      </c>
      <c r="T2785">
        <v>52</v>
      </c>
      <c r="U2785">
        <v>50</v>
      </c>
    </row>
    <row r="2786" spans="1:21" x14ac:dyDescent="0.25">
      <c r="A2786">
        <v>2785</v>
      </c>
      <c r="B2786">
        <v>33</v>
      </c>
      <c r="C2786">
        <v>4235</v>
      </c>
      <c r="D2786">
        <v>0</v>
      </c>
      <c r="E2786" t="s">
        <v>2794</v>
      </c>
      <c r="F2786">
        <v>1</v>
      </c>
      <c r="G2786" t="s">
        <v>15</v>
      </c>
      <c r="H2786" t="s">
        <v>2794</v>
      </c>
      <c r="I2786" t="s">
        <v>2757</v>
      </c>
      <c r="J2786" t="s">
        <v>10</v>
      </c>
      <c r="R2786" s="5">
        <v>45078</v>
      </c>
      <c r="S2786" s="6">
        <v>15</v>
      </c>
      <c r="T2786">
        <v>52</v>
      </c>
      <c r="U2786">
        <v>52</v>
      </c>
    </row>
    <row r="2787" spans="1:21" x14ac:dyDescent="0.25">
      <c r="A2787">
        <v>2786</v>
      </c>
      <c r="B2787">
        <v>39</v>
      </c>
      <c r="C2787">
        <v>4239</v>
      </c>
      <c r="D2787">
        <v>0</v>
      </c>
      <c r="E2787" t="s">
        <v>2795</v>
      </c>
      <c r="F2787">
        <v>1</v>
      </c>
      <c r="G2787" t="s">
        <v>15</v>
      </c>
      <c r="H2787" t="s">
        <v>2795</v>
      </c>
      <c r="I2787" t="s">
        <v>2796</v>
      </c>
      <c r="J2787" t="s">
        <v>10</v>
      </c>
      <c r="R2787" s="5">
        <v>45078</v>
      </c>
      <c r="S2787" s="6">
        <v>15</v>
      </c>
      <c r="T2787">
        <v>52</v>
      </c>
      <c r="U2787">
        <v>53</v>
      </c>
    </row>
    <row r="2788" spans="1:21" x14ac:dyDescent="0.25">
      <c r="A2788">
        <v>2787</v>
      </c>
      <c r="B2788">
        <v>33</v>
      </c>
      <c r="C2788">
        <v>4235</v>
      </c>
      <c r="D2788">
        <v>0</v>
      </c>
      <c r="E2788" t="s">
        <v>2797</v>
      </c>
      <c r="F2788">
        <v>1</v>
      </c>
      <c r="G2788" t="s">
        <v>15</v>
      </c>
      <c r="H2788" t="s">
        <v>2797</v>
      </c>
      <c r="I2788" t="s">
        <v>2757</v>
      </c>
      <c r="J2788" t="s">
        <v>10</v>
      </c>
      <c r="R2788" s="5">
        <v>45078</v>
      </c>
      <c r="S2788" s="6">
        <v>15</v>
      </c>
      <c r="T2788">
        <v>52</v>
      </c>
      <c r="U2788">
        <v>55</v>
      </c>
    </row>
    <row r="2789" spans="1:21" x14ac:dyDescent="0.25">
      <c r="A2789">
        <v>2788</v>
      </c>
      <c r="B2789">
        <v>33</v>
      </c>
      <c r="C2789">
        <v>4235</v>
      </c>
      <c r="D2789">
        <v>0</v>
      </c>
      <c r="E2789" t="s">
        <v>2798</v>
      </c>
      <c r="F2789">
        <v>1</v>
      </c>
      <c r="G2789" t="s">
        <v>15</v>
      </c>
      <c r="H2789" t="s">
        <v>2798</v>
      </c>
      <c r="I2789" t="s">
        <v>2757</v>
      </c>
      <c r="J2789" t="s">
        <v>10</v>
      </c>
      <c r="R2789" s="5">
        <v>45078</v>
      </c>
      <c r="S2789" s="6">
        <v>15</v>
      </c>
      <c r="T2789">
        <v>52</v>
      </c>
      <c r="U2789">
        <v>58</v>
      </c>
    </row>
    <row r="2790" spans="1:21" x14ac:dyDescent="0.25">
      <c r="A2790">
        <v>2789</v>
      </c>
      <c r="B2790">
        <v>33</v>
      </c>
      <c r="C2790">
        <v>4235</v>
      </c>
      <c r="D2790">
        <v>0</v>
      </c>
      <c r="E2790" t="s">
        <v>2799</v>
      </c>
      <c r="F2790">
        <v>1</v>
      </c>
      <c r="G2790" t="s">
        <v>15</v>
      </c>
      <c r="H2790" t="s">
        <v>2799</v>
      </c>
      <c r="I2790" t="s">
        <v>2757</v>
      </c>
      <c r="J2790" t="s">
        <v>10</v>
      </c>
      <c r="R2790" s="5">
        <v>45078</v>
      </c>
      <c r="S2790" s="6">
        <v>15</v>
      </c>
      <c r="T2790">
        <v>53</v>
      </c>
      <c r="U2790">
        <v>0</v>
      </c>
    </row>
    <row r="2791" spans="1:21" x14ac:dyDescent="0.25">
      <c r="A2791">
        <v>2790</v>
      </c>
      <c r="B2791">
        <v>33</v>
      </c>
      <c r="C2791">
        <v>4235</v>
      </c>
      <c r="D2791">
        <v>0</v>
      </c>
      <c r="E2791" t="s">
        <v>2800</v>
      </c>
      <c r="F2791">
        <v>1</v>
      </c>
      <c r="G2791" t="s">
        <v>15</v>
      </c>
      <c r="H2791" t="s">
        <v>2800</v>
      </c>
      <c r="I2791" t="s">
        <v>2757</v>
      </c>
      <c r="J2791" t="s">
        <v>10</v>
      </c>
      <c r="R2791" s="5">
        <v>45078</v>
      </c>
      <c r="S2791" s="6">
        <v>15</v>
      </c>
      <c r="T2791">
        <v>53</v>
      </c>
      <c r="U2791">
        <v>17</v>
      </c>
    </row>
    <row r="2792" spans="1:21" x14ac:dyDescent="0.25">
      <c r="A2792">
        <v>2791</v>
      </c>
      <c r="B2792">
        <v>40</v>
      </c>
      <c r="C2792">
        <v>4241</v>
      </c>
      <c r="D2792">
        <v>0</v>
      </c>
      <c r="E2792" t="s">
        <v>2801</v>
      </c>
      <c r="F2792">
        <v>1</v>
      </c>
      <c r="G2792" t="s">
        <v>15</v>
      </c>
      <c r="H2792" t="s">
        <v>2801</v>
      </c>
      <c r="I2792" t="s">
        <v>2802</v>
      </c>
      <c r="J2792" t="s">
        <v>10</v>
      </c>
      <c r="R2792" s="5">
        <v>45078</v>
      </c>
      <c r="S2792" s="6">
        <v>15</v>
      </c>
      <c r="T2792">
        <v>53</v>
      </c>
      <c r="U2792">
        <v>19</v>
      </c>
    </row>
    <row r="2793" spans="1:21" x14ac:dyDescent="0.25">
      <c r="A2793">
        <v>2792</v>
      </c>
      <c r="B2793">
        <v>40</v>
      </c>
      <c r="C2793">
        <v>4241</v>
      </c>
      <c r="D2793">
        <v>0</v>
      </c>
      <c r="E2793" t="s">
        <v>2803</v>
      </c>
      <c r="F2793">
        <v>1</v>
      </c>
      <c r="G2793" t="s">
        <v>15</v>
      </c>
      <c r="H2793" t="s">
        <v>2803</v>
      </c>
      <c r="I2793" t="s">
        <v>2802</v>
      </c>
      <c r="J2793" t="s">
        <v>10</v>
      </c>
      <c r="R2793" s="5">
        <v>45078</v>
      </c>
      <c r="S2793" s="6">
        <v>15</v>
      </c>
      <c r="T2793">
        <v>53</v>
      </c>
      <c r="U2793">
        <v>22</v>
      </c>
    </row>
    <row r="2794" spans="1:21" x14ac:dyDescent="0.25">
      <c r="A2794">
        <v>2793</v>
      </c>
      <c r="B2794">
        <v>40</v>
      </c>
      <c r="C2794">
        <v>4241</v>
      </c>
      <c r="D2794">
        <v>0</v>
      </c>
      <c r="E2794" t="s">
        <v>2804</v>
      </c>
      <c r="F2794">
        <v>1</v>
      </c>
      <c r="G2794" t="s">
        <v>15</v>
      </c>
      <c r="H2794" t="s">
        <v>2804</v>
      </c>
      <c r="I2794" t="s">
        <v>2802</v>
      </c>
      <c r="J2794" t="s">
        <v>10</v>
      </c>
      <c r="R2794" s="5">
        <v>45078</v>
      </c>
      <c r="S2794" s="6">
        <v>15</v>
      </c>
      <c r="T2794">
        <v>53</v>
      </c>
      <c r="U2794">
        <v>25</v>
      </c>
    </row>
    <row r="2795" spans="1:21" x14ac:dyDescent="0.25">
      <c r="A2795">
        <v>2794</v>
      </c>
      <c r="B2795">
        <v>40</v>
      </c>
      <c r="C2795">
        <v>4241</v>
      </c>
      <c r="D2795">
        <v>0</v>
      </c>
      <c r="E2795" t="s">
        <v>2805</v>
      </c>
      <c r="F2795">
        <v>1</v>
      </c>
      <c r="G2795" t="s">
        <v>15</v>
      </c>
      <c r="H2795" t="s">
        <v>2805</v>
      </c>
      <c r="I2795" t="s">
        <v>2802</v>
      </c>
      <c r="J2795" t="s">
        <v>10</v>
      </c>
      <c r="R2795" s="5">
        <v>45078</v>
      </c>
      <c r="S2795" s="6">
        <v>15</v>
      </c>
      <c r="T2795">
        <v>53</v>
      </c>
      <c r="U2795">
        <v>27</v>
      </c>
    </row>
    <row r="2796" spans="1:21" x14ac:dyDescent="0.25">
      <c r="A2796">
        <v>2795</v>
      </c>
      <c r="B2796">
        <v>40</v>
      </c>
      <c r="C2796">
        <v>4141</v>
      </c>
      <c r="D2796">
        <v>0</v>
      </c>
      <c r="E2796" t="s">
        <v>2806</v>
      </c>
      <c r="F2796">
        <v>1</v>
      </c>
      <c r="G2796" t="s">
        <v>15</v>
      </c>
      <c r="H2796" t="s">
        <v>2806</v>
      </c>
      <c r="I2796" t="s">
        <v>2457</v>
      </c>
      <c r="J2796" t="s">
        <v>10</v>
      </c>
      <c r="R2796" s="5">
        <v>45078</v>
      </c>
      <c r="S2796" s="6">
        <v>15</v>
      </c>
      <c r="T2796">
        <v>53</v>
      </c>
      <c r="U2796">
        <v>28</v>
      </c>
    </row>
    <row r="2797" spans="1:21" x14ac:dyDescent="0.25">
      <c r="A2797">
        <v>2796</v>
      </c>
      <c r="B2797">
        <v>40</v>
      </c>
      <c r="C2797">
        <v>4241</v>
      </c>
      <c r="D2797">
        <v>0</v>
      </c>
      <c r="E2797" t="s">
        <v>2807</v>
      </c>
      <c r="F2797">
        <v>1</v>
      </c>
      <c r="G2797" t="s">
        <v>15</v>
      </c>
      <c r="H2797" t="s">
        <v>2807</v>
      </c>
      <c r="I2797" t="s">
        <v>2802</v>
      </c>
      <c r="J2797" t="s">
        <v>10</v>
      </c>
      <c r="R2797" s="5">
        <v>45078</v>
      </c>
      <c r="S2797" s="6">
        <v>15</v>
      </c>
      <c r="T2797">
        <v>53</v>
      </c>
      <c r="U2797">
        <v>31</v>
      </c>
    </row>
    <row r="2798" spans="1:21" x14ac:dyDescent="0.25">
      <c r="A2798">
        <v>2797</v>
      </c>
      <c r="B2798">
        <v>40</v>
      </c>
      <c r="C2798">
        <v>4241</v>
      </c>
      <c r="D2798">
        <v>0</v>
      </c>
      <c r="E2798" t="s">
        <v>2808</v>
      </c>
      <c r="F2798">
        <v>1</v>
      </c>
      <c r="G2798" t="s">
        <v>15</v>
      </c>
      <c r="H2798" t="s">
        <v>2808</v>
      </c>
      <c r="I2798" t="s">
        <v>2802</v>
      </c>
      <c r="J2798" t="s">
        <v>10</v>
      </c>
      <c r="R2798" s="5">
        <v>45078</v>
      </c>
      <c r="S2798" s="6">
        <v>15</v>
      </c>
      <c r="T2798">
        <v>53</v>
      </c>
      <c r="U2798">
        <v>33</v>
      </c>
    </row>
    <row r="2799" spans="1:21" x14ac:dyDescent="0.25">
      <c r="A2799">
        <v>2798</v>
      </c>
      <c r="B2799">
        <v>37</v>
      </c>
      <c r="C2799">
        <v>4240</v>
      </c>
      <c r="D2799">
        <v>0</v>
      </c>
      <c r="E2799" t="s">
        <v>2809</v>
      </c>
      <c r="F2799">
        <v>1</v>
      </c>
      <c r="G2799" t="s">
        <v>15</v>
      </c>
      <c r="H2799" t="s">
        <v>2809</v>
      </c>
      <c r="I2799" t="s">
        <v>2810</v>
      </c>
      <c r="J2799" t="s">
        <v>10</v>
      </c>
      <c r="R2799" s="5">
        <v>45078</v>
      </c>
      <c r="S2799" s="6">
        <v>15</v>
      </c>
      <c r="T2799">
        <v>53</v>
      </c>
      <c r="U2799">
        <v>34</v>
      </c>
    </row>
    <row r="2800" spans="1:21" x14ac:dyDescent="0.25">
      <c r="A2800">
        <v>2799</v>
      </c>
      <c r="B2800">
        <v>40</v>
      </c>
      <c r="C2800">
        <v>4241</v>
      </c>
      <c r="D2800">
        <v>0</v>
      </c>
      <c r="E2800" t="s">
        <v>2811</v>
      </c>
      <c r="F2800">
        <v>1</v>
      </c>
      <c r="G2800" t="s">
        <v>15</v>
      </c>
      <c r="H2800" t="s">
        <v>2811</v>
      </c>
      <c r="I2800" t="s">
        <v>2802</v>
      </c>
      <c r="J2800" t="s">
        <v>10</v>
      </c>
      <c r="R2800" s="5">
        <v>45078</v>
      </c>
      <c r="S2800" s="6">
        <v>15</v>
      </c>
      <c r="T2800">
        <v>53</v>
      </c>
      <c r="U2800">
        <v>37</v>
      </c>
    </row>
    <row r="2801" spans="1:21" x14ac:dyDescent="0.25">
      <c r="A2801">
        <v>2800</v>
      </c>
      <c r="B2801">
        <v>40</v>
      </c>
      <c r="C2801">
        <v>4241</v>
      </c>
      <c r="D2801">
        <v>0</v>
      </c>
      <c r="E2801" t="s">
        <v>2812</v>
      </c>
      <c r="F2801">
        <v>1</v>
      </c>
      <c r="G2801" t="s">
        <v>15</v>
      </c>
      <c r="H2801" t="s">
        <v>2812</v>
      </c>
      <c r="I2801" t="s">
        <v>2802</v>
      </c>
      <c r="J2801" t="s">
        <v>10</v>
      </c>
      <c r="R2801" s="5">
        <v>45078</v>
      </c>
      <c r="S2801" s="6">
        <v>15</v>
      </c>
      <c r="T2801">
        <v>53</v>
      </c>
      <c r="U2801">
        <v>39</v>
      </c>
    </row>
    <row r="2802" spans="1:21" x14ac:dyDescent="0.25">
      <c r="A2802">
        <v>2801</v>
      </c>
      <c r="B2802">
        <v>40</v>
      </c>
      <c r="C2802">
        <v>4241</v>
      </c>
      <c r="D2802">
        <v>0</v>
      </c>
      <c r="E2802" t="s">
        <v>2813</v>
      </c>
      <c r="F2802">
        <v>1</v>
      </c>
      <c r="G2802" t="s">
        <v>15</v>
      </c>
      <c r="H2802" t="s">
        <v>2813</v>
      </c>
      <c r="I2802" t="s">
        <v>2802</v>
      </c>
      <c r="J2802" t="s">
        <v>10</v>
      </c>
      <c r="R2802" s="5">
        <v>45078</v>
      </c>
      <c r="S2802" s="6">
        <v>15</v>
      </c>
      <c r="T2802">
        <v>53</v>
      </c>
      <c r="U2802">
        <v>42</v>
      </c>
    </row>
    <row r="2803" spans="1:21" x14ac:dyDescent="0.25">
      <c r="A2803">
        <v>2802</v>
      </c>
      <c r="B2803">
        <v>40</v>
      </c>
      <c r="C2803">
        <v>4241</v>
      </c>
      <c r="D2803">
        <v>0</v>
      </c>
      <c r="E2803" t="s">
        <v>2814</v>
      </c>
      <c r="F2803">
        <v>1</v>
      </c>
      <c r="G2803" t="s">
        <v>15</v>
      </c>
      <c r="H2803" t="s">
        <v>2814</v>
      </c>
      <c r="I2803" t="s">
        <v>2802</v>
      </c>
      <c r="J2803" t="s">
        <v>10</v>
      </c>
      <c r="R2803" s="5">
        <v>45078</v>
      </c>
      <c r="S2803" s="6">
        <v>15</v>
      </c>
      <c r="T2803">
        <v>54</v>
      </c>
      <c r="U2803">
        <v>5</v>
      </c>
    </row>
    <row r="2804" spans="1:21" x14ac:dyDescent="0.25">
      <c r="A2804">
        <v>2803</v>
      </c>
      <c r="B2804">
        <v>33</v>
      </c>
      <c r="C2804">
        <v>4242</v>
      </c>
      <c r="D2804">
        <v>0</v>
      </c>
      <c r="E2804" t="s">
        <v>2815</v>
      </c>
      <c r="F2804">
        <v>1</v>
      </c>
      <c r="G2804" t="s">
        <v>15</v>
      </c>
      <c r="H2804" t="s">
        <v>2815</v>
      </c>
      <c r="I2804" t="s">
        <v>2816</v>
      </c>
      <c r="J2804" t="s">
        <v>10</v>
      </c>
      <c r="R2804" s="5">
        <v>45078</v>
      </c>
      <c r="S2804" s="6">
        <v>15</v>
      </c>
      <c r="T2804">
        <v>54</v>
      </c>
      <c r="U2804">
        <v>10</v>
      </c>
    </row>
    <row r="2805" spans="1:21" x14ac:dyDescent="0.25">
      <c r="A2805">
        <v>2804</v>
      </c>
      <c r="B2805">
        <v>33</v>
      </c>
      <c r="C2805">
        <v>4242</v>
      </c>
      <c r="D2805">
        <v>0</v>
      </c>
      <c r="E2805" t="s">
        <v>2817</v>
      </c>
      <c r="F2805">
        <v>1</v>
      </c>
      <c r="G2805" t="s">
        <v>15</v>
      </c>
      <c r="H2805" t="s">
        <v>2817</v>
      </c>
      <c r="I2805" t="s">
        <v>2816</v>
      </c>
      <c r="J2805" t="s">
        <v>10</v>
      </c>
      <c r="R2805" s="5">
        <v>45078</v>
      </c>
      <c r="S2805" s="6">
        <v>15</v>
      </c>
      <c r="T2805">
        <v>54</v>
      </c>
      <c r="U2805">
        <v>14</v>
      </c>
    </row>
    <row r="2806" spans="1:21" x14ac:dyDescent="0.25">
      <c r="A2806">
        <v>2805</v>
      </c>
      <c r="B2806">
        <v>33</v>
      </c>
      <c r="C2806">
        <v>4242</v>
      </c>
      <c r="D2806">
        <v>0</v>
      </c>
      <c r="E2806" t="s">
        <v>2818</v>
      </c>
      <c r="F2806">
        <v>1</v>
      </c>
      <c r="G2806" t="s">
        <v>15</v>
      </c>
      <c r="H2806" t="s">
        <v>2818</v>
      </c>
      <c r="I2806" t="s">
        <v>2816</v>
      </c>
      <c r="J2806" t="s">
        <v>10</v>
      </c>
      <c r="R2806" s="5">
        <v>45078</v>
      </c>
      <c r="S2806" s="6">
        <v>15</v>
      </c>
      <c r="T2806">
        <v>54</v>
      </c>
      <c r="U2806">
        <v>17</v>
      </c>
    </row>
    <row r="2807" spans="1:21" x14ac:dyDescent="0.25">
      <c r="A2807">
        <v>2806</v>
      </c>
      <c r="B2807">
        <v>33</v>
      </c>
      <c r="C2807">
        <v>4242</v>
      </c>
      <c r="D2807">
        <v>0</v>
      </c>
      <c r="E2807" t="s">
        <v>2819</v>
      </c>
      <c r="F2807">
        <v>1</v>
      </c>
      <c r="G2807" t="s">
        <v>15</v>
      </c>
      <c r="H2807" t="s">
        <v>2819</v>
      </c>
      <c r="I2807" t="s">
        <v>2816</v>
      </c>
      <c r="J2807" t="s">
        <v>10</v>
      </c>
      <c r="R2807" s="5">
        <v>45078</v>
      </c>
      <c r="S2807" s="6">
        <v>15</v>
      </c>
      <c r="T2807">
        <v>54</v>
      </c>
      <c r="U2807">
        <v>22</v>
      </c>
    </row>
    <row r="2808" spans="1:21" x14ac:dyDescent="0.25">
      <c r="A2808">
        <v>2807</v>
      </c>
      <c r="B2808">
        <v>33</v>
      </c>
      <c r="C2808">
        <v>4242</v>
      </c>
      <c r="D2808">
        <v>0</v>
      </c>
      <c r="E2808" t="s">
        <v>2820</v>
      </c>
      <c r="F2808">
        <v>1</v>
      </c>
      <c r="G2808" t="s">
        <v>15</v>
      </c>
      <c r="H2808" t="s">
        <v>2820</v>
      </c>
      <c r="I2808" t="s">
        <v>2816</v>
      </c>
      <c r="J2808" t="s">
        <v>10</v>
      </c>
      <c r="R2808" s="5">
        <v>45078</v>
      </c>
      <c r="S2808" s="6">
        <v>15</v>
      </c>
      <c r="T2808">
        <v>54</v>
      </c>
      <c r="U2808">
        <v>25</v>
      </c>
    </row>
    <row r="2809" spans="1:21" x14ac:dyDescent="0.25">
      <c r="A2809">
        <v>2808</v>
      </c>
      <c r="B2809">
        <v>33</v>
      </c>
      <c r="C2809">
        <v>4242</v>
      </c>
      <c r="D2809">
        <v>0</v>
      </c>
      <c r="E2809" t="s">
        <v>2821</v>
      </c>
      <c r="F2809">
        <v>1</v>
      </c>
      <c r="G2809" t="s">
        <v>15</v>
      </c>
      <c r="H2809" t="s">
        <v>2821</v>
      </c>
      <c r="I2809" t="s">
        <v>2816</v>
      </c>
      <c r="J2809" t="s">
        <v>10</v>
      </c>
      <c r="R2809" s="5">
        <v>45078</v>
      </c>
      <c r="S2809" s="6">
        <v>15</v>
      </c>
      <c r="T2809">
        <v>54</v>
      </c>
      <c r="U2809">
        <v>31</v>
      </c>
    </row>
    <row r="2810" spans="1:21" x14ac:dyDescent="0.25">
      <c r="A2810">
        <v>2809</v>
      </c>
      <c r="B2810">
        <v>33</v>
      </c>
      <c r="C2810">
        <v>4242</v>
      </c>
      <c r="D2810">
        <v>0</v>
      </c>
      <c r="E2810" t="s">
        <v>2822</v>
      </c>
      <c r="F2810">
        <v>1</v>
      </c>
      <c r="G2810" t="s">
        <v>15</v>
      </c>
      <c r="H2810" t="s">
        <v>2822</v>
      </c>
      <c r="I2810" t="s">
        <v>2816</v>
      </c>
      <c r="J2810" t="s">
        <v>10</v>
      </c>
      <c r="R2810" s="5">
        <v>45078</v>
      </c>
      <c r="S2810" s="6">
        <v>15</v>
      </c>
      <c r="T2810">
        <v>54</v>
      </c>
      <c r="U2810">
        <v>35</v>
      </c>
    </row>
    <row r="2811" spans="1:21" x14ac:dyDescent="0.25">
      <c r="A2811">
        <v>2810</v>
      </c>
      <c r="B2811">
        <v>33</v>
      </c>
      <c r="C2811">
        <v>4242</v>
      </c>
      <c r="D2811">
        <v>0</v>
      </c>
      <c r="E2811" t="s">
        <v>2823</v>
      </c>
      <c r="F2811">
        <v>1</v>
      </c>
      <c r="G2811" t="s">
        <v>15</v>
      </c>
      <c r="H2811" t="s">
        <v>2823</v>
      </c>
      <c r="I2811" t="s">
        <v>2816</v>
      </c>
      <c r="J2811" t="s">
        <v>10</v>
      </c>
      <c r="R2811" s="5">
        <v>45078</v>
      </c>
      <c r="S2811" s="6">
        <v>15</v>
      </c>
      <c r="T2811">
        <v>54</v>
      </c>
      <c r="U2811">
        <v>39</v>
      </c>
    </row>
    <row r="2812" spans="1:21" x14ac:dyDescent="0.25">
      <c r="A2812">
        <v>2811</v>
      </c>
      <c r="B2812">
        <v>33</v>
      </c>
      <c r="C2812">
        <v>4242</v>
      </c>
      <c r="D2812">
        <v>0</v>
      </c>
      <c r="E2812" t="s">
        <v>2824</v>
      </c>
      <c r="F2812">
        <v>1</v>
      </c>
      <c r="G2812" t="s">
        <v>15</v>
      </c>
      <c r="H2812" t="s">
        <v>2824</v>
      </c>
      <c r="I2812" t="s">
        <v>2816</v>
      </c>
      <c r="J2812" t="s">
        <v>10</v>
      </c>
      <c r="R2812" s="5">
        <v>45078</v>
      </c>
      <c r="S2812" s="6">
        <v>15</v>
      </c>
      <c r="T2812">
        <v>54</v>
      </c>
      <c r="U2812">
        <v>43</v>
      </c>
    </row>
    <row r="2813" spans="1:21" x14ac:dyDescent="0.25">
      <c r="A2813">
        <v>2812</v>
      </c>
      <c r="B2813">
        <v>33</v>
      </c>
      <c r="C2813">
        <v>4242</v>
      </c>
      <c r="D2813">
        <v>0</v>
      </c>
      <c r="E2813" t="s">
        <v>2825</v>
      </c>
      <c r="F2813">
        <v>1</v>
      </c>
      <c r="G2813" t="s">
        <v>15</v>
      </c>
      <c r="H2813" t="s">
        <v>2825</v>
      </c>
      <c r="I2813" t="s">
        <v>2816</v>
      </c>
      <c r="J2813" t="s">
        <v>10</v>
      </c>
      <c r="R2813" s="5">
        <v>45078</v>
      </c>
      <c r="S2813" s="6">
        <v>15</v>
      </c>
      <c r="T2813">
        <v>54</v>
      </c>
      <c r="U2813">
        <v>48</v>
      </c>
    </row>
    <row r="2814" spans="1:21" x14ac:dyDescent="0.25">
      <c r="A2814">
        <v>2813</v>
      </c>
      <c r="B2814">
        <v>40</v>
      </c>
      <c r="C2814">
        <v>4243</v>
      </c>
      <c r="D2814">
        <v>0</v>
      </c>
      <c r="E2814" t="s">
        <v>2826</v>
      </c>
      <c r="F2814">
        <v>1</v>
      </c>
      <c r="G2814" t="s">
        <v>15</v>
      </c>
      <c r="H2814" t="s">
        <v>2826</v>
      </c>
      <c r="I2814" t="s">
        <v>2827</v>
      </c>
      <c r="J2814" t="s">
        <v>10</v>
      </c>
      <c r="R2814" s="5">
        <v>45078</v>
      </c>
      <c r="S2814" s="6">
        <v>15</v>
      </c>
      <c r="T2814">
        <v>55</v>
      </c>
      <c r="U2814">
        <v>44</v>
      </c>
    </row>
    <row r="2815" spans="1:21" x14ac:dyDescent="0.25">
      <c r="A2815">
        <v>2814</v>
      </c>
      <c r="B2815">
        <v>37</v>
      </c>
      <c r="C2815">
        <v>4244</v>
      </c>
      <c r="D2815">
        <v>0</v>
      </c>
      <c r="E2815" t="s">
        <v>2828</v>
      </c>
      <c r="F2815">
        <v>1</v>
      </c>
      <c r="G2815" t="s">
        <v>15</v>
      </c>
      <c r="H2815" t="s">
        <v>2828</v>
      </c>
      <c r="I2815" t="s">
        <v>2829</v>
      </c>
      <c r="J2815" t="s">
        <v>10</v>
      </c>
      <c r="R2815" s="5">
        <v>45078</v>
      </c>
      <c r="S2815" s="6">
        <v>15</v>
      </c>
      <c r="T2815">
        <v>55</v>
      </c>
      <c r="U2815">
        <v>50</v>
      </c>
    </row>
    <row r="2816" spans="1:21" x14ac:dyDescent="0.25">
      <c r="A2816">
        <v>2815</v>
      </c>
      <c r="B2816">
        <v>37</v>
      </c>
      <c r="C2816">
        <v>4244</v>
      </c>
      <c r="D2816">
        <v>0</v>
      </c>
      <c r="E2816" t="s">
        <v>2830</v>
      </c>
      <c r="F2816">
        <v>1</v>
      </c>
      <c r="G2816" t="s">
        <v>15</v>
      </c>
      <c r="H2816" t="s">
        <v>2830</v>
      </c>
      <c r="I2816" t="s">
        <v>2829</v>
      </c>
      <c r="J2816" t="s">
        <v>10</v>
      </c>
      <c r="R2816" s="5">
        <v>45078</v>
      </c>
      <c r="S2816" s="6">
        <v>15</v>
      </c>
      <c r="T2816">
        <v>55</v>
      </c>
      <c r="U2816">
        <v>53</v>
      </c>
    </row>
    <row r="2817" spans="1:21" x14ac:dyDescent="0.25">
      <c r="A2817">
        <v>2816</v>
      </c>
      <c r="B2817">
        <v>37</v>
      </c>
      <c r="C2817">
        <v>4244</v>
      </c>
      <c r="D2817">
        <v>0</v>
      </c>
      <c r="E2817" t="s">
        <v>2831</v>
      </c>
      <c r="F2817">
        <v>1</v>
      </c>
      <c r="G2817" t="s">
        <v>15</v>
      </c>
      <c r="H2817" t="s">
        <v>2831</v>
      </c>
      <c r="I2817" t="s">
        <v>2829</v>
      </c>
      <c r="J2817" t="s">
        <v>10</v>
      </c>
      <c r="R2817" s="5">
        <v>45078</v>
      </c>
      <c r="S2817" s="6">
        <v>15</v>
      </c>
      <c r="T2817">
        <v>56</v>
      </c>
      <c r="U2817">
        <v>2</v>
      </c>
    </row>
    <row r="2818" spans="1:21" x14ac:dyDescent="0.25">
      <c r="A2818">
        <v>2817</v>
      </c>
      <c r="B2818">
        <v>40</v>
      </c>
      <c r="C2818">
        <v>4246</v>
      </c>
      <c r="D2818">
        <v>0</v>
      </c>
      <c r="E2818" t="s">
        <v>2832</v>
      </c>
      <c r="F2818">
        <v>1</v>
      </c>
      <c r="G2818" t="s">
        <v>15</v>
      </c>
      <c r="H2818" t="s">
        <v>2832</v>
      </c>
      <c r="I2818" t="s">
        <v>62</v>
      </c>
      <c r="J2818" t="s">
        <v>10</v>
      </c>
      <c r="R2818" s="5">
        <v>45078</v>
      </c>
      <c r="S2818" s="6">
        <v>15</v>
      </c>
      <c r="T2818">
        <v>56</v>
      </c>
      <c r="U2818">
        <v>3</v>
      </c>
    </row>
    <row r="2819" spans="1:21" x14ac:dyDescent="0.25">
      <c r="A2819">
        <v>2818</v>
      </c>
      <c r="B2819">
        <v>37</v>
      </c>
      <c r="C2819">
        <v>4244</v>
      </c>
      <c r="D2819">
        <v>0</v>
      </c>
      <c r="E2819" t="s">
        <v>2833</v>
      </c>
      <c r="F2819">
        <v>1</v>
      </c>
      <c r="G2819" t="s">
        <v>15</v>
      </c>
      <c r="H2819" t="s">
        <v>2833</v>
      </c>
      <c r="I2819" t="s">
        <v>2829</v>
      </c>
      <c r="J2819" t="s">
        <v>10</v>
      </c>
      <c r="R2819" s="5">
        <v>45078</v>
      </c>
      <c r="S2819" s="6">
        <v>15</v>
      </c>
      <c r="T2819">
        <v>56</v>
      </c>
      <c r="U2819">
        <v>5</v>
      </c>
    </row>
    <row r="2820" spans="1:21" x14ac:dyDescent="0.25">
      <c r="A2820">
        <v>2819</v>
      </c>
      <c r="B2820">
        <v>40</v>
      </c>
      <c r="C2820">
        <v>4246</v>
      </c>
      <c r="D2820">
        <v>0</v>
      </c>
      <c r="E2820" t="s">
        <v>2834</v>
      </c>
      <c r="F2820">
        <v>1</v>
      </c>
      <c r="G2820" t="s">
        <v>15</v>
      </c>
      <c r="H2820" t="s">
        <v>2834</v>
      </c>
      <c r="I2820" t="s">
        <v>62</v>
      </c>
      <c r="J2820" t="s">
        <v>10</v>
      </c>
      <c r="R2820" s="5">
        <v>45078</v>
      </c>
      <c r="S2820" s="6">
        <v>15</v>
      </c>
      <c r="T2820">
        <v>56</v>
      </c>
      <c r="U2820">
        <v>8</v>
      </c>
    </row>
    <row r="2821" spans="1:21" x14ac:dyDescent="0.25">
      <c r="A2821">
        <v>2820</v>
      </c>
      <c r="B2821">
        <v>40</v>
      </c>
      <c r="C2821">
        <v>4246</v>
      </c>
      <c r="D2821">
        <v>0</v>
      </c>
      <c r="E2821" t="s">
        <v>2835</v>
      </c>
      <c r="F2821">
        <v>1</v>
      </c>
      <c r="G2821" t="s">
        <v>15</v>
      </c>
      <c r="H2821" t="s">
        <v>2835</v>
      </c>
      <c r="I2821" t="s">
        <v>62</v>
      </c>
      <c r="J2821" t="s">
        <v>10</v>
      </c>
      <c r="R2821" s="5">
        <v>45078</v>
      </c>
      <c r="S2821" s="6">
        <v>15</v>
      </c>
      <c r="T2821">
        <v>56</v>
      </c>
      <c r="U2821">
        <v>13</v>
      </c>
    </row>
    <row r="2822" spans="1:21" x14ac:dyDescent="0.25">
      <c r="A2822">
        <v>2821</v>
      </c>
      <c r="B2822">
        <v>40</v>
      </c>
      <c r="C2822">
        <v>4246</v>
      </c>
      <c r="D2822">
        <v>0</v>
      </c>
      <c r="E2822" t="s">
        <v>2836</v>
      </c>
      <c r="F2822">
        <v>1</v>
      </c>
      <c r="G2822" t="s">
        <v>15</v>
      </c>
      <c r="H2822" t="s">
        <v>2837</v>
      </c>
      <c r="I2822" t="s">
        <v>62</v>
      </c>
      <c r="J2822" t="s">
        <v>10</v>
      </c>
      <c r="R2822" s="5">
        <v>45078</v>
      </c>
      <c r="S2822" s="6">
        <v>15</v>
      </c>
      <c r="T2822">
        <v>56</v>
      </c>
      <c r="U2822">
        <v>13</v>
      </c>
    </row>
    <row r="2823" spans="1:21" x14ac:dyDescent="0.25">
      <c r="A2823">
        <v>2822</v>
      </c>
      <c r="B2823">
        <v>37</v>
      </c>
      <c r="C2823">
        <v>4244</v>
      </c>
      <c r="D2823">
        <v>0</v>
      </c>
      <c r="E2823" t="s">
        <v>2837</v>
      </c>
      <c r="F2823">
        <v>1</v>
      </c>
      <c r="G2823" t="s">
        <v>15</v>
      </c>
      <c r="H2823" t="s">
        <v>2837</v>
      </c>
      <c r="I2823" t="s">
        <v>2829</v>
      </c>
      <c r="J2823" t="s">
        <v>10</v>
      </c>
      <c r="R2823" s="5">
        <v>45078</v>
      </c>
      <c r="S2823" s="6">
        <v>15</v>
      </c>
      <c r="T2823">
        <v>56</v>
      </c>
      <c r="U2823">
        <v>17</v>
      </c>
    </row>
    <row r="2824" spans="1:21" x14ac:dyDescent="0.25">
      <c r="A2824">
        <v>2823</v>
      </c>
      <c r="B2824">
        <v>40</v>
      </c>
      <c r="C2824">
        <v>4247</v>
      </c>
      <c r="D2824">
        <v>0</v>
      </c>
      <c r="E2824" t="s">
        <v>2838</v>
      </c>
      <c r="F2824">
        <v>1</v>
      </c>
      <c r="G2824" t="s">
        <v>15</v>
      </c>
      <c r="H2824" t="s">
        <v>2838</v>
      </c>
      <c r="I2824" t="s">
        <v>2839</v>
      </c>
      <c r="J2824" t="s">
        <v>10</v>
      </c>
      <c r="R2824" s="5">
        <v>45078</v>
      </c>
      <c r="S2824" s="6">
        <v>15</v>
      </c>
      <c r="T2824">
        <v>56</v>
      </c>
      <c r="U2824">
        <v>21</v>
      </c>
    </row>
    <row r="2825" spans="1:21" x14ac:dyDescent="0.25">
      <c r="A2825">
        <v>2824</v>
      </c>
      <c r="B2825">
        <v>37</v>
      </c>
      <c r="C2825">
        <v>4244</v>
      </c>
      <c r="D2825">
        <v>0</v>
      </c>
      <c r="E2825" t="s">
        <v>2840</v>
      </c>
      <c r="F2825">
        <v>1</v>
      </c>
      <c r="G2825" t="s">
        <v>15</v>
      </c>
      <c r="H2825" t="s">
        <v>2840</v>
      </c>
      <c r="I2825" t="s">
        <v>2829</v>
      </c>
      <c r="J2825" t="s">
        <v>10</v>
      </c>
      <c r="R2825" s="5">
        <v>45078</v>
      </c>
      <c r="S2825" s="6">
        <v>15</v>
      </c>
      <c r="T2825">
        <v>56</v>
      </c>
      <c r="U2825">
        <v>21</v>
      </c>
    </row>
    <row r="2826" spans="1:21" x14ac:dyDescent="0.25">
      <c r="A2826">
        <v>2825</v>
      </c>
      <c r="B2826">
        <v>40</v>
      </c>
      <c r="C2826">
        <v>4247</v>
      </c>
      <c r="D2826">
        <v>0</v>
      </c>
      <c r="E2826" t="s">
        <v>2840</v>
      </c>
      <c r="F2826">
        <v>1</v>
      </c>
      <c r="G2826" t="s">
        <v>15</v>
      </c>
      <c r="H2826" t="s">
        <v>2840</v>
      </c>
      <c r="I2826" t="s">
        <v>2839</v>
      </c>
      <c r="J2826" t="s">
        <v>10</v>
      </c>
      <c r="R2826" s="5">
        <v>45078</v>
      </c>
      <c r="S2826" s="6">
        <v>15</v>
      </c>
      <c r="T2826">
        <v>56</v>
      </c>
      <c r="U2826">
        <v>23</v>
      </c>
    </row>
    <row r="2827" spans="1:21" x14ac:dyDescent="0.25">
      <c r="A2827">
        <v>2826</v>
      </c>
      <c r="B2827">
        <v>40</v>
      </c>
      <c r="C2827">
        <v>4247</v>
      </c>
      <c r="D2827">
        <v>0</v>
      </c>
      <c r="E2827" t="s">
        <v>2841</v>
      </c>
      <c r="F2827">
        <v>1</v>
      </c>
      <c r="G2827" t="s">
        <v>15</v>
      </c>
      <c r="H2827" t="s">
        <v>2841</v>
      </c>
      <c r="I2827" t="s">
        <v>2839</v>
      </c>
      <c r="J2827" t="s">
        <v>10</v>
      </c>
      <c r="R2827" s="5">
        <v>45078</v>
      </c>
      <c r="S2827" s="6">
        <v>15</v>
      </c>
      <c r="T2827">
        <v>56</v>
      </c>
      <c r="U2827">
        <v>26</v>
      </c>
    </row>
    <row r="2828" spans="1:21" x14ac:dyDescent="0.25">
      <c r="A2828">
        <v>2827</v>
      </c>
      <c r="B2828">
        <v>40</v>
      </c>
      <c r="C2828">
        <v>4247</v>
      </c>
      <c r="D2828">
        <v>0</v>
      </c>
      <c r="E2828" t="s">
        <v>2842</v>
      </c>
      <c r="F2828">
        <v>1</v>
      </c>
      <c r="G2828" t="s">
        <v>15</v>
      </c>
      <c r="H2828" t="s">
        <v>2842</v>
      </c>
      <c r="I2828" t="s">
        <v>2839</v>
      </c>
      <c r="J2828" t="s">
        <v>10</v>
      </c>
      <c r="R2828" s="5">
        <v>45078</v>
      </c>
      <c r="S2828" s="6">
        <v>15</v>
      </c>
      <c r="T2828">
        <v>56</v>
      </c>
      <c r="U2828">
        <v>29</v>
      </c>
    </row>
    <row r="2829" spans="1:21" x14ac:dyDescent="0.25">
      <c r="A2829">
        <v>2828</v>
      </c>
      <c r="B2829">
        <v>40</v>
      </c>
      <c r="C2829">
        <v>4247</v>
      </c>
      <c r="D2829">
        <v>0</v>
      </c>
      <c r="E2829" t="s">
        <v>2843</v>
      </c>
      <c r="F2829">
        <v>1</v>
      </c>
      <c r="G2829" t="s">
        <v>15</v>
      </c>
      <c r="H2829" t="s">
        <v>2843</v>
      </c>
      <c r="I2829" t="s">
        <v>2839</v>
      </c>
      <c r="J2829" t="s">
        <v>10</v>
      </c>
      <c r="R2829" s="5">
        <v>45078</v>
      </c>
      <c r="S2829" s="6">
        <v>15</v>
      </c>
      <c r="T2829">
        <v>56</v>
      </c>
      <c r="U2829">
        <v>30</v>
      </c>
    </row>
    <row r="2830" spans="1:21" x14ac:dyDescent="0.25">
      <c r="A2830">
        <v>2829</v>
      </c>
      <c r="B2830">
        <v>37</v>
      </c>
      <c r="C2830">
        <v>4244</v>
      </c>
      <c r="D2830">
        <v>0</v>
      </c>
      <c r="E2830" t="s">
        <v>2844</v>
      </c>
      <c r="F2830">
        <v>1</v>
      </c>
      <c r="G2830" t="s">
        <v>15</v>
      </c>
      <c r="H2830" t="s">
        <v>2844</v>
      </c>
      <c r="I2830" t="s">
        <v>2829</v>
      </c>
      <c r="J2830" t="s">
        <v>10</v>
      </c>
      <c r="R2830" s="5">
        <v>45078</v>
      </c>
      <c r="S2830" s="6">
        <v>15</v>
      </c>
      <c r="T2830">
        <v>56</v>
      </c>
      <c r="U2830">
        <v>31</v>
      </c>
    </row>
    <row r="2831" spans="1:21" x14ac:dyDescent="0.25">
      <c r="A2831">
        <v>2830</v>
      </c>
      <c r="B2831">
        <v>40</v>
      </c>
      <c r="C2831">
        <v>4247</v>
      </c>
      <c r="D2831">
        <v>0</v>
      </c>
      <c r="E2831" t="s">
        <v>2845</v>
      </c>
      <c r="F2831">
        <v>1</v>
      </c>
      <c r="G2831" t="s">
        <v>15</v>
      </c>
      <c r="H2831" t="s">
        <v>2845</v>
      </c>
      <c r="I2831" t="s">
        <v>2839</v>
      </c>
      <c r="J2831" t="s">
        <v>10</v>
      </c>
      <c r="R2831" s="5">
        <v>45078</v>
      </c>
      <c r="S2831" s="6">
        <v>15</v>
      </c>
      <c r="T2831">
        <v>56</v>
      </c>
      <c r="U2831">
        <v>34</v>
      </c>
    </row>
    <row r="2832" spans="1:21" x14ac:dyDescent="0.25">
      <c r="A2832">
        <v>2831</v>
      </c>
      <c r="B2832">
        <v>40</v>
      </c>
      <c r="C2832">
        <v>4247</v>
      </c>
      <c r="D2832">
        <v>0</v>
      </c>
      <c r="E2832" t="s">
        <v>2846</v>
      </c>
      <c r="F2832">
        <v>1</v>
      </c>
      <c r="G2832" t="s">
        <v>15</v>
      </c>
      <c r="H2832" t="s">
        <v>2846</v>
      </c>
      <c r="I2832" t="s">
        <v>2839</v>
      </c>
      <c r="J2832" t="s">
        <v>10</v>
      </c>
      <c r="R2832" s="5">
        <v>45078</v>
      </c>
      <c r="S2832" s="6">
        <v>15</v>
      </c>
      <c r="T2832">
        <v>56</v>
      </c>
      <c r="U2832">
        <v>37</v>
      </c>
    </row>
    <row r="2833" spans="1:21" x14ac:dyDescent="0.25">
      <c r="A2833">
        <v>2832</v>
      </c>
      <c r="B2833">
        <v>40</v>
      </c>
      <c r="C2833">
        <v>4247</v>
      </c>
      <c r="D2833">
        <v>0</v>
      </c>
      <c r="E2833" t="s">
        <v>2847</v>
      </c>
      <c r="F2833">
        <v>1</v>
      </c>
      <c r="G2833" t="s">
        <v>15</v>
      </c>
      <c r="H2833" t="s">
        <v>2847</v>
      </c>
      <c r="I2833" t="s">
        <v>2839</v>
      </c>
      <c r="J2833" t="s">
        <v>10</v>
      </c>
      <c r="R2833" s="5">
        <v>45078</v>
      </c>
      <c r="S2833" s="6">
        <v>15</v>
      </c>
      <c r="T2833">
        <v>56</v>
      </c>
      <c r="U2833">
        <v>39</v>
      </c>
    </row>
    <row r="2834" spans="1:21" x14ac:dyDescent="0.25">
      <c r="A2834">
        <v>2833</v>
      </c>
      <c r="B2834">
        <v>37</v>
      </c>
      <c r="C2834">
        <v>4244</v>
      </c>
      <c r="D2834">
        <v>0</v>
      </c>
      <c r="E2834" t="s">
        <v>2848</v>
      </c>
      <c r="F2834">
        <v>1</v>
      </c>
      <c r="G2834" t="s">
        <v>15</v>
      </c>
      <c r="H2834" t="s">
        <v>2848</v>
      </c>
      <c r="I2834" t="s">
        <v>2829</v>
      </c>
      <c r="J2834" t="s">
        <v>10</v>
      </c>
      <c r="R2834" s="5">
        <v>45078</v>
      </c>
      <c r="S2834" s="6">
        <v>15</v>
      </c>
      <c r="T2834">
        <v>56</v>
      </c>
      <c r="U2834">
        <v>39</v>
      </c>
    </row>
    <row r="2835" spans="1:21" x14ac:dyDescent="0.25">
      <c r="A2835">
        <v>2834</v>
      </c>
      <c r="B2835">
        <v>40</v>
      </c>
      <c r="C2835">
        <v>4247</v>
      </c>
      <c r="D2835">
        <v>0</v>
      </c>
      <c r="E2835" t="s">
        <v>2848</v>
      </c>
      <c r="F2835">
        <v>1</v>
      </c>
      <c r="G2835" t="s">
        <v>15</v>
      </c>
      <c r="H2835" t="s">
        <v>2848</v>
      </c>
      <c r="I2835" t="s">
        <v>2839</v>
      </c>
      <c r="J2835" t="s">
        <v>10</v>
      </c>
      <c r="R2835" s="5">
        <v>45078</v>
      </c>
      <c r="S2835" s="6">
        <v>15</v>
      </c>
      <c r="T2835">
        <v>56</v>
      </c>
      <c r="U2835">
        <v>41</v>
      </c>
    </row>
    <row r="2836" spans="1:21" x14ac:dyDescent="0.25">
      <c r="A2836">
        <v>2835</v>
      </c>
      <c r="B2836">
        <v>33</v>
      </c>
      <c r="C2836">
        <v>4213</v>
      </c>
      <c r="D2836">
        <v>0</v>
      </c>
      <c r="E2836" t="s">
        <v>2849</v>
      </c>
      <c r="F2836">
        <v>1</v>
      </c>
      <c r="G2836" t="s">
        <v>15</v>
      </c>
      <c r="H2836" t="s">
        <v>2849</v>
      </c>
      <c r="I2836" t="s">
        <v>2599</v>
      </c>
      <c r="J2836" t="s">
        <v>10</v>
      </c>
      <c r="R2836" s="5">
        <v>45078</v>
      </c>
      <c r="S2836" s="6">
        <v>15</v>
      </c>
      <c r="T2836">
        <v>56</v>
      </c>
      <c r="U2836">
        <v>42</v>
      </c>
    </row>
    <row r="2837" spans="1:21" x14ac:dyDescent="0.25">
      <c r="A2837">
        <v>2836</v>
      </c>
      <c r="B2837">
        <v>40</v>
      </c>
      <c r="C2837">
        <v>4247</v>
      </c>
      <c r="D2837">
        <v>0</v>
      </c>
      <c r="E2837" t="s">
        <v>2850</v>
      </c>
      <c r="F2837">
        <v>1</v>
      </c>
      <c r="G2837" t="s">
        <v>15</v>
      </c>
      <c r="H2837" t="s">
        <v>2850</v>
      </c>
      <c r="I2837" t="s">
        <v>2839</v>
      </c>
      <c r="J2837" t="s">
        <v>10</v>
      </c>
      <c r="R2837" s="5">
        <v>45078</v>
      </c>
      <c r="S2837" s="6">
        <v>15</v>
      </c>
      <c r="T2837">
        <v>56</v>
      </c>
      <c r="U2837">
        <v>44</v>
      </c>
    </row>
    <row r="2838" spans="1:21" x14ac:dyDescent="0.25">
      <c r="A2838">
        <v>2837</v>
      </c>
      <c r="B2838">
        <v>33</v>
      </c>
      <c r="C2838">
        <v>4213</v>
      </c>
      <c r="D2838">
        <v>0</v>
      </c>
      <c r="E2838" t="s">
        <v>2851</v>
      </c>
      <c r="F2838">
        <v>1</v>
      </c>
      <c r="G2838" t="s">
        <v>15</v>
      </c>
      <c r="H2838" t="s">
        <v>2851</v>
      </c>
      <c r="I2838" t="s">
        <v>2599</v>
      </c>
      <c r="J2838" t="s">
        <v>10</v>
      </c>
      <c r="R2838" s="5">
        <v>45078</v>
      </c>
      <c r="S2838" s="6">
        <v>15</v>
      </c>
      <c r="T2838">
        <v>56</v>
      </c>
      <c r="U2838">
        <v>49</v>
      </c>
    </row>
    <row r="2839" spans="1:21" x14ac:dyDescent="0.25">
      <c r="A2839">
        <v>2838</v>
      </c>
      <c r="B2839">
        <v>37</v>
      </c>
      <c r="C2839">
        <v>4244</v>
      </c>
      <c r="D2839">
        <v>0</v>
      </c>
      <c r="E2839" t="s">
        <v>2852</v>
      </c>
      <c r="F2839">
        <v>1</v>
      </c>
      <c r="G2839" t="s">
        <v>15</v>
      </c>
      <c r="H2839" t="s">
        <v>2852</v>
      </c>
      <c r="I2839" t="s">
        <v>2829</v>
      </c>
      <c r="J2839" t="s">
        <v>10</v>
      </c>
      <c r="R2839" s="5">
        <v>45078</v>
      </c>
      <c r="S2839" s="6">
        <v>15</v>
      </c>
      <c r="T2839">
        <v>56</v>
      </c>
      <c r="U2839">
        <v>50</v>
      </c>
    </row>
    <row r="2840" spans="1:21" x14ac:dyDescent="0.25">
      <c r="A2840">
        <v>2839</v>
      </c>
      <c r="B2840">
        <v>33</v>
      </c>
      <c r="C2840">
        <v>4213</v>
      </c>
      <c r="D2840">
        <v>0</v>
      </c>
      <c r="E2840" t="s">
        <v>2853</v>
      </c>
      <c r="F2840">
        <v>1</v>
      </c>
      <c r="G2840" t="s">
        <v>15</v>
      </c>
      <c r="H2840" t="s">
        <v>2853</v>
      </c>
      <c r="I2840" t="s">
        <v>2599</v>
      </c>
      <c r="J2840" t="s">
        <v>10</v>
      </c>
      <c r="R2840" s="5">
        <v>45078</v>
      </c>
      <c r="S2840" s="6">
        <v>15</v>
      </c>
      <c r="T2840">
        <v>56</v>
      </c>
      <c r="U2840">
        <v>52</v>
      </c>
    </row>
    <row r="2841" spans="1:21" x14ac:dyDescent="0.25">
      <c r="A2841">
        <v>2840</v>
      </c>
      <c r="B2841">
        <v>37</v>
      </c>
      <c r="C2841">
        <v>4244</v>
      </c>
      <c r="D2841">
        <v>0</v>
      </c>
      <c r="E2841" t="s">
        <v>2854</v>
      </c>
      <c r="F2841">
        <v>1</v>
      </c>
      <c r="G2841" t="s">
        <v>15</v>
      </c>
      <c r="H2841" t="s">
        <v>2854</v>
      </c>
      <c r="I2841" t="s">
        <v>2829</v>
      </c>
      <c r="J2841" t="s">
        <v>10</v>
      </c>
      <c r="R2841" s="5">
        <v>45078</v>
      </c>
      <c r="S2841" s="6">
        <v>15</v>
      </c>
      <c r="T2841">
        <v>56</v>
      </c>
      <c r="U2841">
        <v>53</v>
      </c>
    </row>
    <row r="2842" spans="1:21" x14ac:dyDescent="0.25">
      <c r="A2842">
        <v>2841</v>
      </c>
      <c r="B2842">
        <v>40</v>
      </c>
      <c r="C2842">
        <v>4246</v>
      </c>
      <c r="D2842">
        <v>0</v>
      </c>
      <c r="E2842" t="s">
        <v>2855</v>
      </c>
      <c r="F2842">
        <v>1</v>
      </c>
      <c r="G2842" t="s">
        <v>15</v>
      </c>
      <c r="H2842" t="s">
        <v>2855</v>
      </c>
      <c r="I2842" t="s">
        <v>62</v>
      </c>
      <c r="J2842" t="s">
        <v>10</v>
      </c>
      <c r="R2842" s="5">
        <v>45078</v>
      </c>
      <c r="S2842" s="6">
        <v>15</v>
      </c>
      <c r="T2842">
        <v>56</v>
      </c>
      <c r="U2842">
        <v>53</v>
      </c>
    </row>
    <row r="2843" spans="1:21" x14ac:dyDescent="0.25">
      <c r="A2843">
        <v>2842</v>
      </c>
      <c r="B2843">
        <v>33</v>
      </c>
      <c r="C2843">
        <v>4213</v>
      </c>
      <c r="D2843">
        <v>0</v>
      </c>
      <c r="E2843" t="s">
        <v>2855</v>
      </c>
      <c r="F2843">
        <v>1</v>
      </c>
      <c r="G2843" t="s">
        <v>15</v>
      </c>
      <c r="H2843" t="s">
        <v>2855</v>
      </c>
      <c r="I2843" t="s">
        <v>2599</v>
      </c>
      <c r="J2843" t="s">
        <v>10</v>
      </c>
      <c r="R2843" s="5">
        <v>45078</v>
      </c>
      <c r="S2843" s="6">
        <v>15</v>
      </c>
      <c r="T2843">
        <v>56</v>
      </c>
      <c r="U2843">
        <v>56</v>
      </c>
    </row>
    <row r="2844" spans="1:21" x14ac:dyDescent="0.25">
      <c r="A2844">
        <v>2843</v>
      </c>
      <c r="B2844">
        <v>33</v>
      </c>
      <c r="C2844">
        <v>4213</v>
      </c>
      <c r="D2844">
        <v>0</v>
      </c>
      <c r="E2844" t="s">
        <v>2856</v>
      </c>
      <c r="F2844">
        <v>1</v>
      </c>
      <c r="G2844" t="s">
        <v>15</v>
      </c>
      <c r="H2844" t="s">
        <v>2856</v>
      </c>
      <c r="I2844" t="s">
        <v>2599</v>
      </c>
      <c r="J2844" t="s">
        <v>10</v>
      </c>
      <c r="R2844" s="5">
        <v>45078</v>
      </c>
      <c r="S2844" s="6">
        <v>15</v>
      </c>
      <c r="T2844">
        <v>56</v>
      </c>
      <c r="U2844">
        <v>56</v>
      </c>
    </row>
    <row r="2845" spans="1:21" x14ac:dyDescent="0.25">
      <c r="A2845">
        <v>2844</v>
      </c>
      <c r="B2845">
        <v>40</v>
      </c>
      <c r="C2845">
        <v>4246</v>
      </c>
      <c r="D2845">
        <v>0</v>
      </c>
      <c r="E2845" t="s">
        <v>2856</v>
      </c>
      <c r="F2845">
        <v>1</v>
      </c>
      <c r="G2845" t="s">
        <v>15</v>
      </c>
      <c r="H2845" t="s">
        <v>2856</v>
      </c>
      <c r="I2845" t="s">
        <v>62</v>
      </c>
      <c r="J2845" t="s">
        <v>10</v>
      </c>
      <c r="R2845" s="5">
        <v>45078</v>
      </c>
      <c r="S2845" s="6">
        <v>15</v>
      </c>
      <c r="T2845">
        <v>56</v>
      </c>
      <c r="U2845">
        <v>58</v>
      </c>
    </row>
    <row r="2846" spans="1:21" x14ac:dyDescent="0.25">
      <c r="A2846">
        <v>2845</v>
      </c>
      <c r="B2846">
        <v>33</v>
      </c>
      <c r="C2846">
        <v>4213</v>
      </c>
      <c r="D2846">
        <v>0</v>
      </c>
      <c r="E2846" t="s">
        <v>2857</v>
      </c>
      <c r="F2846">
        <v>1</v>
      </c>
      <c r="G2846" t="s">
        <v>15</v>
      </c>
      <c r="H2846" t="s">
        <v>2857</v>
      </c>
      <c r="I2846" t="s">
        <v>2599</v>
      </c>
      <c r="J2846" t="s">
        <v>10</v>
      </c>
      <c r="R2846" s="5">
        <v>45078</v>
      </c>
      <c r="S2846" s="6">
        <v>15</v>
      </c>
      <c r="T2846">
        <v>56</v>
      </c>
      <c r="U2846">
        <v>59</v>
      </c>
    </row>
    <row r="2847" spans="1:21" x14ac:dyDescent="0.25">
      <c r="A2847">
        <v>2846</v>
      </c>
      <c r="B2847">
        <v>40</v>
      </c>
      <c r="C2847">
        <v>4246</v>
      </c>
      <c r="D2847">
        <v>0</v>
      </c>
      <c r="E2847" t="s">
        <v>2858</v>
      </c>
      <c r="F2847">
        <v>1</v>
      </c>
      <c r="G2847" t="s">
        <v>15</v>
      </c>
      <c r="H2847" t="s">
        <v>2858</v>
      </c>
      <c r="I2847" t="s">
        <v>62</v>
      </c>
      <c r="J2847" t="s">
        <v>10</v>
      </c>
      <c r="R2847" s="5">
        <v>45078</v>
      </c>
      <c r="S2847" s="6">
        <v>15</v>
      </c>
      <c r="T2847">
        <v>57</v>
      </c>
      <c r="U2847">
        <v>3</v>
      </c>
    </row>
    <row r="2848" spans="1:21" x14ac:dyDescent="0.25">
      <c r="A2848">
        <v>2847</v>
      </c>
      <c r="B2848">
        <v>33</v>
      </c>
      <c r="C2848">
        <v>4213</v>
      </c>
      <c r="D2848">
        <v>0</v>
      </c>
      <c r="E2848" t="s">
        <v>2859</v>
      </c>
      <c r="F2848">
        <v>1</v>
      </c>
      <c r="G2848" t="s">
        <v>15</v>
      </c>
      <c r="H2848" t="s">
        <v>2859</v>
      </c>
      <c r="I2848" t="s">
        <v>2599</v>
      </c>
      <c r="J2848" t="s">
        <v>10</v>
      </c>
      <c r="R2848" s="5">
        <v>45078</v>
      </c>
      <c r="S2848" s="6">
        <v>15</v>
      </c>
      <c r="T2848">
        <v>57</v>
      </c>
      <c r="U2848">
        <v>4</v>
      </c>
    </row>
    <row r="2849" spans="1:21" x14ac:dyDescent="0.25">
      <c r="A2849">
        <v>2848</v>
      </c>
      <c r="B2849">
        <v>40</v>
      </c>
      <c r="C2849">
        <v>4247</v>
      </c>
      <c r="D2849">
        <v>35</v>
      </c>
      <c r="E2849" t="s">
        <v>2860</v>
      </c>
      <c r="F2849">
        <v>1</v>
      </c>
      <c r="G2849" t="s">
        <v>15</v>
      </c>
      <c r="H2849" t="s">
        <v>2860</v>
      </c>
      <c r="I2849" t="s">
        <v>2839</v>
      </c>
      <c r="J2849" t="s">
        <v>10</v>
      </c>
      <c r="R2849" s="5">
        <v>45078</v>
      </c>
      <c r="S2849" s="6">
        <v>15</v>
      </c>
      <c r="T2849">
        <v>57</v>
      </c>
      <c r="U2849">
        <v>6</v>
      </c>
    </row>
    <row r="2850" spans="1:21" x14ac:dyDescent="0.25">
      <c r="A2850">
        <v>2849</v>
      </c>
      <c r="B2850">
        <v>33</v>
      </c>
      <c r="C2850">
        <v>4213</v>
      </c>
      <c r="D2850">
        <v>0</v>
      </c>
      <c r="E2850" t="s">
        <v>2861</v>
      </c>
      <c r="F2850">
        <v>1</v>
      </c>
      <c r="G2850" t="s">
        <v>15</v>
      </c>
      <c r="H2850" t="s">
        <v>2861</v>
      </c>
      <c r="I2850" t="s">
        <v>2599</v>
      </c>
      <c r="J2850" t="s">
        <v>10</v>
      </c>
      <c r="R2850" s="5">
        <v>45078</v>
      </c>
      <c r="S2850" s="6">
        <v>15</v>
      </c>
      <c r="T2850">
        <v>57</v>
      </c>
      <c r="U2850">
        <v>6</v>
      </c>
    </row>
    <row r="2851" spans="1:21" x14ac:dyDescent="0.25">
      <c r="A2851">
        <v>2850</v>
      </c>
      <c r="B2851">
        <v>40</v>
      </c>
      <c r="C2851">
        <v>4247</v>
      </c>
      <c r="D2851">
        <v>35</v>
      </c>
      <c r="E2851" t="s">
        <v>2861</v>
      </c>
      <c r="F2851">
        <v>1</v>
      </c>
      <c r="G2851" t="s">
        <v>15</v>
      </c>
      <c r="H2851" t="s">
        <v>2861</v>
      </c>
      <c r="I2851" t="s">
        <v>2839</v>
      </c>
      <c r="J2851" t="s">
        <v>10</v>
      </c>
      <c r="R2851" s="5">
        <v>45078</v>
      </c>
      <c r="S2851" s="6">
        <v>15</v>
      </c>
      <c r="T2851">
        <v>57</v>
      </c>
      <c r="U2851">
        <v>8</v>
      </c>
    </row>
    <row r="2852" spans="1:21" x14ac:dyDescent="0.25">
      <c r="A2852">
        <v>2851</v>
      </c>
      <c r="B2852">
        <v>33</v>
      </c>
      <c r="C2852">
        <v>4213</v>
      </c>
      <c r="D2852">
        <v>0</v>
      </c>
      <c r="E2852" t="s">
        <v>2862</v>
      </c>
      <c r="F2852">
        <v>1</v>
      </c>
      <c r="G2852" t="s">
        <v>15</v>
      </c>
      <c r="H2852" t="s">
        <v>2862</v>
      </c>
      <c r="I2852" t="s">
        <v>2599</v>
      </c>
      <c r="J2852" t="s">
        <v>10</v>
      </c>
      <c r="R2852" s="5">
        <v>45078</v>
      </c>
      <c r="S2852" s="6">
        <v>15</v>
      </c>
      <c r="T2852">
        <v>57</v>
      </c>
      <c r="U2852">
        <v>10</v>
      </c>
    </row>
    <row r="2853" spans="1:21" x14ac:dyDescent="0.25">
      <c r="A2853">
        <v>2852</v>
      </c>
      <c r="B2853">
        <v>40</v>
      </c>
      <c r="C2853">
        <v>4247</v>
      </c>
      <c r="D2853">
        <v>35</v>
      </c>
      <c r="E2853" t="s">
        <v>2863</v>
      </c>
      <c r="F2853">
        <v>1</v>
      </c>
      <c r="G2853" t="s">
        <v>15</v>
      </c>
      <c r="H2853" t="s">
        <v>2863</v>
      </c>
      <c r="I2853" t="s">
        <v>2839</v>
      </c>
      <c r="J2853" t="s">
        <v>10</v>
      </c>
      <c r="R2853" s="5">
        <v>45078</v>
      </c>
      <c r="S2853" s="6">
        <v>15</v>
      </c>
      <c r="T2853">
        <v>57</v>
      </c>
      <c r="U2853">
        <v>13</v>
      </c>
    </row>
    <row r="2854" spans="1:21" x14ac:dyDescent="0.25">
      <c r="A2854">
        <v>2853</v>
      </c>
      <c r="B2854">
        <v>40</v>
      </c>
      <c r="C2854">
        <v>4247</v>
      </c>
      <c r="D2854">
        <v>35</v>
      </c>
      <c r="E2854" t="s">
        <v>2864</v>
      </c>
      <c r="F2854">
        <v>1</v>
      </c>
      <c r="G2854" t="s">
        <v>15</v>
      </c>
      <c r="H2854" t="s">
        <v>2864</v>
      </c>
      <c r="I2854" t="s">
        <v>2839</v>
      </c>
      <c r="J2854" t="s">
        <v>10</v>
      </c>
      <c r="R2854" s="5">
        <v>45078</v>
      </c>
      <c r="S2854" s="6">
        <v>15</v>
      </c>
      <c r="T2854">
        <v>57</v>
      </c>
      <c r="U2854">
        <v>15</v>
      </c>
    </row>
    <row r="2855" spans="1:21" x14ac:dyDescent="0.25">
      <c r="A2855">
        <v>2854</v>
      </c>
      <c r="B2855">
        <v>40</v>
      </c>
      <c r="C2855">
        <v>4247</v>
      </c>
      <c r="D2855">
        <v>35</v>
      </c>
      <c r="E2855" t="s">
        <v>2865</v>
      </c>
      <c r="F2855">
        <v>1</v>
      </c>
      <c r="G2855" t="s">
        <v>15</v>
      </c>
      <c r="H2855" t="s">
        <v>2865</v>
      </c>
      <c r="I2855" t="s">
        <v>2839</v>
      </c>
      <c r="J2855" t="s">
        <v>10</v>
      </c>
      <c r="R2855" s="5">
        <v>45078</v>
      </c>
      <c r="S2855" s="6">
        <v>15</v>
      </c>
      <c r="T2855">
        <v>57</v>
      </c>
      <c r="U2855">
        <v>16</v>
      </c>
    </row>
    <row r="2856" spans="1:21" x14ac:dyDescent="0.25">
      <c r="A2856">
        <v>2855</v>
      </c>
      <c r="B2856">
        <v>40</v>
      </c>
      <c r="C2856">
        <v>4246</v>
      </c>
      <c r="D2856">
        <v>0</v>
      </c>
      <c r="E2856" t="s">
        <v>2866</v>
      </c>
      <c r="F2856">
        <v>1</v>
      </c>
      <c r="G2856" t="s">
        <v>15</v>
      </c>
      <c r="H2856" t="s">
        <v>2866</v>
      </c>
      <c r="I2856" t="s">
        <v>62</v>
      </c>
      <c r="J2856" t="s">
        <v>10</v>
      </c>
      <c r="R2856" s="5">
        <v>45078</v>
      </c>
      <c r="S2856" s="6">
        <v>15</v>
      </c>
      <c r="T2856">
        <v>57</v>
      </c>
      <c r="U2856">
        <v>18</v>
      </c>
    </row>
    <row r="2857" spans="1:21" x14ac:dyDescent="0.25">
      <c r="A2857">
        <v>2856</v>
      </c>
      <c r="B2857">
        <v>40</v>
      </c>
      <c r="C2857">
        <v>4247</v>
      </c>
      <c r="D2857">
        <v>35</v>
      </c>
      <c r="E2857" t="s">
        <v>2867</v>
      </c>
      <c r="F2857">
        <v>1</v>
      </c>
      <c r="G2857" t="s">
        <v>15</v>
      </c>
      <c r="H2857" t="s">
        <v>2867</v>
      </c>
      <c r="I2857" t="s">
        <v>2839</v>
      </c>
      <c r="J2857" t="s">
        <v>10</v>
      </c>
      <c r="R2857" s="5">
        <v>45078</v>
      </c>
      <c r="S2857" s="6">
        <v>15</v>
      </c>
      <c r="T2857">
        <v>57</v>
      </c>
      <c r="U2857">
        <v>20</v>
      </c>
    </row>
    <row r="2858" spans="1:21" x14ac:dyDescent="0.25">
      <c r="A2858">
        <v>2857</v>
      </c>
      <c r="B2858">
        <v>40</v>
      </c>
      <c r="C2858">
        <v>4246</v>
      </c>
      <c r="D2858">
        <v>0</v>
      </c>
      <c r="E2858" t="s">
        <v>2868</v>
      </c>
      <c r="F2858">
        <v>1</v>
      </c>
      <c r="G2858" t="s">
        <v>15</v>
      </c>
      <c r="H2858" t="s">
        <v>2868</v>
      </c>
      <c r="I2858" t="s">
        <v>62</v>
      </c>
      <c r="J2858" t="s">
        <v>10</v>
      </c>
      <c r="R2858" s="5">
        <v>45078</v>
      </c>
      <c r="S2858" s="6">
        <v>15</v>
      </c>
      <c r="T2858">
        <v>57</v>
      </c>
      <c r="U2858">
        <v>20</v>
      </c>
    </row>
    <row r="2859" spans="1:21" x14ac:dyDescent="0.25">
      <c r="A2859">
        <v>2858</v>
      </c>
      <c r="B2859">
        <v>40</v>
      </c>
      <c r="C2859">
        <v>4247</v>
      </c>
      <c r="D2859">
        <v>35</v>
      </c>
      <c r="E2859" t="s">
        <v>2868</v>
      </c>
      <c r="F2859">
        <v>1</v>
      </c>
      <c r="G2859" t="s">
        <v>15</v>
      </c>
      <c r="H2859" t="s">
        <v>2868</v>
      </c>
      <c r="I2859" t="s">
        <v>2839</v>
      </c>
      <c r="J2859" t="s">
        <v>10</v>
      </c>
      <c r="R2859" s="5">
        <v>45078</v>
      </c>
      <c r="S2859" s="6">
        <v>15</v>
      </c>
      <c r="T2859">
        <v>57</v>
      </c>
      <c r="U2859">
        <v>23</v>
      </c>
    </row>
    <row r="2860" spans="1:21" x14ac:dyDescent="0.25">
      <c r="A2860">
        <v>2859</v>
      </c>
      <c r="B2860">
        <v>40</v>
      </c>
      <c r="C2860">
        <v>4247</v>
      </c>
      <c r="D2860">
        <v>35</v>
      </c>
      <c r="E2860" t="s">
        <v>2869</v>
      </c>
      <c r="F2860">
        <v>1</v>
      </c>
      <c r="G2860" t="s">
        <v>15</v>
      </c>
      <c r="H2860" t="s">
        <v>2869</v>
      </c>
      <c r="I2860" t="s">
        <v>2839</v>
      </c>
      <c r="J2860" t="s">
        <v>10</v>
      </c>
      <c r="R2860" s="5">
        <v>45078</v>
      </c>
      <c r="S2860" s="6">
        <v>15</v>
      </c>
      <c r="T2860">
        <v>57</v>
      </c>
      <c r="U2860">
        <v>23</v>
      </c>
    </row>
    <row r="2861" spans="1:21" x14ac:dyDescent="0.25">
      <c r="A2861">
        <v>2860</v>
      </c>
      <c r="B2861">
        <v>40</v>
      </c>
      <c r="C2861">
        <v>4246</v>
      </c>
      <c r="D2861">
        <v>0</v>
      </c>
      <c r="E2861" t="s">
        <v>2869</v>
      </c>
      <c r="F2861">
        <v>1</v>
      </c>
      <c r="G2861" t="s">
        <v>15</v>
      </c>
      <c r="H2861" t="s">
        <v>2869</v>
      </c>
      <c r="I2861" t="s">
        <v>62</v>
      </c>
      <c r="J2861" t="s">
        <v>10</v>
      </c>
      <c r="R2861" s="5">
        <v>45078</v>
      </c>
      <c r="S2861" s="6">
        <v>15</v>
      </c>
      <c r="T2861">
        <v>57</v>
      </c>
      <c r="U2861">
        <v>25</v>
      </c>
    </row>
    <row r="2862" spans="1:21" x14ac:dyDescent="0.25">
      <c r="A2862">
        <v>2861</v>
      </c>
      <c r="B2862">
        <v>40</v>
      </c>
      <c r="C2862">
        <v>4247</v>
      </c>
      <c r="D2862">
        <v>35</v>
      </c>
      <c r="E2862" t="s">
        <v>2870</v>
      </c>
      <c r="F2862">
        <v>1</v>
      </c>
      <c r="G2862" t="s">
        <v>15</v>
      </c>
      <c r="H2862" t="s">
        <v>2870</v>
      </c>
      <c r="I2862" t="s">
        <v>2839</v>
      </c>
      <c r="J2862" t="s">
        <v>10</v>
      </c>
      <c r="R2862" s="5">
        <v>45078</v>
      </c>
      <c r="S2862" s="6">
        <v>15</v>
      </c>
      <c r="T2862">
        <v>57</v>
      </c>
      <c r="U2862">
        <v>28</v>
      </c>
    </row>
    <row r="2863" spans="1:21" x14ac:dyDescent="0.25">
      <c r="A2863">
        <v>2862</v>
      </c>
      <c r="B2863">
        <v>40</v>
      </c>
      <c r="C2863">
        <v>4247</v>
      </c>
      <c r="D2863">
        <v>35</v>
      </c>
      <c r="E2863" t="s">
        <v>2871</v>
      </c>
      <c r="F2863">
        <v>1</v>
      </c>
      <c r="G2863" t="s">
        <v>15</v>
      </c>
      <c r="H2863" t="s">
        <v>2871</v>
      </c>
      <c r="I2863" t="s">
        <v>2839</v>
      </c>
      <c r="J2863" t="s">
        <v>10</v>
      </c>
      <c r="R2863" s="5">
        <v>45078</v>
      </c>
      <c r="S2863" s="6">
        <v>15</v>
      </c>
      <c r="T2863">
        <v>57</v>
      </c>
      <c r="U2863">
        <v>42</v>
      </c>
    </row>
    <row r="2864" spans="1:21" x14ac:dyDescent="0.25">
      <c r="A2864">
        <v>2863</v>
      </c>
      <c r="B2864">
        <v>40</v>
      </c>
      <c r="C2864">
        <v>4246</v>
      </c>
      <c r="D2864">
        <v>36</v>
      </c>
      <c r="E2864" t="s">
        <v>2872</v>
      </c>
      <c r="F2864">
        <v>1</v>
      </c>
      <c r="G2864" t="s">
        <v>15</v>
      </c>
      <c r="H2864" t="s">
        <v>2872</v>
      </c>
      <c r="I2864" t="s">
        <v>62</v>
      </c>
      <c r="J2864" t="s">
        <v>10</v>
      </c>
      <c r="R2864" s="5">
        <v>45078</v>
      </c>
      <c r="S2864" s="6">
        <v>15</v>
      </c>
      <c r="T2864">
        <v>57</v>
      </c>
      <c r="U2864">
        <v>46</v>
      </c>
    </row>
    <row r="2865" spans="1:21" x14ac:dyDescent="0.25">
      <c r="A2865">
        <v>2864</v>
      </c>
      <c r="B2865">
        <v>40</v>
      </c>
      <c r="C2865">
        <v>4246</v>
      </c>
      <c r="D2865">
        <v>36</v>
      </c>
      <c r="E2865" t="s">
        <v>2873</v>
      </c>
      <c r="F2865">
        <v>1</v>
      </c>
      <c r="G2865" t="s">
        <v>15</v>
      </c>
      <c r="H2865" t="s">
        <v>2873</v>
      </c>
      <c r="I2865" t="s">
        <v>62</v>
      </c>
      <c r="J2865" t="s">
        <v>10</v>
      </c>
      <c r="R2865" s="5">
        <v>45078</v>
      </c>
      <c r="S2865" s="6">
        <v>15</v>
      </c>
      <c r="T2865">
        <v>57</v>
      </c>
      <c r="U2865">
        <v>48</v>
      </c>
    </row>
    <row r="2866" spans="1:21" x14ac:dyDescent="0.25">
      <c r="A2866">
        <v>2865</v>
      </c>
      <c r="B2866">
        <v>40</v>
      </c>
      <c r="C2866">
        <v>4250</v>
      </c>
      <c r="D2866">
        <v>0</v>
      </c>
      <c r="E2866" t="s">
        <v>2874</v>
      </c>
      <c r="F2866">
        <v>1</v>
      </c>
      <c r="G2866" t="s">
        <v>15</v>
      </c>
      <c r="H2866" t="s">
        <v>2874</v>
      </c>
      <c r="I2866" t="s">
        <v>2802</v>
      </c>
      <c r="J2866" t="s">
        <v>10</v>
      </c>
      <c r="R2866" s="5">
        <v>45078</v>
      </c>
      <c r="S2866" s="6">
        <v>15</v>
      </c>
      <c r="T2866">
        <v>57</v>
      </c>
      <c r="U2866">
        <v>49</v>
      </c>
    </row>
    <row r="2867" spans="1:21" x14ac:dyDescent="0.25">
      <c r="A2867">
        <v>2866</v>
      </c>
      <c r="B2867">
        <v>40</v>
      </c>
      <c r="C2867">
        <v>4246</v>
      </c>
      <c r="D2867">
        <v>36</v>
      </c>
      <c r="E2867" t="s">
        <v>2875</v>
      </c>
      <c r="F2867">
        <v>1</v>
      </c>
      <c r="G2867" t="s">
        <v>15</v>
      </c>
      <c r="H2867" t="s">
        <v>2875</v>
      </c>
      <c r="I2867" t="s">
        <v>62</v>
      </c>
      <c r="J2867" t="s">
        <v>10</v>
      </c>
      <c r="R2867" s="5">
        <v>45078</v>
      </c>
      <c r="S2867" s="6">
        <v>15</v>
      </c>
      <c r="T2867">
        <v>57</v>
      </c>
      <c r="U2867">
        <v>52</v>
      </c>
    </row>
    <row r="2868" spans="1:21" x14ac:dyDescent="0.25">
      <c r="A2868">
        <v>2867</v>
      </c>
      <c r="B2868">
        <v>40</v>
      </c>
      <c r="C2868">
        <v>4246</v>
      </c>
      <c r="D2868">
        <v>36</v>
      </c>
      <c r="E2868" t="s">
        <v>2876</v>
      </c>
      <c r="F2868">
        <v>1</v>
      </c>
      <c r="G2868" t="s">
        <v>15</v>
      </c>
      <c r="H2868" t="s">
        <v>2876</v>
      </c>
      <c r="I2868" t="s">
        <v>62</v>
      </c>
      <c r="J2868" t="s">
        <v>10</v>
      </c>
      <c r="R2868" s="5">
        <v>45078</v>
      </c>
      <c r="S2868" s="6">
        <v>15</v>
      </c>
      <c r="T2868">
        <v>57</v>
      </c>
      <c r="U2868">
        <v>53</v>
      </c>
    </row>
    <row r="2869" spans="1:21" x14ac:dyDescent="0.25">
      <c r="A2869">
        <v>2868</v>
      </c>
      <c r="B2869">
        <v>40</v>
      </c>
      <c r="C2869">
        <v>4250</v>
      </c>
      <c r="D2869">
        <v>0</v>
      </c>
      <c r="E2869" t="s">
        <v>2877</v>
      </c>
      <c r="F2869">
        <v>1</v>
      </c>
      <c r="G2869" t="s">
        <v>15</v>
      </c>
      <c r="H2869" t="s">
        <v>2877</v>
      </c>
      <c r="I2869" t="s">
        <v>2802</v>
      </c>
      <c r="J2869" t="s">
        <v>10</v>
      </c>
      <c r="R2869" s="5">
        <v>45078</v>
      </c>
      <c r="S2869" s="6">
        <v>15</v>
      </c>
      <c r="T2869">
        <v>57</v>
      </c>
      <c r="U2869">
        <v>54</v>
      </c>
    </row>
    <row r="2870" spans="1:21" x14ac:dyDescent="0.25">
      <c r="A2870">
        <v>2869</v>
      </c>
      <c r="B2870">
        <v>40</v>
      </c>
      <c r="C2870">
        <v>4250</v>
      </c>
      <c r="D2870">
        <v>0</v>
      </c>
      <c r="E2870" t="s">
        <v>2878</v>
      </c>
      <c r="F2870">
        <v>1</v>
      </c>
      <c r="G2870" t="s">
        <v>15</v>
      </c>
      <c r="H2870" t="s">
        <v>2878</v>
      </c>
      <c r="I2870" t="s">
        <v>2802</v>
      </c>
      <c r="J2870" t="s">
        <v>10</v>
      </c>
      <c r="R2870" s="5">
        <v>45078</v>
      </c>
      <c r="S2870" s="6">
        <v>15</v>
      </c>
      <c r="T2870">
        <v>57</v>
      </c>
      <c r="U2870">
        <v>55</v>
      </c>
    </row>
    <row r="2871" spans="1:21" x14ac:dyDescent="0.25">
      <c r="A2871">
        <v>2870</v>
      </c>
      <c r="B2871">
        <v>40</v>
      </c>
      <c r="C2871">
        <v>4246</v>
      </c>
      <c r="D2871">
        <v>36</v>
      </c>
      <c r="E2871" t="s">
        <v>2879</v>
      </c>
      <c r="F2871">
        <v>1</v>
      </c>
      <c r="G2871" t="s">
        <v>15</v>
      </c>
      <c r="H2871" t="s">
        <v>2879</v>
      </c>
      <c r="I2871" t="s">
        <v>62</v>
      </c>
      <c r="J2871" t="s">
        <v>10</v>
      </c>
      <c r="R2871" s="5">
        <v>45078</v>
      </c>
      <c r="S2871" s="6">
        <v>15</v>
      </c>
      <c r="T2871">
        <v>57</v>
      </c>
      <c r="U2871">
        <v>56</v>
      </c>
    </row>
    <row r="2872" spans="1:21" x14ac:dyDescent="0.25">
      <c r="A2872">
        <v>2871</v>
      </c>
      <c r="B2872">
        <v>40</v>
      </c>
      <c r="C2872">
        <v>4250</v>
      </c>
      <c r="D2872">
        <v>0</v>
      </c>
      <c r="E2872" t="s">
        <v>2880</v>
      </c>
      <c r="F2872">
        <v>1</v>
      </c>
      <c r="G2872" t="s">
        <v>15</v>
      </c>
      <c r="H2872" t="s">
        <v>2880</v>
      </c>
      <c r="I2872" t="s">
        <v>2802</v>
      </c>
      <c r="J2872" t="s">
        <v>10</v>
      </c>
      <c r="R2872" s="5">
        <v>45078</v>
      </c>
      <c r="S2872" s="6">
        <v>15</v>
      </c>
      <c r="T2872">
        <v>57</v>
      </c>
      <c r="U2872">
        <v>58</v>
      </c>
    </row>
    <row r="2873" spans="1:21" x14ac:dyDescent="0.25">
      <c r="A2873">
        <v>2872</v>
      </c>
      <c r="B2873">
        <v>40</v>
      </c>
      <c r="C2873">
        <v>4246</v>
      </c>
      <c r="D2873">
        <v>36</v>
      </c>
      <c r="E2873" t="s">
        <v>2881</v>
      </c>
      <c r="F2873">
        <v>1</v>
      </c>
      <c r="G2873" t="s">
        <v>15</v>
      </c>
      <c r="H2873" t="s">
        <v>2881</v>
      </c>
      <c r="I2873" t="s">
        <v>62</v>
      </c>
      <c r="J2873" t="s">
        <v>10</v>
      </c>
      <c r="R2873" s="5">
        <v>45078</v>
      </c>
      <c r="S2873" s="6">
        <v>15</v>
      </c>
      <c r="T2873">
        <v>57</v>
      </c>
      <c r="U2873">
        <v>59</v>
      </c>
    </row>
    <row r="2874" spans="1:21" x14ac:dyDescent="0.25">
      <c r="A2874">
        <v>2873</v>
      </c>
      <c r="B2874">
        <v>40</v>
      </c>
      <c r="C2874">
        <v>4250</v>
      </c>
      <c r="D2874">
        <v>0</v>
      </c>
      <c r="E2874" t="s">
        <v>2882</v>
      </c>
      <c r="F2874">
        <v>1</v>
      </c>
      <c r="G2874" t="s">
        <v>15</v>
      </c>
      <c r="H2874" t="s">
        <v>2882</v>
      </c>
      <c r="I2874" t="s">
        <v>2802</v>
      </c>
      <c r="J2874" t="s">
        <v>10</v>
      </c>
      <c r="R2874" s="5">
        <v>45078</v>
      </c>
      <c r="S2874" s="6">
        <v>15</v>
      </c>
      <c r="T2874">
        <v>58</v>
      </c>
      <c r="U2874">
        <v>1</v>
      </c>
    </row>
    <row r="2875" spans="1:21" x14ac:dyDescent="0.25">
      <c r="A2875">
        <v>2874</v>
      </c>
      <c r="B2875">
        <v>40</v>
      </c>
      <c r="C2875">
        <v>4246</v>
      </c>
      <c r="D2875">
        <v>36</v>
      </c>
      <c r="E2875" t="s">
        <v>2883</v>
      </c>
      <c r="F2875">
        <v>1</v>
      </c>
      <c r="G2875" t="s">
        <v>15</v>
      </c>
      <c r="H2875" t="s">
        <v>2883</v>
      </c>
      <c r="I2875" t="s">
        <v>62</v>
      </c>
      <c r="J2875" t="s">
        <v>10</v>
      </c>
      <c r="R2875" s="5">
        <v>45078</v>
      </c>
      <c r="S2875" s="6">
        <v>15</v>
      </c>
      <c r="T2875">
        <v>58</v>
      </c>
      <c r="U2875">
        <v>3</v>
      </c>
    </row>
    <row r="2876" spans="1:21" x14ac:dyDescent="0.25">
      <c r="A2876">
        <v>2875</v>
      </c>
      <c r="B2876">
        <v>40</v>
      </c>
      <c r="C2876">
        <v>4250</v>
      </c>
      <c r="D2876">
        <v>0</v>
      </c>
      <c r="E2876" t="s">
        <v>2884</v>
      </c>
      <c r="F2876">
        <v>1</v>
      </c>
      <c r="G2876" t="s">
        <v>15</v>
      </c>
      <c r="H2876" t="s">
        <v>2884</v>
      </c>
      <c r="I2876" t="s">
        <v>2802</v>
      </c>
      <c r="J2876" t="s">
        <v>10</v>
      </c>
      <c r="R2876" s="5">
        <v>45078</v>
      </c>
      <c r="S2876" s="6">
        <v>15</v>
      </c>
      <c r="T2876">
        <v>58</v>
      </c>
      <c r="U2876">
        <v>4</v>
      </c>
    </row>
    <row r="2877" spans="1:21" x14ac:dyDescent="0.25">
      <c r="A2877">
        <v>2876</v>
      </c>
      <c r="B2877">
        <v>40</v>
      </c>
      <c r="C2877">
        <v>4246</v>
      </c>
      <c r="D2877">
        <v>36</v>
      </c>
      <c r="E2877" t="s">
        <v>2885</v>
      </c>
      <c r="F2877">
        <v>1</v>
      </c>
      <c r="G2877" t="s">
        <v>15</v>
      </c>
      <c r="H2877" t="s">
        <v>2885</v>
      </c>
      <c r="I2877" t="s">
        <v>62</v>
      </c>
      <c r="J2877" t="s">
        <v>10</v>
      </c>
      <c r="R2877" s="5">
        <v>45078</v>
      </c>
      <c r="S2877" s="6">
        <v>15</v>
      </c>
      <c r="T2877">
        <v>58</v>
      </c>
      <c r="U2877">
        <v>5</v>
      </c>
    </row>
    <row r="2878" spans="1:21" x14ac:dyDescent="0.25">
      <c r="A2878">
        <v>2877</v>
      </c>
      <c r="B2878">
        <v>40</v>
      </c>
      <c r="C2878">
        <v>4250</v>
      </c>
      <c r="D2878">
        <v>0</v>
      </c>
      <c r="E2878" t="s">
        <v>2886</v>
      </c>
      <c r="F2878">
        <v>1</v>
      </c>
      <c r="G2878" t="s">
        <v>15</v>
      </c>
      <c r="H2878" t="s">
        <v>2886</v>
      </c>
      <c r="I2878" t="s">
        <v>2802</v>
      </c>
      <c r="J2878" t="s">
        <v>10</v>
      </c>
      <c r="R2878" s="5">
        <v>45078</v>
      </c>
      <c r="S2878" s="6">
        <v>15</v>
      </c>
      <c r="T2878">
        <v>58</v>
      </c>
      <c r="U2878">
        <v>7</v>
      </c>
    </row>
    <row r="2879" spans="1:21" x14ac:dyDescent="0.25">
      <c r="A2879">
        <v>2878</v>
      </c>
      <c r="B2879">
        <v>40</v>
      </c>
      <c r="C2879">
        <v>4250</v>
      </c>
      <c r="D2879">
        <v>0</v>
      </c>
      <c r="E2879" t="s">
        <v>2887</v>
      </c>
      <c r="F2879">
        <v>1</v>
      </c>
      <c r="G2879" t="s">
        <v>15</v>
      </c>
      <c r="H2879" t="s">
        <v>2887</v>
      </c>
      <c r="I2879" t="s">
        <v>2802</v>
      </c>
      <c r="J2879" t="s">
        <v>10</v>
      </c>
      <c r="R2879" s="5">
        <v>45078</v>
      </c>
      <c r="S2879" s="6">
        <v>15</v>
      </c>
      <c r="T2879">
        <v>58</v>
      </c>
      <c r="U2879">
        <v>8</v>
      </c>
    </row>
    <row r="2880" spans="1:21" x14ac:dyDescent="0.25">
      <c r="A2880">
        <v>2879</v>
      </c>
      <c r="B2880">
        <v>40</v>
      </c>
      <c r="C2880">
        <v>4246</v>
      </c>
      <c r="D2880">
        <v>36</v>
      </c>
      <c r="E2880" t="s">
        <v>2888</v>
      </c>
      <c r="F2880">
        <v>1</v>
      </c>
      <c r="G2880" t="s">
        <v>15</v>
      </c>
      <c r="H2880" t="s">
        <v>2888</v>
      </c>
      <c r="I2880" t="s">
        <v>62</v>
      </c>
      <c r="J2880" t="s">
        <v>10</v>
      </c>
      <c r="R2880" s="5">
        <v>45078</v>
      </c>
      <c r="S2880" s="6">
        <v>15</v>
      </c>
      <c r="T2880">
        <v>58</v>
      </c>
      <c r="U2880">
        <v>11</v>
      </c>
    </row>
    <row r="2881" spans="1:21" x14ac:dyDescent="0.25">
      <c r="A2881">
        <v>2880</v>
      </c>
      <c r="B2881">
        <v>40</v>
      </c>
      <c r="C2881">
        <v>4246</v>
      </c>
      <c r="D2881">
        <v>36</v>
      </c>
      <c r="E2881" t="s">
        <v>2889</v>
      </c>
      <c r="F2881">
        <v>1</v>
      </c>
      <c r="G2881" t="s">
        <v>15</v>
      </c>
      <c r="H2881" t="s">
        <v>2889</v>
      </c>
      <c r="I2881" t="s">
        <v>62</v>
      </c>
      <c r="J2881" t="s">
        <v>10</v>
      </c>
      <c r="R2881" s="5">
        <v>45078</v>
      </c>
      <c r="S2881" s="6">
        <v>15</v>
      </c>
      <c r="T2881">
        <v>58</v>
      </c>
      <c r="U2881">
        <v>11</v>
      </c>
    </row>
    <row r="2882" spans="1:21" x14ac:dyDescent="0.25">
      <c r="A2882">
        <v>2881</v>
      </c>
      <c r="B2882">
        <v>40</v>
      </c>
      <c r="C2882">
        <v>4250</v>
      </c>
      <c r="D2882">
        <v>0</v>
      </c>
      <c r="E2882" t="s">
        <v>2889</v>
      </c>
      <c r="F2882">
        <v>1</v>
      </c>
      <c r="G2882" t="s">
        <v>15</v>
      </c>
      <c r="H2882" t="s">
        <v>2889</v>
      </c>
      <c r="I2882" t="s">
        <v>2802</v>
      </c>
      <c r="J2882" t="s">
        <v>10</v>
      </c>
      <c r="R2882" s="5">
        <v>45078</v>
      </c>
      <c r="S2882" s="6">
        <v>15</v>
      </c>
      <c r="T2882">
        <v>58</v>
      </c>
      <c r="U2882">
        <v>14</v>
      </c>
    </row>
    <row r="2883" spans="1:21" x14ac:dyDescent="0.25">
      <c r="A2883">
        <v>2882</v>
      </c>
      <c r="B2883">
        <v>40</v>
      </c>
      <c r="C2883">
        <v>4250</v>
      </c>
      <c r="D2883">
        <v>0</v>
      </c>
      <c r="E2883" t="s">
        <v>2890</v>
      </c>
      <c r="F2883">
        <v>1</v>
      </c>
      <c r="G2883" t="s">
        <v>15</v>
      </c>
      <c r="H2883" t="s">
        <v>2890</v>
      </c>
      <c r="I2883" t="s">
        <v>2802</v>
      </c>
      <c r="J2883" t="s">
        <v>10</v>
      </c>
      <c r="R2883" s="5">
        <v>45078</v>
      </c>
      <c r="S2883" s="6">
        <v>15</v>
      </c>
      <c r="T2883">
        <v>58</v>
      </c>
      <c r="U2883">
        <v>18</v>
      </c>
    </row>
    <row r="2884" spans="1:21" x14ac:dyDescent="0.25">
      <c r="A2884">
        <v>2883</v>
      </c>
      <c r="B2884">
        <v>37</v>
      </c>
      <c r="C2884">
        <v>4248</v>
      </c>
      <c r="D2884">
        <v>0</v>
      </c>
      <c r="E2884" t="s">
        <v>2891</v>
      </c>
      <c r="F2884">
        <v>1</v>
      </c>
      <c r="G2884" t="s">
        <v>15</v>
      </c>
      <c r="H2884" t="s">
        <v>2891</v>
      </c>
      <c r="I2884" t="s">
        <v>2892</v>
      </c>
      <c r="J2884" t="s">
        <v>10</v>
      </c>
      <c r="R2884" s="5">
        <v>45078</v>
      </c>
      <c r="S2884" s="6">
        <v>15</v>
      </c>
      <c r="T2884">
        <v>58</v>
      </c>
      <c r="U2884">
        <v>22</v>
      </c>
    </row>
    <row r="2885" spans="1:21" x14ac:dyDescent="0.25">
      <c r="A2885">
        <v>2884</v>
      </c>
      <c r="B2885">
        <v>37</v>
      </c>
      <c r="C2885">
        <v>4248</v>
      </c>
      <c r="D2885">
        <v>0</v>
      </c>
      <c r="E2885" t="s">
        <v>2893</v>
      </c>
      <c r="F2885">
        <v>1</v>
      </c>
      <c r="G2885" t="s">
        <v>15</v>
      </c>
      <c r="H2885" t="s">
        <v>2893</v>
      </c>
      <c r="I2885" t="s">
        <v>2892</v>
      </c>
      <c r="J2885" t="s">
        <v>10</v>
      </c>
      <c r="R2885" s="5">
        <v>45078</v>
      </c>
      <c r="S2885" s="6">
        <v>15</v>
      </c>
      <c r="T2885">
        <v>58</v>
      </c>
      <c r="U2885">
        <v>25</v>
      </c>
    </row>
    <row r="2886" spans="1:21" x14ac:dyDescent="0.25">
      <c r="A2886">
        <v>2885</v>
      </c>
      <c r="B2886">
        <v>37</v>
      </c>
      <c r="C2886">
        <v>4248</v>
      </c>
      <c r="D2886">
        <v>0</v>
      </c>
      <c r="E2886" t="s">
        <v>2894</v>
      </c>
      <c r="F2886">
        <v>1</v>
      </c>
      <c r="G2886" t="s">
        <v>15</v>
      </c>
      <c r="H2886" t="s">
        <v>2894</v>
      </c>
      <c r="I2886" t="s">
        <v>2892</v>
      </c>
      <c r="J2886" t="s">
        <v>10</v>
      </c>
      <c r="R2886" s="5">
        <v>45078</v>
      </c>
      <c r="S2886" s="6">
        <v>15</v>
      </c>
      <c r="T2886">
        <v>58</v>
      </c>
      <c r="U2886">
        <v>31</v>
      </c>
    </row>
    <row r="2887" spans="1:21" x14ac:dyDescent="0.25">
      <c r="A2887">
        <v>2886</v>
      </c>
      <c r="B2887">
        <v>37</v>
      </c>
      <c r="C2887">
        <v>4248</v>
      </c>
      <c r="D2887">
        <v>0</v>
      </c>
      <c r="E2887" t="s">
        <v>2895</v>
      </c>
      <c r="F2887">
        <v>1</v>
      </c>
      <c r="G2887" t="s">
        <v>15</v>
      </c>
      <c r="H2887" t="s">
        <v>2895</v>
      </c>
      <c r="I2887" t="s">
        <v>2892</v>
      </c>
      <c r="J2887" t="s">
        <v>10</v>
      </c>
      <c r="R2887" s="5">
        <v>45078</v>
      </c>
      <c r="S2887" s="6">
        <v>15</v>
      </c>
      <c r="T2887">
        <v>58</v>
      </c>
      <c r="U2887">
        <v>35</v>
      </c>
    </row>
    <row r="2888" spans="1:21" x14ac:dyDescent="0.25">
      <c r="A2888">
        <v>2887</v>
      </c>
      <c r="B2888">
        <v>37</v>
      </c>
      <c r="C2888">
        <v>4248</v>
      </c>
      <c r="D2888">
        <v>0</v>
      </c>
      <c r="E2888" t="s">
        <v>2896</v>
      </c>
      <c r="F2888">
        <v>1</v>
      </c>
      <c r="G2888" t="s">
        <v>15</v>
      </c>
      <c r="H2888" t="s">
        <v>2896</v>
      </c>
      <c r="I2888" t="s">
        <v>2892</v>
      </c>
      <c r="J2888" t="s">
        <v>10</v>
      </c>
      <c r="R2888" s="5">
        <v>45078</v>
      </c>
      <c r="S2888" s="6">
        <v>15</v>
      </c>
      <c r="T2888">
        <v>58</v>
      </c>
      <c r="U2888">
        <v>39</v>
      </c>
    </row>
    <row r="2889" spans="1:21" x14ac:dyDescent="0.25">
      <c r="A2889">
        <v>2888</v>
      </c>
      <c r="B2889">
        <v>37</v>
      </c>
      <c r="C2889">
        <v>4248</v>
      </c>
      <c r="D2889">
        <v>0</v>
      </c>
      <c r="E2889" t="s">
        <v>2897</v>
      </c>
      <c r="F2889">
        <v>1</v>
      </c>
      <c r="G2889" t="s">
        <v>15</v>
      </c>
      <c r="H2889" t="s">
        <v>2897</v>
      </c>
      <c r="I2889" t="s">
        <v>2892</v>
      </c>
      <c r="J2889" t="s">
        <v>10</v>
      </c>
      <c r="R2889" s="5">
        <v>45078</v>
      </c>
      <c r="S2889" s="6">
        <v>15</v>
      </c>
      <c r="T2889">
        <v>58</v>
      </c>
      <c r="U2889">
        <v>43</v>
      </c>
    </row>
    <row r="2890" spans="1:21" x14ac:dyDescent="0.25">
      <c r="A2890">
        <v>2889</v>
      </c>
      <c r="B2890">
        <v>37</v>
      </c>
      <c r="C2890">
        <v>4248</v>
      </c>
      <c r="D2890">
        <v>0</v>
      </c>
      <c r="E2890" t="s">
        <v>2898</v>
      </c>
      <c r="F2890">
        <v>1</v>
      </c>
      <c r="G2890" t="s">
        <v>15</v>
      </c>
      <c r="H2890" t="s">
        <v>2898</v>
      </c>
      <c r="I2890" t="s">
        <v>2892</v>
      </c>
      <c r="J2890" t="s">
        <v>10</v>
      </c>
      <c r="R2890" s="5">
        <v>45078</v>
      </c>
      <c r="S2890" s="6">
        <v>15</v>
      </c>
      <c r="T2890">
        <v>58</v>
      </c>
      <c r="U2890">
        <v>46</v>
      </c>
    </row>
    <row r="2891" spans="1:21" x14ac:dyDescent="0.25">
      <c r="A2891">
        <v>2890</v>
      </c>
      <c r="B2891">
        <v>37</v>
      </c>
      <c r="C2891">
        <v>4248</v>
      </c>
      <c r="D2891">
        <v>0</v>
      </c>
      <c r="E2891" t="s">
        <v>2899</v>
      </c>
      <c r="F2891">
        <v>1</v>
      </c>
      <c r="G2891" t="s">
        <v>15</v>
      </c>
      <c r="H2891" t="s">
        <v>2899</v>
      </c>
      <c r="I2891" t="s">
        <v>2892</v>
      </c>
      <c r="J2891" t="s">
        <v>10</v>
      </c>
      <c r="R2891" s="5">
        <v>45078</v>
      </c>
      <c r="S2891" s="6">
        <v>15</v>
      </c>
      <c r="T2891">
        <v>58</v>
      </c>
      <c r="U2891">
        <v>50</v>
      </c>
    </row>
    <row r="2892" spans="1:21" x14ac:dyDescent="0.25">
      <c r="A2892">
        <v>2891</v>
      </c>
      <c r="B2892">
        <v>37</v>
      </c>
      <c r="C2892">
        <v>4248</v>
      </c>
      <c r="D2892">
        <v>0</v>
      </c>
      <c r="E2892" t="s">
        <v>2900</v>
      </c>
      <c r="F2892">
        <v>1</v>
      </c>
      <c r="G2892" t="s">
        <v>15</v>
      </c>
      <c r="H2892" t="s">
        <v>2900</v>
      </c>
      <c r="I2892" t="s">
        <v>2892</v>
      </c>
      <c r="J2892" t="s">
        <v>10</v>
      </c>
      <c r="R2892" s="5">
        <v>45078</v>
      </c>
      <c r="S2892" s="6">
        <v>15</v>
      </c>
      <c r="T2892">
        <v>58</v>
      </c>
      <c r="U2892">
        <v>52</v>
      </c>
    </row>
    <row r="2893" spans="1:21" x14ac:dyDescent="0.25">
      <c r="A2893">
        <v>2892</v>
      </c>
      <c r="B2893">
        <v>40</v>
      </c>
      <c r="C2893">
        <v>4251</v>
      </c>
      <c r="D2893">
        <v>0</v>
      </c>
      <c r="E2893" t="s">
        <v>2901</v>
      </c>
      <c r="F2893">
        <v>1</v>
      </c>
      <c r="G2893" t="s">
        <v>15</v>
      </c>
      <c r="H2893" t="s">
        <v>2901</v>
      </c>
      <c r="I2893" t="s">
        <v>2902</v>
      </c>
      <c r="J2893" t="s">
        <v>10</v>
      </c>
      <c r="R2893" s="5">
        <v>45078</v>
      </c>
      <c r="S2893" s="6">
        <v>15</v>
      </c>
      <c r="T2893">
        <v>58</v>
      </c>
      <c r="U2893">
        <v>54</v>
      </c>
    </row>
    <row r="2894" spans="1:21" x14ac:dyDescent="0.25">
      <c r="A2894">
        <v>2893</v>
      </c>
      <c r="B2894">
        <v>37</v>
      </c>
      <c r="C2894">
        <v>4248</v>
      </c>
      <c r="D2894">
        <v>0</v>
      </c>
      <c r="E2894" t="s">
        <v>2903</v>
      </c>
      <c r="F2894">
        <v>1</v>
      </c>
      <c r="G2894" t="s">
        <v>15</v>
      </c>
      <c r="H2894" t="s">
        <v>2903</v>
      </c>
      <c r="I2894" t="s">
        <v>2892</v>
      </c>
      <c r="J2894" t="s">
        <v>10</v>
      </c>
      <c r="R2894" s="5">
        <v>45078</v>
      </c>
      <c r="S2894" s="6">
        <v>15</v>
      </c>
      <c r="T2894">
        <v>58</v>
      </c>
      <c r="U2894">
        <v>58</v>
      </c>
    </row>
    <row r="2895" spans="1:21" x14ac:dyDescent="0.25">
      <c r="A2895">
        <v>2894</v>
      </c>
      <c r="B2895">
        <v>40</v>
      </c>
      <c r="C2895">
        <v>4251</v>
      </c>
      <c r="D2895">
        <v>0</v>
      </c>
      <c r="E2895" t="s">
        <v>2904</v>
      </c>
      <c r="F2895">
        <v>1</v>
      </c>
      <c r="G2895" t="s">
        <v>15</v>
      </c>
      <c r="H2895" t="s">
        <v>2904</v>
      </c>
      <c r="I2895" t="s">
        <v>2902</v>
      </c>
      <c r="J2895" t="s">
        <v>10</v>
      </c>
      <c r="R2895" s="5">
        <v>45078</v>
      </c>
      <c r="S2895" s="6">
        <v>15</v>
      </c>
      <c r="T2895">
        <v>59</v>
      </c>
      <c r="U2895">
        <v>1</v>
      </c>
    </row>
    <row r="2896" spans="1:21" x14ac:dyDescent="0.25">
      <c r="A2896">
        <v>2895</v>
      </c>
      <c r="B2896">
        <v>40</v>
      </c>
      <c r="C2896">
        <v>4251</v>
      </c>
      <c r="D2896">
        <v>0</v>
      </c>
      <c r="E2896" t="s">
        <v>2905</v>
      </c>
      <c r="F2896">
        <v>1</v>
      </c>
      <c r="G2896" t="s">
        <v>15</v>
      </c>
      <c r="H2896" t="s">
        <v>2905</v>
      </c>
      <c r="I2896" t="s">
        <v>2902</v>
      </c>
      <c r="J2896" t="s">
        <v>10</v>
      </c>
      <c r="R2896" s="5">
        <v>45078</v>
      </c>
      <c r="S2896" s="6">
        <v>15</v>
      </c>
      <c r="T2896">
        <v>59</v>
      </c>
      <c r="U2896">
        <v>7</v>
      </c>
    </row>
    <row r="2897" spans="1:21" x14ac:dyDescent="0.25">
      <c r="A2897">
        <v>2896</v>
      </c>
      <c r="B2897">
        <v>40</v>
      </c>
      <c r="C2897">
        <v>4251</v>
      </c>
      <c r="D2897">
        <v>0</v>
      </c>
      <c r="E2897" t="s">
        <v>2906</v>
      </c>
      <c r="F2897">
        <v>1</v>
      </c>
      <c r="G2897" t="s">
        <v>15</v>
      </c>
      <c r="H2897" t="s">
        <v>2906</v>
      </c>
      <c r="I2897" t="s">
        <v>2902</v>
      </c>
      <c r="J2897" t="s">
        <v>10</v>
      </c>
      <c r="R2897" s="5">
        <v>45078</v>
      </c>
      <c r="S2897" s="6">
        <v>15</v>
      </c>
      <c r="T2897">
        <v>59</v>
      </c>
      <c r="U2897">
        <v>13</v>
      </c>
    </row>
    <row r="2898" spans="1:21" x14ac:dyDescent="0.25">
      <c r="A2898">
        <v>2897</v>
      </c>
      <c r="B2898">
        <v>40</v>
      </c>
      <c r="C2898">
        <v>4251</v>
      </c>
      <c r="D2898">
        <v>0</v>
      </c>
      <c r="E2898" t="s">
        <v>2907</v>
      </c>
      <c r="F2898">
        <v>1</v>
      </c>
      <c r="G2898" t="s">
        <v>15</v>
      </c>
      <c r="H2898" t="s">
        <v>2907</v>
      </c>
      <c r="I2898" t="s">
        <v>2902</v>
      </c>
      <c r="J2898" t="s">
        <v>10</v>
      </c>
      <c r="R2898" s="5">
        <v>45078</v>
      </c>
      <c r="S2898" s="6">
        <v>15</v>
      </c>
      <c r="T2898">
        <v>59</v>
      </c>
      <c r="U2898">
        <v>17</v>
      </c>
    </row>
    <row r="2899" spans="1:21" x14ac:dyDescent="0.25">
      <c r="A2899">
        <v>2898</v>
      </c>
      <c r="B2899">
        <v>40</v>
      </c>
      <c r="C2899">
        <v>4251</v>
      </c>
      <c r="D2899">
        <v>0</v>
      </c>
      <c r="E2899" t="s">
        <v>2908</v>
      </c>
      <c r="F2899">
        <v>1</v>
      </c>
      <c r="G2899" t="s">
        <v>15</v>
      </c>
      <c r="H2899" t="s">
        <v>2908</v>
      </c>
      <c r="I2899" t="s">
        <v>2902</v>
      </c>
      <c r="J2899" t="s">
        <v>10</v>
      </c>
      <c r="R2899" s="5">
        <v>45078</v>
      </c>
      <c r="S2899" s="6">
        <v>15</v>
      </c>
      <c r="T2899">
        <v>59</v>
      </c>
      <c r="U2899">
        <v>19</v>
      </c>
    </row>
    <row r="2900" spans="1:21" x14ac:dyDescent="0.25">
      <c r="A2900">
        <v>2899</v>
      </c>
      <c r="B2900">
        <v>40</v>
      </c>
      <c r="C2900">
        <v>4251</v>
      </c>
      <c r="D2900">
        <v>0</v>
      </c>
      <c r="E2900" t="s">
        <v>2909</v>
      </c>
      <c r="F2900">
        <v>1</v>
      </c>
      <c r="G2900" t="s">
        <v>15</v>
      </c>
      <c r="H2900" t="s">
        <v>2909</v>
      </c>
      <c r="I2900" t="s">
        <v>2902</v>
      </c>
      <c r="J2900" t="s">
        <v>10</v>
      </c>
      <c r="R2900" s="5">
        <v>45078</v>
      </c>
      <c r="S2900" s="6">
        <v>15</v>
      </c>
      <c r="T2900">
        <v>59</v>
      </c>
      <c r="U2900">
        <v>22</v>
      </c>
    </row>
    <row r="2901" spans="1:21" x14ac:dyDescent="0.25">
      <c r="A2901">
        <v>2900</v>
      </c>
      <c r="B2901">
        <v>40</v>
      </c>
      <c r="C2901">
        <v>4251</v>
      </c>
      <c r="D2901">
        <v>0</v>
      </c>
      <c r="E2901" t="s">
        <v>2910</v>
      </c>
      <c r="F2901">
        <v>1</v>
      </c>
      <c r="G2901" t="s">
        <v>15</v>
      </c>
      <c r="H2901" t="s">
        <v>2910</v>
      </c>
      <c r="I2901" t="s">
        <v>2902</v>
      </c>
      <c r="J2901" t="s">
        <v>10</v>
      </c>
      <c r="R2901" s="5">
        <v>45078</v>
      </c>
      <c r="S2901" s="6">
        <v>15</v>
      </c>
      <c r="T2901">
        <v>59</v>
      </c>
      <c r="U2901">
        <v>24</v>
      </c>
    </row>
    <row r="2902" spans="1:21" x14ac:dyDescent="0.25">
      <c r="A2902">
        <v>2901</v>
      </c>
      <c r="B2902">
        <v>34</v>
      </c>
      <c r="C2902">
        <v>4254</v>
      </c>
      <c r="D2902">
        <v>0</v>
      </c>
      <c r="E2902" t="s">
        <v>2911</v>
      </c>
      <c r="F2902">
        <v>1</v>
      </c>
      <c r="G2902" t="s">
        <v>15</v>
      </c>
      <c r="H2902" t="s">
        <v>2911</v>
      </c>
      <c r="I2902" t="s">
        <v>2912</v>
      </c>
      <c r="J2902" t="s">
        <v>10</v>
      </c>
      <c r="R2902" s="5">
        <v>45078</v>
      </c>
      <c r="S2902" s="6">
        <v>15</v>
      </c>
      <c r="T2902">
        <v>59</v>
      </c>
      <c r="U2902">
        <v>25</v>
      </c>
    </row>
    <row r="2903" spans="1:21" x14ac:dyDescent="0.25">
      <c r="A2903">
        <v>2902</v>
      </c>
      <c r="B2903">
        <v>40</v>
      </c>
      <c r="C2903">
        <v>4251</v>
      </c>
      <c r="D2903">
        <v>0</v>
      </c>
      <c r="E2903" t="s">
        <v>2913</v>
      </c>
      <c r="F2903">
        <v>1</v>
      </c>
      <c r="G2903" t="s">
        <v>15</v>
      </c>
      <c r="H2903" t="s">
        <v>2913</v>
      </c>
      <c r="I2903" t="s">
        <v>2902</v>
      </c>
      <c r="J2903" t="s">
        <v>10</v>
      </c>
      <c r="R2903" s="5">
        <v>45078</v>
      </c>
      <c r="S2903" s="6">
        <v>15</v>
      </c>
      <c r="T2903">
        <v>59</v>
      </c>
      <c r="U2903">
        <v>27</v>
      </c>
    </row>
    <row r="2904" spans="1:21" x14ac:dyDescent="0.25">
      <c r="A2904">
        <v>2903</v>
      </c>
      <c r="B2904">
        <v>40</v>
      </c>
      <c r="C2904">
        <v>4251</v>
      </c>
      <c r="D2904">
        <v>0</v>
      </c>
      <c r="E2904" t="s">
        <v>2914</v>
      </c>
      <c r="F2904">
        <v>1</v>
      </c>
      <c r="G2904" t="s">
        <v>15</v>
      </c>
      <c r="H2904" t="s">
        <v>2914</v>
      </c>
      <c r="I2904" t="s">
        <v>2902</v>
      </c>
      <c r="J2904" t="s">
        <v>10</v>
      </c>
      <c r="R2904" s="5">
        <v>45078</v>
      </c>
      <c r="S2904" s="6">
        <v>15</v>
      </c>
      <c r="T2904">
        <v>59</v>
      </c>
      <c r="U2904">
        <v>32</v>
      </c>
    </row>
    <row r="2905" spans="1:21" x14ac:dyDescent="0.25">
      <c r="A2905">
        <v>2904</v>
      </c>
      <c r="B2905">
        <v>40</v>
      </c>
      <c r="C2905">
        <v>4181</v>
      </c>
      <c r="D2905">
        <v>0</v>
      </c>
      <c r="E2905" t="s">
        <v>2915</v>
      </c>
      <c r="F2905">
        <v>1</v>
      </c>
      <c r="G2905" t="s">
        <v>15</v>
      </c>
      <c r="H2905" t="s">
        <v>2915</v>
      </c>
      <c r="I2905" t="s">
        <v>1734</v>
      </c>
      <c r="J2905" t="s">
        <v>10</v>
      </c>
      <c r="R2905" s="5">
        <v>45078</v>
      </c>
      <c r="S2905" s="6">
        <v>15</v>
      </c>
      <c r="T2905">
        <v>59</v>
      </c>
      <c r="U2905">
        <v>37</v>
      </c>
    </row>
    <row r="2906" spans="1:21" x14ac:dyDescent="0.25">
      <c r="A2906">
        <v>2905</v>
      </c>
      <c r="B2906">
        <v>40</v>
      </c>
      <c r="C2906">
        <v>4181</v>
      </c>
      <c r="D2906">
        <v>0</v>
      </c>
      <c r="E2906" t="s">
        <v>2916</v>
      </c>
      <c r="F2906">
        <v>1</v>
      </c>
      <c r="G2906" t="s">
        <v>15</v>
      </c>
      <c r="H2906" t="s">
        <v>2916</v>
      </c>
      <c r="I2906" t="s">
        <v>1734</v>
      </c>
      <c r="J2906" t="s">
        <v>10</v>
      </c>
      <c r="R2906" s="5">
        <v>45078</v>
      </c>
      <c r="S2906" s="6">
        <v>15</v>
      </c>
      <c r="T2906">
        <v>59</v>
      </c>
      <c r="U2906">
        <v>51</v>
      </c>
    </row>
    <row r="2907" spans="1:21" x14ac:dyDescent="0.25">
      <c r="A2907">
        <v>2906</v>
      </c>
      <c r="B2907">
        <v>34</v>
      </c>
      <c r="C2907">
        <v>4254</v>
      </c>
      <c r="D2907">
        <v>0</v>
      </c>
      <c r="E2907" t="s">
        <v>2917</v>
      </c>
      <c r="F2907">
        <v>1</v>
      </c>
      <c r="G2907" t="s">
        <v>15</v>
      </c>
      <c r="H2907" t="s">
        <v>2917</v>
      </c>
      <c r="I2907" t="s">
        <v>2912</v>
      </c>
      <c r="J2907" t="s">
        <v>10</v>
      </c>
      <c r="R2907" s="5">
        <v>45078</v>
      </c>
      <c r="S2907" s="6">
        <v>15</v>
      </c>
      <c r="T2907">
        <v>59</v>
      </c>
      <c r="U2907">
        <v>55</v>
      </c>
    </row>
    <row r="2908" spans="1:21" x14ac:dyDescent="0.25">
      <c r="A2908">
        <v>2907</v>
      </c>
      <c r="B2908">
        <v>34</v>
      </c>
      <c r="C2908">
        <v>4254</v>
      </c>
      <c r="D2908">
        <v>0</v>
      </c>
      <c r="E2908" t="s">
        <v>2918</v>
      </c>
      <c r="F2908">
        <v>1</v>
      </c>
      <c r="G2908" t="s">
        <v>15</v>
      </c>
      <c r="H2908" t="s">
        <v>2918</v>
      </c>
      <c r="I2908" t="s">
        <v>2912</v>
      </c>
      <c r="J2908" t="s">
        <v>10</v>
      </c>
      <c r="R2908" s="5">
        <v>45078</v>
      </c>
      <c r="S2908" s="6">
        <v>15</v>
      </c>
      <c r="T2908">
        <v>59</v>
      </c>
      <c r="U2908">
        <v>58</v>
      </c>
    </row>
    <row r="2909" spans="1:21" x14ac:dyDescent="0.25">
      <c r="A2909">
        <v>2908</v>
      </c>
      <c r="B2909">
        <v>34</v>
      </c>
      <c r="C2909">
        <v>4254</v>
      </c>
      <c r="D2909">
        <v>0</v>
      </c>
      <c r="E2909" t="s">
        <v>2919</v>
      </c>
      <c r="F2909">
        <v>1</v>
      </c>
      <c r="G2909" t="s">
        <v>15</v>
      </c>
      <c r="H2909" t="s">
        <v>2919</v>
      </c>
      <c r="I2909" t="s">
        <v>2912</v>
      </c>
      <c r="J2909" t="s">
        <v>10</v>
      </c>
      <c r="R2909" s="5">
        <v>45078</v>
      </c>
      <c r="S2909" s="6">
        <v>16</v>
      </c>
      <c r="T2909">
        <v>0</v>
      </c>
      <c r="U2909">
        <v>2</v>
      </c>
    </row>
    <row r="2910" spans="1:21" x14ac:dyDescent="0.25">
      <c r="A2910">
        <v>2909</v>
      </c>
      <c r="B2910">
        <v>34</v>
      </c>
      <c r="C2910">
        <v>4254</v>
      </c>
      <c r="D2910">
        <v>0</v>
      </c>
      <c r="E2910" t="s">
        <v>2920</v>
      </c>
      <c r="F2910">
        <v>1</v>
      </c>
      <c r="G2910" t="s">
        <v>15</v>
      </c>
      <c r="H2910" t="s">
        <v>2920</v>
      </c>
      <c r="I2910" t="s">
        <v>2912</v>
      </c>
      <c r="J2910" t="s">
        <v>10</v>
      </c>
      <c r="R2910" s="5">
        <v>45078</v>
      </c>
      <c r="S2910" s="6">
        <v>16</v>
      </c>
      <c r="T2910">
        <v>0</v>
      </c>
      <c r="U2910">
        <v>4</v>
      </c>
    </row>
    <row r="2911" spans="1:21" x14ac:dyDescent="0.25">
      <c r="A2911">
        <v>2910</v>
      </c>
      <c r="B2911">
        <v>41</v>
      </c>
      <c r="C2911">
        <v>4253</v>
      </c>
      <c r="D2911">
        <v>0</v>
      </c>
      <c r="E2911" t="s">
        <v>2921</v>
      </c>
      <c r="F2911">
        <v>1</v>
      </c>
      <c r="G2911" t="s">
        <v>15</v>
      </c>
      <c r="H2911" t="s">
        <v>2921</v>
      </c>
      <c r="I2911" t="s">
        <v>2922</v>
      </c>
      <c r="J2911" t="s">
        <v>10</v>
      </c>
      <c r="R2911" s="5">
        <v>45078</v>
      </c>
      <c r="S2911" s="6">
        <v>16</v>
      </c>
      <c r="T2911">
        <v>0</v>
      </c>
      <c r="U2911">
        <v>7</v>
      </c>
    </row>
    <row r="2912" spans="1:21" x14ac:dyDescent="0.25">
      <c r="A2912">
        <v>2911</v>
      </c>
      <c r="B2912">
        <v>34</v>
      </c>
      <c r="C2912">
        <v>4254</v>
      </c>
      <c r="D2912">
        <v>0</v>
      </c>
      <c r="E2912" t="s">
        <v>2923</v>
      </c>
      <c r="F2912">
        <v>1</v>
      </c>
      <c r="G2912" t="s">
        <v>15</v>
      </c>
      <c r="H2912" t="s">
        <v>2923</v>
      </c>
      <c r="I2912" t="s">
        <v>2912</v>
      </c>
      <c r="J2912" t="s">
        <v>10</v>
      </c>
      <c r="R2912" s="5">
        <v>45078</v>
      </c>
      <c r="S2912" s="6">
        <v>16</v>
      </c>
      <c r="T2912">
        <v>0</v>
      </c>
      <c r="U2912">
        <v>19</v>
      </c>
    </row>
    <row r="2913" spans="1:21" x14ac:dyDescent="0.25">
      <c r="A2913">
        <v>2912</v>
      </c>
      <c r="B2913">
        <v>40</v>
      </c>
      <c r="C2913">
        <v>4238</v>
      </c>
      <c r="D2913">
        <v>0</v>
      </c>
      <c r="E2913" t="s">
        <v>2924</v>
      </c>
      <c r="F2913">
        <v>1</v>
      </c>
      <c r="G2913" t="s">
        <v>15</v>
      </c>
      <c r="H2913" t="s">
        <v>2924</v>
      </c>
      <c r="I2913" t="s">
        <v>2925</v>
      </c>
      <c r="J2913" t="s">
        <v>10</v>
      </c>
      <c r="R2913" s="5">
        <v>45078</v>
      </c>
      <c r="S2913" s="6">
        <v>16</v>
      </c>
      <c r="T2913">
        <v>0</v>
      </c>
      <c r="U2913">
        <v>26</v>
      </c>
    </row>
    <row r="2914" spans="1:21" x14ac:dyDescent="0.25">
      <c r="A2914">
        <v>2913</v>
      </c>
      <c r="B2914">
        <v>34</v>
      </c>
      <c r="C2914">
        <v>4254</v>
      </c>
      <c r="D2914">
        <v>0</v>
      </c>
      <c r="E2914" t="s">
        <v>2926</v>
      </c>
      <c r="F2914">
        <v>1</v>
      </c>
      <c r="G2914" t="s">
        <v>15</v>
      </c>
      <c r="H2914" t="s">
        <v>2926</v>
      </c>
      <c r="I2914" t="s">
        <v>2912</v>
      </c>
      <c r="J2914" t="s">
        <v>10</v>
      </c>
      <c r="R2914" s="5">
        <v>45078</v>
      </c>
      <c r="S2914" s="6">
        <v>16</v>
      </c>
      <c r="T2914">
        <v>0</v>
      </c>
      <c r="U2914">
        <v>29</v>
      </c>
    </row>
    <row r="2915" spans="1:21" x14ac:dyDescent="0.25">
      <c r="A2915">
        <v>2914</v>
      </c>
      <c r="B2915">
        <v>40</v>
      </c>
      <c r="C2915">
        <v>4181</v>
      </c>
      <c r="D2915">
        <v>0</v>
      </c>
      <c r="E2915" t="s">
        <v>2927</v>
      </c>
      <c r="F2915">
        <v>1</v>
      </c>
      <c r="G2915" t="s">
        <v>15</v>
      </c>
      <c r="H2915" t="s">
        <v>2927</v>
      </c>
      <c r="I2915" t="s">
        <v>1734</v>
      </c>
      <c r="J2915" t="s">
        <v>10</v>
      </c>
      <c r="R2915" s="5">
        <v>45078</v>
      </c>
      <c r="S2915" s="6">
        <v>16</v>
      </c>
      <c r="T2915">
        <v>0</v>
      </c>
      <c r="U2915">
        <v>30</v>
      </c>
    </row>
    <row r="2916" spans="1:21" x14ac:dyDescent="0.25">
      <c r="A2916">
        <v>2915</v>
      </c>
      <c r="B2916">
        <v>34</v>
      </c>
      <c r="C2916">
        <v>4254</v>
      </c>
      <c r="D2916">
        <v>0</v>
      </c>
      <c r="E2916" t="s">
        <v>2928</v>
      </c>
      <c r="F2916">
        <v>1</v>
      </c>
      <c r="G2916" t="s">
        <v>15</v>
      </c>
      <c r="H2916" t="s">
        <v>2928</v>
      </c>
      <c r="I2916" t="s">
        <v>2912</v>
      </c>
      <c r="J2916" t="s">
        <v>10</v>
      </c>
      <c r="R2916" s="5">
        <v>45078</v>
      </c>
      <c r="S2916" s="6">
        <v>16</v>
      </c>
      <c r="T2916">
        <v>0</v>
      </c>
      <c r="U2916">
        <v>33</v>
      </c>
    </row>
    <row r="2917" spans="1:21" x14ac:dyDescent="0.25">
      <c r="A2917">
        <v>2916</v>
      </c>
      <c r="B2917">
        <v>34</v>
      </c>
      <c r="C2917">
        <v>4254</v>
      </c>
      <c r="D2917">
        <v>0</v>
      </c>
      <c r="E2917" t="s">
        <v>2929</v>
      </c>
      <c r="F2917">
        <v>1</v>
      </c>
      <c r="G2917" t="s">
        <v>15</v>
      </c>
      <c r="H2917" t="s">
        <v>2929</v>
      </c>
      <c r="I2917" t="s">
        <v>2912</v>
      </c>
      <c r="J2917" t="s">
        <v>10</v>
      </c>
      <c r="R2917" s="5">
        <v>45078</v>
      </c>
      <c r="S2917" s="6">
        <v>16</v>
      </c>
      <c r="T2917">
        <v>0</v>
      </c>
      <c r="U2917">
        <v>33</v>
      </c>
    </row>
    <row r="2918" spans="1:21" x14ac:dyDescent="0.25">
      <c r="A2918">
        <v>2917</v>
      </c>
      <c r="B2918">
        <v>40</v>
      </c>
      <c r="C2918">
        <v>4181</v>
      </c>
      <c r="D2918">
        <v>0</v>
      </c>
      <c r="E2918" t="s">
        <v>2929</v>
      </c>
      <c r="F2918">
        <v>1</v>
      </c>
      <c r="G2918" t="s">
        <v>15</v>
      </c>
      <c r="H2918" t="s">
        <v>2929</v>
      </c>
      <c r="I2918" t="s">
        <v>1734</v>
      </c>
      <c r="J2918" t="s">
        <v>10</v>
      </c>
      <c r="R2918" s="5">
        <v>45078</v>
      </c>
      <c r="S2918" s="6">
        <v>16</v>
      </c>
      <c r="T2918">
        <v>0</v>
      </c>
      <c r="U2918">
        <v>36</v>
      </c>
    </row>
    <row r="2919" spans="1:21" x14ac:dyDescent="0.25">
      <c r="A2919">
        <v>2918</v>
      </c>
      <c r="B2919">
        <v>34</v>
      </c>
      <c r="C2919">
        <v>4254</v>
      </c>
      <c r="D2919">
        <v>0</v>
      </c>
      <c r="E2919" t="s">
        <v>2930</v>
      </c>
      <c r="F2919">
        <v>1</v>
      </c>
      <c r="G2919" t="s">
        <v>15</v>
      </c>
      <c r="H2919" t="s">
        <v>2930</v>
      </c>
      <c r="I2919" t="s">
        <v>2912</v>
      </c>
      <c r="J2919" t="s">
        <v>10</v>
      </c>
      <c r="R2919" s="5">
        <v>45078</v>
      </c>
      <c r="S2919" s="6">
        <v>16</v>
      </c>
      <c r="T2919">
        <v>0</v>
      </c>
      <c r="U2919">
        <v>37</v>
      </c>
    </row>
    <row r="2920" spans="1:21" x14ac:dyDescent="0.25">
      <c r="A2920">
        <v>2919</v>
      </c>
      <c r="B2920">
        <v>40</v>
      </c>
      <c r="C2920">
        <v>4181</v>
      </c>
      <c r="D2920">
        <v>0</v>
      </c>
      <c r="E2920" t="s">
        <v>2931</v>
      </c>
      <c r="F2920">
        <v>1</v>
      </c>
      <c r="G2920" t="s">
        <v>15</v>
      </c>
      <c r="H2920" t="s">
        <v>2931</v>
      </c>
      <c r="I2920" t="s">
        <v>1734</v>
      </c>
      <c r="J2920" t="s">
        <v>10</v>
      </c>
      <c r="R2920" s="5">
        <v>45078</v>
      </c>
      <c r="S2920" s="6">
        <v>16</v>
      </c>
      <c r="T2920">
        <v>0</v>
      </c>
      <c r="U2920">
        <v>40</v>
      </c>
    </row>
    <row r="2921" spans="1:21" x14ac:dyDescent="0.25">
      <c r="A2921">
        <v>2920</v>
      </c>
      <c r="B2921">
        <v>40</v>
      </c>
      <c r="C2921">
        <v>4181</v>
      </c>
      <c r="D2921">
        <v>0</v>
      </c>
      <c r="E2921" t="s">
        <v>2932</v>
      </c>
      <c r="F2921">
        <v>1</v>
      </c>
      <c r="G2921" t="s">
        <v>15</v>
      </c>
      <c r="H2921" t="s">
        <v>2932</v>
      </c>
      <c r="I2921" t="s">
        <v>1734</v>
      </c>
      <c r="J2921" t="s">
        <v>10</v>
      </c>
      <c r="R2921" s="5">
        <v>45078</v>
      </c>
      <c r="S2921" s="6">
        <v>16</v>
      </c>
      <c r="T2921">
        <v>0</v>
      </c>
      <c r="U2921">
        <v>42</v>
      </c>
    </row>
    <row r="2922" spans="1:21" x14ac:dyDescent="0.25">
      <c r="A2922">
        <v>2921</v>
      </c>
      <c r="B2922">
        <v>40</v>
      </c>
      <c r="C2922">
        <v>4181</v>
      </c>
      <c r="D2922">
        <v>0</v>
      </c>
      <c r="E2922" t="s">
        <v>2933</v>
      </c>
      <c r="F2922">
        <v>1</v>
      </c>
      <c r="G2922" t="s">
        <v>15</v>
      </c>
      <c r="H2922" t="s">
        <v>2933</v>
      </c>
      <c r="I2922" t="s">
        <v>1734</v>
      </c>
      <c r="J2922" t="s">
        <v>10</v>
      </c>
      <c r="R2922" s="5">
        <v>45078</v>
      </c>
      <c r="S2922" s="6">
        <v>16</v>
      </c>
      <c r="T2922">
        <v>1</v>
      </c>
      <c r="U2922">
        <v>2</v>
      </c>
    </row>
    <row r="2923" spans="1:21" x14ac:dyDescent="0.25">
      <c r="A2923">
        <v>2922</v>
      </c>
      <c r="B2923">
        <v>40</v>
      </c>
      <c r="C2923">
        <v>4181</v>
      </c>
      <c r="D2923">
        <v>0</v>
      </c>
      <c r="E2923" t="s">
        <v>2934</v>
      </c>
      <c r="F2923">
        <v>1</v>
      </c>
      <c r="G2923" t="s">
        <v>15</v>
      </c>
      <c r="H2923" t="s">
        <v>2934</v>
      </c>
      <c r="I2923" t="s">
        <v>1734</v>
      </c>
      <c r="J2923" t="s">
        <v>10</v>
      </c>
      <c r="R2923" s="5">
        <v>45078</v>
      </c>
      <c r="S2923" s="6">
        <v>16</v>
      </c>
      <c r="T2923">
        <v>1</v>
      </c>
      <c r="U2923">
        <v>5</v>
      </c>
    </row>
    <row r="2924" spans="1:21" x14ac:dyDescent="0.25">
      <c r="A2924">
        <v>2923</v>
      </c>
      <c r="B2924">
        <v>40</v>
      </c>
      <c r="C2924">
        <v>4181</v>
      </c>
      <c r="D2924">
        <v>0</v>
      </c>
      <c r="E2924" t="s">
        <v>2935</v>
      </c>
      <c r="F2924">
        <v>1</v>
      </c>
      <c r="G2924" t="s">
        <v>15</v>
      </c>
      <c r="H2924" t="s">
        <v>2935</v>
      </c>
      <c r="I2924" t="s">
        <v>1734</v>
      </c>
      <c r="J2924" t="s">
        <v>10</v>
      </c>
      <c r="R2924" s="5">
        <v>45078</v>
      </c>
      <c r="S2924" s="6">
        <v>16</v>
      </c>
      <c r="T2924">
        <v>1</v>
      </c>
      <c r="U2924">
        <v>8</v>
      </c>
    </row>
    <row r="2925" spans="1:21" x14ac:dyDescent="0.25">
      <c r="A2925">
        <v>2924</v>
      </c>
      <c r="B2925">
        <v>40</v>
      </c>
      <c r="C2925">
        <v>4181</v>
      </c>
      <c r="D2925">
        <v>0</v>
      </c>
      <c r="E2925" t="s">
        <v>2936</v>
      </c>
      <c r="F2925">
        <v>1</v>
      </c>
      <c r="G2925" t="s">
        <v>15</v>
      </c>
      <c r="H2925" t="s">
        <v>2936</v>
      </c>
      <c r="I2925" t="s">
        <v>1734</v>
      </c>
      <c r="J2925" t="s">
        <v>10</v>
      </c>
      <c r="R2925" s="5">
        <v>45078</v>
      </c>
      <c r="S2925" s="6">
        <v>16</v>
      </c>
      <c r="T2925">
        <v>3</v>
      </c>
      <c r="U2925">
        <v>3</v>
      </c>
    </row>
    <row r="2926" spans="1:21" x14ac:dyDescent="0.25">
      <c r="A2926">
        <v>2925</v>
      </c>
      <c r="B2926">
        <v>34</v>
      </c>
      <c r="C2926">
        <v>4258</v>
      </c>
      <c r="D2926">
        <v>0</v>
      </c>
      <c r="E2926" t="s">
        <v>2937</v>
      </c>
      <c r="F2926">
        <v>1</v>
      </c>
      <c r="G2926" t="s">
        <v>15</v>
      </c>
      <c r="H2926" t="s">
        <v>2937</v>
      </c>
      <c r="I2926" t="s">
        <v>2938</v>
      </c>
      <c r="J2926" t="s">
        <v>10</v>
      </c>
      <c r="R2926" s="5">
        <v>45078</v>
      </c>
      <c r="S2926" s="6">
        <v>16</v>
      </c>
      <c r="T2926">
        <v>3</v>
      </c>
      <c r="U2926">
        <v>8</v>
      </c>
    </row>
    <row r="2927" spans="1:21" x14ac:dyDescent="0.25">
      <c r="A2927">
        <v>2926</v>
      </c>
      <c r="B2927">
        <v>41</v>
      </c>
      <c r="C2927">
        <v>4257</v>
      </c>
      <c r="D2927">
        <v>0</v>
      </c>
      <c r="E2927" t="s">
        <v>2939</v>
      </c>
      <c r="F2927">
        <v>1</v>
      </c>
      <c r="G2927" t="s">
        <v>15</v>
      </c>
      <c r="H2927" t="s">
        <v>2939</v>
      </c>
      <c r="I2927" t="s">
        <v>2940</v>
      </c>
      <c r="J2927" t="s">
        <v>10</v>
      </c>
      <c r="R2927" s="5">
        <v>45078</v>
      </c>
      <c r="S2927" s="6">
        <v>16</v>
      </c>
      <c r="T2927">
        <v>3</v>
      </c>
      <c r="U2927">
        <v>11</v>
      </c>
    </row>
    <row r="2928" spans="1:21" x14ac:dyDescent="0.25">
      <c r="A2928">
        <v>2927</v>
      </c>
      <c r="B2928">
        <v>41</v>
      </c>
      <c r="C2928">
        <v>4257</v>
      </c>
      <c r="D2928">
        <v>0</v>
      </c>
      <c r="E2928" t="s">
        <v>2941</v>
      </c>
      <c r="F2928">
        <v>1</v>
      </c>
      <c r="G2928" t="s">
        <v>15</v>
      </c>
      <c r="H2928" t="s">
        <v>2941</v>
      </c>
      <c r="I2928" t="s">
        <v>2940</v>
      </c>
      <c r="J2928" t="s">
        <v>10</v>
      </c>
      <c r="R2928" s="5">
        <v>45078</v>
      </c>
      <c r="S2928" s="6">
        <v>16</v>
      </c>
      <c r="T2928">
        <v>3</v>
      </c>
      <c r="U2928">
        <v>14</v>
      </c>
    </row>
    <row r="2929" spans="1:21" x14ac:dyDescent="0.25">
      <c r="A2929">
        <v>2928</v>
      </c>
      <c r="B2929">
        <v>41</v>
      </c>
      <c r="C2929">
        <v>4257</v>
      </c>
      <c r="D2929">
        <v>0</v>
      </c>
      <c r="E2929" t="s">
        <v>2942</v>
      </c>
      <c r="F2929">
        <v>1</v>
      </c>
      <c r="G2929" t="s">
        <v>15</v>
      </c>
      <c r="H2929" t="s">
        <v>2942</v>
      </c>
      <c r="I2929" t="s">
        <v>2940</v>
      </c>
      <c r="J2929" t="s">
        <v>10</v>
      </c>
      <c r="R2929" s="5">
        <v>45078</v>
      </c>
      <c r="S2929" s="6">
        <v>16</v>
      </c>
      <c r="T2929">
        <v>3</v>
      </c>
      <c r="U2929">
        <v>14</v>
      </c>
    </row>
    <row r="2930" spans="1:21" x14ac:dyDescent="0.25">
      <c r="A2930">
        <v>2929</v>
      </c>
      <c r="B2930">
        <v>34</v>
      </c>
      <c r="C2930">
        <v>4258</v>
      </c>
      <c r="D2930">
        <v>0</v>
      </c>
      <c r="E2930" t="s">
        <v>2942</v>
      </c>
      <c r="F2930">
        <v>1</v>
      </c>
      <c r="G2930" t="s">
        <v>15</v>
      </c>
      <c r="H2930" t="s">
        <v>2942</v>
      </c>
      <c r="I2930" t="s">
        <v>2938</v>
      </c>
      <c r="J2930" t="s">
        <v>10</v>
      </c>
      <c r="R2930" s="5">
        <v>45078</v>
      </c>
      <c r="S2930" s="6">
        <v>16</v>
      </c>
      <c r="T2930">
        <v>3</v>
      </c>
      <c r="U2930">
        <v>16</v>
      </c>
    </row>
    <row r="2931" spans="1:21" x14ac:dyDescent="0.25">
      <c r="A2931">
        <v>2930</v>
      </c>
      <c r="B2931">
        <v>41</v>
      </c>
      <c r="C2931">
        <v>4257</v>
      </c>
      <c r="D2931">
        <v>0</v>
      </c>
      <c r="E2931" t="s">
        <v>2943</v>
      </c>
      <c r="F2931">
        <v>1</v>
      </c>
      <c r="G2931" t="s">
        <v>15</v>
      </c>
      <c r="H2931" t="s">
        <v>2943</v>
      </c>
      <c r="I2931" t="s">
        <v>2940</v>
      </c>
      <c r="J2931" t="s">
        <v>10</v>
      </c>
      <c r="R2931" s="5">
        <v>45078</v>
      </c>
      <c r="S2931" s="6">
        <v>16</v>
      </c>
      <c r="T2931">
        <v>3</v>
      </c>
      <c r="U2931">
        <v>20</v>
      </c>
    </row>
    <row r="2932" spans="1:21" x14ac:dyDescent="0.25">
      <c r="A2932">
        <v>2931</v>
      </c>
      <c r="B2932">
        <v>41</v>
      </c>
      <c r="C2932">
        <v>4257</v>
      </c>
      <c r="D2932">
        <v>0</v>
      </c>
      <c r="E2932" t="s">
        <v>2944</v>
      </c>
      <c r="F2932">
        <v>1</v>
      </c>
      <c r="G2932" t="s">
        <v>15</v>
      </c>
      <c r="H2932" t="s">
        <v>2944</v>
      </c>
      <c r="I2932" t="s">
        <v>2940</v>
      </c>
      <c r="J2932" t="s">
        <v>10</v>
      </c>
      <c r="R2932" s="5">
        <v>45078</v>
      </c>
      <c r="S2932" s="6">
        <v>16</v>
      </c>
      <c r="T2932">
        <v>3</v>
      </c>
      <c r="U2932">
        <v>23</v>
      </c>
    </row>
    <row r="2933" spans="1:21" x14ac:dyDescent="0.25">
      <c r="A2933">
        <v>2932</v>
      </c>
      <c r="B2933">
        <v>41</v>
      </c>
      <c r="C2933">
        <v>4257</v>
      </c>
      <c r="D2933">
        <v>0</v>
      </c>
      <c r="E2933" t="s">
        <v>2945</v>
      </c>
      <c r="F2933">
        <v>1</v>
      </c>
      <c r="G2933" t="s">
        <v>15</v>
      </c>
      <c r="H2933" t="s">
        <v>2945</v>
      </c>
      <c r="I2933" t="s">
        <v>2940</v>
      </c>
      <c r="J2933" t="s">
        <v>10</v>
      </c>
      <c r="R2933" s="5">
        <v>45078</v>
      </c>
      <c r="S2933" s="6">
        <v>16</v>
      </c>
      <c r="T2933">
        <v>3</v>
      </c>
      <c r="U2933">
        <v>27</v>
      </c>
    </row>
    <row r="2934" spans="1:21" x14ac:dyDescent="0.25">
      <c r="A2934">
        <v>2933</v>
      </c>
      <c r="B2934">
        <v>41</v>
      </c>
      <c r="C2934">
        <v>4257</v>
      </c>
      <c r="D2934">
        <v>0</v>
      </c>
      <c r="E2934" t="s">
        <v>2946</v>
      </c>
      <c r="F2934">
        <v>1</v>
      </c>
      <c r="G2934" t="s">
        <v>15</v>
      </c>
      <c r="H2934" t="s">
        <v>2946</v>
      </c>
      <c r="I2934" t="s">
        <v>2940</v>
      </c>
      <c r="J2934" t="s">
        <v>10</v>
      </c>
      <c r="R2934" s="5">
        <v>45078</v>
      </c>
      <c r="S2934" s="6">
        <v>16</v>
      </c>
      <c r="T2934">
        <v>3</v>
      </c>
      <c r="U2934">
        <v>29</v>
      </c>
    </row>
    <row r="2935" spans="1:21" x14ac:dyDescent="0.25">
      <c r="A2935">
        <v>2934</v>
      </c>
      <c r="B2935">
        <v>41</v>
      </c>
      <c r="C2935">
        <v>4257</v>
      </c>
      <c r="D2935">
        <v>0</v>
      </c>
      <c r="E2935" t="s">
        <v>2947</v>
      </c>
      <c r="F2935">
        <v>1</v>
      </c>
      <c r="G2935" t="s">
        <v>15</v>
      </c>
      <c r="H2935" t="s">
        <v>2947</v>
      </c>
      <c r="I2935" t="s">
        <v>2940</v>
      </c>
      <c r="J2935" t="s">
        <v>10</v>
      </c>
      <c r="R2935" s="5">
        <v>45078</v>
      </c>
      <c r="S2935" s="6">
        <v>16</v>
      </c>
      <c r="T2935">
        <v>3</v>
      </c>
      <c r="U2935">
        <v>33</v>
      </c>
    </row>
    <row r="2936" spans="1:21" x14ac:dyDescent="0.25">
      <c r="A2936">
        <v>2935</v>
      </c>
      <c r="B2936">
        <v>41</v>
      </c>
      <c r="C2936">
        <v>4257</v>
      </c>
      <c r="D2936">
        <v>0</v>
      </c>
      <c r="E2936" t="s">
        <v>2948</v>
      </c>
      <c r="F2936">
        <v>1</v>
      </c>
      <c r="G2936" t="s">
        <v>15</v>
      </c>
      <c r="H2936" t="s">
        <v>2948</v>
      </c>
      <c r="I2936" t="s">
        <v>2940</v>
      </c>
      <c r="J2936" t="s">
        <v>10</v>
      </c>
      <c r="R2936" s="5">
        <v>45078</v>
      </c>
      <c r="S2936" s="6">
        <v>16</v>
      </c>
      <c r="T2936">
        <v>3</v>
      </c>
      <c r="U2936">
        <v>36</v>
      </c>
    </row>
    <row r="2937" spans="1:21" x14ac:dyDescent="0.25">
      <c r="A2937">
        <v>2936</v>
      </c>
      <c r="B2937">
        <v>41</v>
      </c>
      <c r="C2937">
        <v>4257</v>
      </c>
      <c r="D2937">
        <v>0</v>
      </c>
      <c r="E2937" t="s">
        <v>2949</v>
      </c>
      <c r="F2937">
        <v>1</v>
      </c>
      <c r="G2937" t="s">
        <v>15</v>
      </c>
      <c r="H2937" t="s">
        <v>2949</v>
      </c>
      <c r="I2937" t="s">
        <v>2940</v>
      </c>
      <c r="J2937" t="s">
        <v>10</v>
      </c>
      <c r="R2937" s="5">
        <v>45078</v>
      </c>
      <c r="S2937" s="6">
        <v>16</v>
      </c>
      <c r="T2937">
        <v>3</v>
      </c>
      <c r="U2937">
        <v>42</v>
      </c>
    </row>
    <row r="2938" spans="1:21" x14ac:dyDescent="0.25">
      <c r="A2938">
        <v>2937</v>
      </c>
      <c r="B2938">
        <v>34</v>
      </c>
      <c r="C2938">
        <v>4028</v>
      </c>
      <c r="D2938">
        <v>0</v>
      </c>
      <c r="E2938" t="s">
        <v>2950</v>
      </c>
      <c r="F2938">
        <v>1</v>
      </c>
      <c r="G2938" t="s">
        <v>15</v>
      </c>
      <c r="H2938" t="s">
        <v>2950</v>
      </c>
      <c r="I2938" t="s">
        <v>1313</v>
      </c>
      <c r="J2938" t="s">
        <v>10</v>
      </c>
      <c r="R2938" s="5">
        <v>45078</v>
      </c>
      <c r="S2938" s="6">
        <v>16</v>
      </c>
      <c r="T2938">
        <v>3</v>
      </c>
      <c r="U2938">
        <v>44</v>
      </c>
    </row>
    <row r="2939" spans="1:21" x14ac:dyDescent="0.25">
      <c r="A2939">
        <v>2938</v>
      </c>
      <c r="B2939">
        <v>34</v>
      </c>
      <c r="C2939">
        <v>4028</v>
      </c>
      <c r="D2939">
        <v>0</v>
      </c>
      <c r="E2939" t="s">
        <v>2951</v>
      </c>
      <c r="F2939">
        <v>1</v>
      </c>
      <c r="G2939" t="s">
        <v>15</v>
      </c>
      <c r="H2939" t="s">
        <v>2951</v>
      </c>
      <c r="I2939" t="s">
        <v>1313</v>
      </c>
      <c r="J2939" t="s">
        <v>10</v>
      </c>
      <c r="R2939" s="5">
        <v>45078</v>
      </c>
      <c r="S2939" s="6">
        <v>16</v>
      </c>
      <c r="T2939">
        <v>3</v>
      </c>
      <c r="U2939">
        <v>46</v>
      </c>
    </row>
    <row r="2940" spans="1:21" x14ac:dyDescent="0.25">
      <c r="A2940">
        <v>2939</v>
      </c>
      <c r="B2940">
        <v>34</v>
      </c>
      <c r="C2940">
        <v>4028</v>
      </c>
      <c r="D2940">
        <v>0</v>
      </c>
      <c r="E2940" t="s">
        <v>2952</v>
      </c>
      <c r="F2940">
        <v>1</v>
      </c>
      <c r="G2940" t="s">
        <v>15</v>
      </c>
      <c r="H2940" t="s">
        <v>2952</v>
      </c>
      <c r="I2940" t="s">
        <v>1313</v>
      </c>
      <c r="J2940" t="s">
        <v>10</v>
      </c>
      <c r="R2940" s="5">
        <v>45078</v>
      </c>
      <c r="S2940" s="6">
        <v>16</v>
      </c>
      <c r="T2940">
        <v>3</v>
      </c>
      <c r="U2940">
        <v>47</v>
      </c>
    </row>
    <row r="2941" spans="1:21" x14ac:dyDescent="0.25">
      <c r="A2941">
        <v>2940</v>
      </c>
      <c r="B2941">
        <v>34</v>
      </c>
      <c r="C2941">
        <v>4028</v>
      </c>
      <c r="D2941">
        <v>0</v>
      </c>
      <c r="E2941" t="s">
        <v>2953</v>
      </c>
      <c r="F2941">
        <v>1</v>
      </c>
      <c r="G2941" t="s">
        <v>15</v>
      </c>
      <c r="H2941" t="s">
        <v>2953</v>
      </c>
      <c r="I2941" t="s">
        <v>1313</v>
      </c>
      <c r="J2941" t="s">
        <v>10</v>
      </c>
      <c r="R2941" s="5">
        <v>45078</v>
      </c>
      <c r="S2941" s="6">
        <v>16</v>
      </c>
      <c r="T2941">
        <v>3</v>
      </c>
      <c r="U2941">
        <v>49</v>
      </c>
    </row>
    <row r="2942" spans="1:21" x14ac:dyDescent="0.25">
      <c r="A2942">
        <v>2941</v>
      </c>
      <c r="B2942">
        <v>34</v>
      </c>
      <c r="C2942">
        <v>4028</v>
      </c>
      <c r="D2942">
        <v>0</v>
      </c>
      <c r="E2942" t="s">
        <v>2954</v>
      </c>
      <c r="F2942">
        <v>1</v>
      </c>
      <c r="G2942" t="s">
        <v>15</v>
      </c>
      <c r="H2942" t="s">
        <v>2954</v>
      </c>
      <c r="I2942" t="s">
        <v>1313</v>
      </c>
      <c r="J2942" t="s">
        <v>10</v>
      </c>
      <c r="R2942" s="5">
        <v>45078</v>
      </c>
      <c r="S2942" s="6">
        <v>16</v>
      </c>
      <c r="T2942">
        <v>3</v>
      </c>
      <c r="U2942">
        <v>50</v>
      </c>
    </row>
    <row r="2943" spans="1:21" x14ac:dyDescent="0.25">
      <c r="A2943">
        <v>2942</v>
      </c>
      <c r="B2943">
        <v>34</v>
      </c>
      <c r="C2943">
        <v>4028</v>
      </c>
      <c r="D2943">
        <v>0</v>
      </c>
      <c r="E2943" t="s">
        <v>2955</v>
      </c>
      <c r="F2943">
        <v>1</v>
      </c>
      <c r="G2943" t="s">
        <v>15</v>
      </c>
      <c r="H2943" t="s">
        <v>2955</v>
      </c>
      <c r="I2943" t="s">
        <v>1313</v>
      </c>
      <c r="J2943" t="s">
        <v>10</v>
      </c>
      <c r="R2943" s="5">
        <v>45078</v>
      </c>
      <c r="S2943" s="6">
        <v>16</v>
      </c>
      <c r="T2943">
        <v>3</v>
      </c>
      <c r="U2943">
        <v>52</v>
      </c>
    </row>
    <row r="2944" spans="1:21" x14ac:dyDescent="0.25">
      <c r="A2944">
        <v>2943</v>
      </c>
      <c r="B2944">
        <v>40</v>
      </c>
      <c r="C2944">
        <v>4238</v>
      </c>
      <c r="D2944">
        <v>0</v>
      </c>
      <c r="E2944" t="s">
        <v>2956</v>
      </c>
      <c r="F2944">
        <v>1</v>
      </c>
      <c r="G2944" t="s">
        <v>15</v>
      </c>
      <c r="H2944" t="s">
        <v>2956</v>
      </c>
      <c r="I2944" t="s">
        <v>2925</v>
      </c>
      <c r="J2944" t="s">
        <v>10</v>
      </c>
      <c r="R2944" s="5">
        <v>45078</v>
      </c>
      <c r="S2944" s="6">
        <v>16</v>
      </c>
      <c r="T2944">
        <v>4</v>
      </c>
      <c r="U2944">
        <v>24</v>
      </c>
    </row>
    <row r="2945" spans="1:21" x14ac:dyDescent="0.25">
      <c r="A2945">
        <v>2944</v>
      </c>
      <c r="B2945">
        <v>40</v>
      </c>
      <c r="C2945">
        <v>4261</v>
      </c>
      <c r="D2945">
        <v>0</v>
      </c>
      <c r="E2945" t="s">
        <v>2957</v>
      </c>
      <c r="F2945">
        <v>1</v>
      </c>
      <c r="G2945" t="s">
        <v>15</v>
      </c>
      <c r="H2945" t="s">
        <v>2957</v>
      </c>
      <c r="I2945" t="s">
        <v>2958</v>
      </c>
      <c r="J2945" t="s">
        <v>10</v>
      </c>
      <c r="R2945" s="5">
        <v>45078</v>
      </c>
      <c r="S2945" s="6">
        <v>16</v>
      </c>
      <c r="T2945">
        <v>4</v>
      </c>
      <c r="U2945">
        <v>45</v>
      </c>
    </row>
    <row r="2946" spans="1:21" x14ac:dyDescent="0.25">
      <c r="A2946">
        <v>2945</v>
      </c>
      <c r="B2946">
        <v>34</v>
      </c>
      <c r="C2946">
        <v>4260</v>
      </c>
      <c r="D2946">
        <v>0</v>
      </c>
      <c r="E2946" t="s">
        <v>2959</v>
      </c>
      <c r="F2946">
        <v>1</v>
      </c>
      <c r="G2946" t="s">
        <v>15</v>
      </c>
      <c r="H2946" t="s">
        <v>2959</v>
      </c>
      <c r="I2946" t="s">
        <v>2960</v>
      </c>
      <c r="J2946" t="s">
        <v>10</v>
      </c>
      <c r="R2946" s="5">
        <v>45078</v>
      </c>
      <c r="S2946" s="6">
        <v>16</v>
      </c>
      <c r="T2946">
        <v>4</v>
      </c>
      <c r="U2946">
        <v>57</v>
      </c>
    </row>
    <row r="2947" spans="1:21" x14ac:dyDescent="0.25">
      <c r="A2947">
        <v>2946</v>
      </c>
      <c r="B2947">
        <v>40</v>
      </c>
      <c r="C2947">
        <v>4262</v>
      </c>
      <c r="D2947">
        <v>0</v>
      </c>
      <c r="E2947" t="s">
        <v>2961</v>
      </c>
      <c r="F2947">
        <v>1</v>
      </c>
      <c r="G2947" t="s">
        <v>15</v>
      </c>
      <c r="H2947" t="s">
        <v>2961</v>
      </c>
      <c r="I2947" t="s">
        <v>17</v>
      </c>
      <c r="J2947" t="s">
        <v>10</v>
      </c>
      <c r="R2947" s="5">
        <v>45078</v>
      </c>
      <c r="S2947" s="6">
        <v>16</v>
      </c>
      <c r="T2947">
        <v>4</v>
      </c>
      <c r="U2947">
        <v>59</v>
      </c>
    </row>
    <row r="2948" spans="1:21" x14ac:dyDescent="0.25">
      <c r="A2948">
        <v>2947</v>
      </c>
      <c r="B2948">
        <v>40</v>
      </c>
      <c r="C2948">
        <v>4262</v>
      </c>
      <c r="D2948">
        <v>0</v>
      </c>
      <c r="E2948" t="s">
        <v>2962</v>
      </c>
      <c r="F2948">
        <v>1</v>
      </c>
      <c r="G2948" t="s">
        <v>15</v>
      </c>
      <c r="H2948" t="s">
        <v>2962</v>
      </c>
      <c r="I2948" t="s">
        <v>17</v>
      </c>
      <c r="J2948" t="s">
        <v>10</v>
      </c>
      <c r="R2948" s="5">
        <v>45078</v>
      </c>
      <c r="S2948" s="6">
        <v>16</v>
      </c>
      <c r="T2948">
        <v>5</v>
      </c>
      <c r="U2948">
        <v>1</v>
      </c>
    </row>
    <row r="2949" spans="1:21" x14ac:dyDescent="0.25">
      <c r="A2949">
        <v>2948</v>
      </c>
      <c r="B2949">
        <v>40</v>
      </c>
      <c r="C2949">
        <v>4262</v>
      </c>
      <c r="D2949">
        <v>0</v>
      </c>
      <c r="E2949" t="s">
        <v>2963</v>
      </c>
      <c r="F2949">
        <v>1</v>
      </c>
      <c r="G2949" t="s">
        <v>15</v>
      </c>
      <c r="H2949" t="s">
        <v>2963</v>
      </c>
      <c r="I2949" t="s">
        <v>17</v>
      </c>
      <c r="J2949" t="s">
        <v>10</v>
      </c>
      <c r="R2949" s="5">
        <v>45078</v>
      </c>
      <c r="S2949" s="6">
        <v>16</v>
      </c>
      <c r="T2949">
        <v>5</v>
      </c>
      <c r="U2949">
        <v>2</v>
      </c>
    </row>
    <row r="2950" spans="1:21" x14ac:dyDescent="0.25">
      <c r="A2950">
        <v>2949</v>
      </c>
      <c r="B2950">
        <v>40</v>
      </c>
      <c r="C2950">
        <v>4262</v>
      </c>
      <c r="D2950">
        <v>0</v>
      </c>
      <c r="E2950" t="s">
        <v>2964</v>
      </c>
      <c r="F2950">
        <v>1</v>
      </c>
      <c r="G2950" t="s">
        <v>15</v>
      </c>
      <c r="H2950" t="s">
        <v>2964</v>
      </c>
      <c r="I2950" t="s">
        <v>17</v>
      </c>
      <c r="J2950" t="s">
        <v>10</v>
      </c>
      <c r="R2950" s="5">
        <v>45078</v>
      </c>
      <c r="S2950" s="6">
        <v>16</v>
      </c>
      <c r="T2950">
        <v>5</v>
      </c>
      <c r="U2950">
        <v>4</v>
      </c>
    </row>
    <row r="2951" spans="1:21" x14ac:dyDescent="0.25">
      <c r="A2951">
        <v>2950</v>
      </c>
      <c r="B2951">
        <v>40</v>
      </c>
      <c r="C2951">
        <v>4262</v>
      </c>
      <c r="D2951">
        <v>0</v>
      </c>
      <c r="E2951" t="s">
        <v>2965</v>
      </c>
      <c r="F2951">
        <v>1</v>
      </c>
      <c r="G2951" t="s">
        <v>15</v>
      </c>
      <c r="H2951" t="s">
        <v>2965</v>
      </c>
      <c r="I2951" t="s">
        <v>17</v>
      </c>
      <c r="J2951" t="s">
        <v>10</v>
      </c>
      <c r="R2951" s="5">
        <v>45078</v>
      </c>
      <c r="S2951" s="6">
        <v>16</v>
      </c>
      <c r="T2951">
        <v>5</v>
      </c>
      <c r="U2951">
        <v>5</v>
      </c>
    </row>
    <row r="2952" spans="1:21" x14ac:dyDescent="0.25">
      <c r="A2952">
        <v>2951</v>
      </c>
      <c r="B2952">
        <v>40</v>
      </c>
      <c r="C2952">
        <v>4262</v>
      </c>
      <c r="D2952">
        <v>0</v>
      </c>
      <c r="E2952" t="s">
        <v>2966</v>
      </c>
      <c r="F2952">
        <v>1</v>
      </c>
      <c r="G2952" t="s">
        <v>15</v>
      </c>
      <c r="H2952" t="s">
        <v>2966</v>
      </c>
      <c r="I2952" t="s">
        <v>17</v>
      </c>
      <c r="J2952" t="s">
        <v>10</v>
      </c>
      <c r="R2952" s="5">
        <v>45078</v>
      </c>
      <c r="S2952" s="6">
        <v>16</v>
      </c>
      <c r="T2952">
        <v>5</v>
      </c>
      <c r="U2952">
        <v>7</v>
      </c>
    </row>
    <row r="2953" spans="1:21" x14ac:dyDescent="0.25">
      <c r="A2953">
        <v>2952</v>
      </c>
      <c r="B2953">
        <v>40</v>
      </c>
      <c r="C2953">
        <v>4262</v>
      </c>
      <c r="D2953">
        <v>0</v>
      </c>
      <c r="E2953" t="s">
        <v>2967</v>
      </c>
      <c r="F2953">
        <v>1</v>
      </c>
      <c r="G2953" t="s">
        <v>15</v>
      </c>
      <c r="H2953" t="s">
        <v>2967</v>
      </c>
      <c r="I2953" t="s">
        <v>17</v>
      </c>
      <c r="J2953" t="s">
        <v>10</v>
      </c>
      <c r="R2953" s="5">
        <v>45078</v>
      </c>
      <c r="S2953" s="6">
        <v>16</v>
      </c>
      <c r="T2953">
        <v>5</v>
      </c>
      <c r="U2953">
        <v>8</v>
      </c>
    </row>
    <row r="2954" spans="1:21" x14ac:dyDescent="0.25">
      <c r="A2954">
        <v>2953</v>
      </c>
      <c r="B2954">
        <v>40</v>
      </c>
      <c r="C2954">
        <v>4262</v>
      </c>
      <c r="D2954">
        <v>0</v>
      </c>
      <c r="E2954" t="s">
        <v>2968</v>
      </c>
      <c r="F2954">
        <v>1</v>
      </c>
      <c r="G2954" t="s">
        <v>15</v>
      </c>
      <c r="H2954" t="s">
        <v>2968</v>
      </c>
      <c r="I2954" t="s">
        <v>17</v>
      </c>
      <c r="J2954" t="s">
        <v>10</v>
      </c>
      <c r="R2954" s="5">
        <v>45078</v>
      </c>
      <c r="S2954" s="6">
        <v>16</v>
      </c>
      <c r="T2954">
        <v>5</v>
      </c>
      <c r="U2954">
        <v>9</v>
      </c>
    </row>
    <row r="2955" spans="1:21" x14ac:dyDescent="0.25">
      <c r="A2955">
        <v>2954</v>
      </c>
      <c r="B2955">
        <v>40</v>
      </c>
      <c r="C2955">
        <v>4262</v>
      </c>
      <c r="D2955">
        <v>0</v>
      </c>
      <c r="E2955" t="s">
        <v>2969</v>
      </c>
      <c r="F2955">
        <v>1</v>
      </c>
      <c r="G2955" t="s">
        <v>15</v>
      </c>
      <c r="H2955" t="s">
        <v>2969</v>
      </c>
      <c r="I2955" t="s">
        <v>17</v>
      </c>
      <c r="J2955" t="s">
        <v>10</v>
      </c>
      <c r="R2955" s="5">
        <v>45078</v>
      </c>
      <c r="S2955" s="6">
        <v>16</v>
      </c>
      <c r="T2955">
        <v>5</v>
      </c>
      <c r="U2955">
        <v>12</v>
      </c>
    </row>
    <row r="2956" spans="1:21" x14ac:dyDescent="0.25">
      <c r="A2956">
        <v>2955</v>
      </c>
      <c r="B2956">
        <v>40</v>
      </c>
      <c r="C2956">
        <v>4262</v>
      </c>
      <c r="D2956">
        <v>0</v>
      </c>
      <c r="E2956" t="s">
        <v>2970</v>
      </c>
      <c r="F2956">
        <v>1</v>
      </c>
      <c r="G2956" t="s">
        <v>15</v>
      </c>
      <c r="H2956" t="s">
        <v>2970</v>
      </c>
      <c r="I2956" t="s">
        <v>17</v>
      </c>
      <c r="J2956" t="s">
        <v>10</v>
      </c>
      <c r="R2956" s="5">
        <v>45078</v>
      </c>
      <c r="S2956" s="6">
        <v>16</v>
      </c>
      <c r="T2956">
        <v>6</v>
      </c>
      <c r="U2956">
        <v>13</v>
      </c>
    </row>
    <row r="2957" spans="1:21" x14ac:dyDescent="0.25">
      <c r="A2957">
        <v>2956</v>
      </c>
      <c r="B2957">
        <v>36</v>
      </c>
      <c r="C2957">
        <v>4263</v>
      </c>
      <c r="D2957">
        <v>0</v>
      </c>
      <c r="E2957" t="s">
        <v>2971</v>
      </c>
      <c r="F2957">
        <v>1</v>
      </c>
      <c r="G2957" t="s">
        <v>15</v>
      </c>
      <c r="H2957" t="s">
        <v>2971</v>
      </c>
      <c r="I2957" t="s">
        <v>2972</v>
      </c>
      <c r="J2957" t="s">
        <v>10</v>
      </c>
      <c r="R2957" s="5">
        <v>45078</v>
      </c>
      <c r="S2957" s="6">
        <v>16</v>
      </c>
      <c r="T2957">
        <v>6</v>
      </c>
      <c r="U2957">
        <v>22</v>
      </c>
    </row>
    <row r="2958" spans="1:21" x14ac:dyDescent="0.25">
      <c r="A2958">
        <v>2957</v>
      </c>
      <c r="B2958">
        <v>40</v>
      </c>
      <c r="C2958">
        <v>4261</v>
      </c>
      <c r="D2958">
        <v>0</v>
      </c>
      <c r="E2958" t="s">
        <v>2973</v>
      </c>
      <c r="F2958">
        <v>1</v>
      </c>
      <c r="G2958" t="s">
        <v>15</v>
      </c>
      <c r="H2958" t="s">
        <v>2973</v>
      </c>
      <c r="I2958" t="s">
        <v>2958</v>
      </c>
      <c r="J2958" t="s">
        <v>10</v>
      </c>
      <c r="R2958" s="5">
        <v>45078</v>
      </c>
      <c r="S2958" s="6">
        <v>16</v>
      </c>
      <c r="T2958">
        <v>6</v>
      </c>
      <c r="U2958">
        <v>24</v>
      </c>
    </row>
    <row r="2959" spans="1:21" x14ac:dyDescent="0.25">
      <c r="A2959">
        <v>2958</v>
      </c>
      <c r="B2959">
        <v>36</v>
      </c>
      <c r="C2959">
        <v>4263</v>
      </c>
      <c r="D2959">
        <v>0</v>
      </c>
      <c r="E2959" t="s">
        <v>2974</v>
      </c>
      <c r="F2959">
        <v>1</v>
      </c>
      <c r="G2959" t="s">
        <v>15</v>
      </c>
      <c r="H2959" t="s">
        <v>2974</v>
      </c>
      <c r="I2959" t="s">
        <v>2972</v>
      </c>
      <c r="J2959" t="s">
        <v>10</v>
      </c>
      <c r="R2959" s="5">
        <v>45078</v>
      </c>
      <c r="S2959" s="6">
        <v>16</v>
      </c>
      <c r="T2959">
        <v>6</v>
      </c>
      <c r="U2959">
        <v>30</v>
      </c>
    </row>
    <row r="2960" spans="1:21" x14ac:dyDescent="0.25">
      <c r="A2960">
        <v>2959</v>
      </c>
      <c r="B2960">
        <v>40</v>
      </c>
      <c r="C2960">
        <v>4261</v>
      </c>
      <c r="D2960">
        <v>0</v>
      </c>
      <c r="E2960" t="s">
        <v>2975</v>
      </c>
      <c r="F2960">
        <v>1</v>
      </c>
      <c r="G2960" t="s">
        <v>15</v>
      </c>
      <c r="H2960" t="s">
        <v>2975</v>
      </c>
      <c r="I2960" t="s">
        <v>2958</v>
      </c>
      <c r="J2960" t="s">
        <v>10</v>
      </c>
      <c r="R2960" s="5">
        <v>45078</v>
      </c>
      <c r="S2960" s="6">
        <v>16</v>
      </c>
      <c r="T2960">
        <v>6</v>
      </c>
      <c r="U2960">
        <v>37</v>
      </c>
    </row>
    <row r="2961" spans="1:21" x14ac:dyDescent="0.25">
      <c r="A2961">
        <v>2960</v>
      </c>
      <c r="B2961">
        <v>34</v>
      </c>
      <c r="C2961">
        <v>4260</v>
      </c>
      <c r="D2961">
        <v>0</v>
      </c>
      <c r="E2961" t="s">
        <v>2976</v>
      </c>
      <c r="F2961">
        <v>1</v>
      </c>
      <c r="G2961" t="s">
        <v>15</v>
      </c>
      <c r="H2961" t="s">
        <v>2976</v>
      </c>
      <c r="I2961" t="s">
        <v>2960</v>
      </c>
      <c r="J2961" t="s">
        <v>10</v>
      </c>
      <c r="R2961" s="5">
        <v>45078</v>
      </c>
      <c r="S2961" s="6">
        <v>16</v>
      </c>
      <c r="T2961">
        <v>6</v>
      </c>
      <c r="U2961">
        <v>38</v>
      </c>
    </row>
    <row r="2962" spans="1:21" x14ac:dyDescent="0.25">
      <c r="A2962">
        <v>2961</v>
      </c>
      <c r="B2962">
        <v>40</v>
      </c>
      <c r="C2962">
        <v>4261</v>
      </c>
      <c r="D2962">
        <v>0</v>
      </c>
      <c r="E2962" t="s">
        <v>2977</v>
      </c>
      <c r="F2962">
        <v>1</v>
      </c>
      <c r="G2962" t="s">
        <v>15</v>
      </c>
      <c r="H2962" t="s">
        <v>2977</v>
      </c>
      <c r="I2962" t="s">
        <v>2958</v>
      </c>
      <c r="J2962" t="s">
        <v>10</v>
      </c>
      <c r="R2962" s="5">
        <v>45078</v>
      </c>
      <c r="S2962" s="6">
        <v>16</v>
      </c>
      <c r="T2962">
        <v>6</v>
      </c>
      <c r="U2962">
        <v>38</v>
      </c>
    </row>
    <row r="2963" spans="1:21" x14ac:dyDescent="0.25">
      <c r="A2963">
        <v>2962</v>
      </c>
      <c r="B2963">
        <v>37</v>
      </c>
      <c r="C2963">
        <v>4265</v>
      </c>
      <c r="D2963">
        <v>0</v>
      </c>
      <c r="E2963" t="s">
        <v>2977</v>
      </c>
      <c r="F2963">
        <v>1</v>
      </c>
      <c r="G2963" t="s">
        <v>15</v>
      </c>
      <c r="H2963" t="s">
        <v>2977</v>
      </c>
      <c r="I2963" t="s">
        <v>2978</v>
      </c>
      <c r="J2963" t="s">
        <v>10</v>
      </c>
      <c r="R2963" s="5">
        <v>45078</v>
      </c>
      <c r="S2963" s="6">
        <v>16</v>
      </c>
      <c r="T2963">
        <v>6</v>
      </c>
      <c r="U2963">
        <v>45</v>
      </c>
    </row>
    <row r="2964" spans="1:21" x14ac:dyDescent="0.25">
      <c r="A2964">
        <v>2963</v>
      </c>
      <c r="B2964">
        <v>40</v>
      </c>
      <c r="C2964">
        <v>4261</v>
      </c>
      <c r="D2964">
        <v>0</v>
      </c>
      <c r="E2964" t="s">
        <v>2979</v>
      </c>
      <c r="F2964">
        <v>1</v>
      </c>
      <c r="G2964" t="s">
        <v>15</v>
      </c>
      <c r="H2964" t="s">
        <v>2979</v>
      </c>
      <c r="I2964" t="s">
        <v>2958</v>
      </c>
      <c r="J2964" t="s">
        <v>10</v>
      </c>
      <c r="R2964" s="5">
        <v>45078</v>
      </c>
      <c r="S2964" s="6">
        <v>16</v>
      </c>
      <c r="T2964">
        <v>6</v>
      </c>
      <c r="U2964">
        <v>46</v>
      </c>
    </row>
    <row r="2965" spans="1:21" x14ac:dyDescent="0.25">
      <c r="A2965">
        <v>2964</v>
      </c>
      <c r="B2965">
        <v>37</v>
      </c>
      <c r="C2965">
        <v>4265</v>
      </c>
      <c r="D2965">
        <v>0</v>
      </c>
      <c r="E2965" t="s">
        <v>2980</v>
      </c>
      <c r="F2965">
        <v>1</v>
      </c>
      <c r="G2965" t="s">
        <v>15</v>
      </c>
      <c r="H2965" t="s">
        <v>2980</v>
      </c>
      <c r="I2965" t="s">
        <v>2978</v>
      </c>
      <c r="J2965" t="s">
        <v>10</v>
      </c>
      <c r="R2965" s="5">
        <v>45078</v>
      </c>
      <c r="S2965" s="6">
        <v>16</v>
      </c>
      <c r="T2965">
        <v>6</v>
      </c>
      <c r="U2965">
        <v>46</v>
      </c>
    </row>
    <row r="2966" spans="1:21" x14ac:dyDescent="0.25">
      <c r="A2966">
        <v>2965</v>
      </c>
      <c r="B2966">
        <v>34</v>
      </c>
      <c r="C2966">
        <v>4260</v>
      </c>
      <c r="D2966">
        <v>0</v>
      </c>
      <c r="E2966" t="s">
        <v>2980</v>
      </c>
      <c r="F2966">
        <v>1</v>
      </c>
      <c r="G2966" t="s">
        <v>15</v>
      </c>
      <c r="H2966" t="s">
        <v>2980</v>
      </c>
      <c r="I2966" t="s">
        <v>2960</v>
      </c>
      <c r="J2966" t="s">
        <v>10</v>
      </c>
      <c r="R2966" s="5">
        <v>45078</v>
      </c>
      <c r="S2966" s="6">
        <v>16</v>
      </c>
      <c r="T2966">
        <v>6</v>
      </c>
      <c r="U2966">
        <v>49</v>
      </c>
    </row>
    <row r="2967" spans="1:21" x14ac:dyDescent="0.25">
      <c r="A2967">
        <v>2966</v>
      </c>
      <c r="B2967">
        <v>37</v>
      </c>
      <c r="C2967">
        <v>4265</v>
      </c>
      <c r="D2967">
        <v>0</v>
      </c>
      <c r="E2967" t="s">
        <v>2981</v>
      </c>
      <c r="F2967">
        <v>1</v>
      </c>
      <c r="G2967" t="s">
        <v>15</v>
      </c>
      <c r="H2967" t="s">
        <v>2981</v>
      </c>
      <c r="I2967" t="s">
        <v>2978</v>
      </c>
      <c r="J2967" t="s">
        <v>10</v>
      </c>
      <c r="R2967" s="5">
        <v>45078</v>
      </c>
      <c r="S2967" s="6">
        <v>16</v>
      </c>
      <c r="T2967">
        <v>6</v>
      </c>
      <c r="U2967">
        <v>51</v>
      </c>
    </row>
    <row r="2968" spans="1:21" x14ac:dyDescent="0.25">
      <c r="A2968">
        <v>2967</v>
      </c>
      <c r="B2968">
        <v>34</v>
      </c>
      <c r="C2968">
        <v>4260</v>
      </c>
      <c r="D2968">
        <v>0</v>
      </c>
      <c r="E2968" t="s">
        <v>2982</v>
      </c>
      <c r="F2968">
        <v>1</v>
      </c>
      <c r="G2968" t="s">
        <v>15</v>
      </c>
      <c r="H2968" t="s">
        <v>2982</v>
      </c>
      <c r="I2968" t="s">
        <v>2960</v>
      </c>
      <c r="J2968" t="s">
        <v>10</v>
      </c>
      <c r="R2968" s="5">
        <v>45078</v>
      </c>
      <c r="S2968" s="6">
        <v>16</v>
      </c>
      <c r="T2968">
        <v>6</v>
      </c>
      <c r="U2968">
        <v>51</v>
      </c>
    </row>
    <row r="2969" spans="1:21" x14ac:dyDescent="0.25">
      <c r="A2969">
        <v>2968</v>
      </c>
      <c r="B2969">
        <v>40</v>
      </c>
      <c r="C2969">
        <v>4261</v>
      </c>
      <c r="D2969">
        <v>0</v>
      </c>
      <c r="E2969" t="s">
        <v>2982</v>
      </c>
      <c r="F2969">
        <v>1</v>
      </c>
      <c r="G2969" t="s">
        <v>15</v>
      </c>
      <c r="H2969" t="s">
        <v>2982</v>
      </c>
      <c r="I2969" t="s">
        <v>2958</v>
      </c>
      <c r="J2969" t="s">
        <v>10</v>
      </c>
      <c r="R2969" s="5">
        <v>45078</v>
      </c>
      <c r="S2969" s="6">
        <v>16</v>
      </c>
      <c r="T2969">
        <v>6</v>
      </c>
      <c r="U2969">
        <v>54</v>
      </c>
    </row>
    <row r="2970" spans="1:21" x14ac:dyDescent="0.25">
      <c r="A2970">
        <v>2969</v>
      </c>
      <c r="B2970">
        <v>37</v>
      </c>
      <c r="C2970">
        <v>4265</v>
      </c>
      <c r="D2970">
        <v>0</v>
      </c>
      <c r="E2970" t="s">
        <v>2983</v>
      </c>
      <c r="F2970">
        <v>1</v>
      </c>
      <c r="G2970" t="s">
        <v>15</v>
      </c>
      <c r="H2970" t="s">
        <v>2983</v>
      </c>
      <c r="I2970" t="s">
        <v>2978</v>
      </c>
      <c r="J2970" t="s">
        <v>10</v>
      </c>
      <c r="R2970" s="5">
        <v>45078</v>
      </c>
      <c r="S2970" s="6">
        <v>16</v>
      </c>
      <c r="T2970">
        <v>6</v>
      </c>
      <c r="U2970">
        <v>56</v>
      </c>
    </row>
    <row r="2971" spans="1:21" x14ac:dyDescent="0.25">
      <c r="A2971">
        <v>2970</v>
      </c>
      <c r="B2971">
        <v>34</v>
      </c>
      <c r="C2971">
        <v>4260</v>
      </c>
      <c r="D2971">
        <v>0</v>
      </c>
      <c r="E2971" t="s">
        <v>2984</v>
      </c>
      <c r="F2971">
        <v>1</v>
      </c>
      <c r="G2971" t="s">
        <v>15</v>
      </c>
      <c r="H2971" t="s">
        <v>2984</v>
      </c>
      <c r="I2971" t="s">
        <v>2960</v>
      </c>
      <c r="J2971" t="s">
        <v>10</v>
      </c>
      <c r="R2971" s="5">
        <v>45078</v>
      </c>
      <c r="S2971" s="6">
        <v>16</v>
      </c>
      <c r="T2971">
        <v>6</v>
      </c>
      <c r="U2971">
        <v>58</v>
      </c>
    </row>
    <row r="2972" spans="1:21" x14ac:dyDescent="0.25">
      <c r="A2972">
        <v>2971</v>
      </c>
      <c r="B2972">
        <v>40</v>
      </c>
      <c r="C2972">
        <v>4261</v>
      </c>
      <c r="D2972">
        <v>0</v>
      </c>
      <c r="E2972" t="s">
        <v>2985</v>
      </c>
      <c r="F2972">
        <v>1</v>
      </c>
      <c r="G2972" t="s">
        <v>15</v>
      </c>
      <c r="H2972" t="s">
        <v>2985</v>
      </c>
      <c r="I2972" t="s">
        <v>2958</v>
      </c>
      <c r="J2972" t="s">
        <v>10</v>
      </c>
      <c r="R2972" s="5">
        <v>45078</v>
      </c>
      <c r="S2972" s="6">
        <v>16</v>
      </c>
      <c r="T2972">
        <v>7</v>
      </c>
      <c r="U2972">
        <v>1</v>
      </c>
    </row>
    <row r="2973" spans="1:21" x14ac:dyDescent="0.25">
      <c r="A2973">
        <v>2972</v>
      </c>
      <c r="B2973">
        <v>41</v>
      </c>
      <c r="C2973">
        <v>4268</v>
      </c>
      <c r="D2973">
        <v>0</v>
      </c>
      <c r="E2973" t="s">
        <v>2986</v>
      </c>
      <c r="F2973">
        <v>1</v>
      </c>
      <c r="G2973" t="s">
        <v>15</v>
      </c>
      <c r="H2973" t="s">
        <v>2986</v>
      </c>
      <c r="I2973" t="s">
        <v>2987</v>
      </c>
      <c r="J2973" t="s">
        <v>10</v>
      </c>
      <c r="R2973" s="5">
        <v>45078</v>
      </c>
      <c r="S2973" s="6">
        <v>16</v>
      </c>
      <c r="T2973">
        <v>7</v>
      </c>
      <c r="U2973">
        <v>5</v>
      </c>
    </row>
    <row r="2974" spans="1:21" x14ac:dyDescent="0.25">
      <c r="A2974">
        <v>2973</v>
      </c>
      <c r="B2974">
        <v>40</v>
      </c>
      <c r="C2974">
        <v>4261</v>
      </c>
      <c r="D2974">
        <v>0</v>
      </c>
      <c r="E2974" t="s">
        <v>2988</v>
      </c>
      <c r="F2974">
        <v>1</v>
      </c>
      <c r="G2974" t="s">
        <v>15</v>
      </c>
      <c r="H2974" t="s">
        <v>2988</v>
      </c>
      <c r="I2974" t="s">
        <v>2958</v>
      </c>
      <c r="J2974" t="s">
        <v>10</v>
      </c>
      <c r="R2974" s="5">
        <v>45078</v>
      </c>
      <c r="S2974" s="6">
        <v>16</v>
      </c>
      <c r="T2974">
        <v>7</v>
      </c>
      <c r="U2974">
        <v>11</v>
      </c>
    </row>
    <row r="2975" spans="1:21" x14ac:dyDescent="0.25">
      <c r="A2975">
        <v>2974</v>
      </c>
      <c r="B2975">
        <v>40</v>
      </c>
      <c r="C2975">
        <v>4261</v>
      </c>
      <c r="D2975">
        <v>0</v>
      </c>
      <c r="E2975" t="s">
        <v>2989</v>
      </c>
      <c r="F2975">
        <v>1</v>
      </c>
      <c r="G2975" t="s">
        <v>15</v>
      </c>
      <c r="H2975" t="s">
        <v>2989</v>
      </c>
      <c r="I2975" t="s">
        <v>2958</v>
      </c>
      <c r="J2975" t="s">
        <v>10</v>
      </c>
      <c r="R2975" s="5">
        <v>45078</v>
      </c>
      <c r="S2975" s="6">
        <v>16</v>
      </c>
      <c r="T2975">
        <v>7</v>
      </c>
      <c r="U2975">
        <v>18</v>
      </c>
    </row>
    <row r="2976" spans="1:21" x14ac:dyDescent="0.25">
      <c r="A2976">
        <v>2975</v>
      </c>
      <c r="B2976">
        <v>40</v>
      </c>
      <c r="C2976">
        <v>4261</v>
      </c>
      <c r="D2976">
        <v>0</v>
      </c>
      <c r="E2976" t="s">
        <v>2990</v>
      </c>
      <c r="F2976">
        <v>1</v>
      </c>
      <c r="G2976" t="s">
        <v>15</v>
      </c>
      <c r="H2976" t="s">
        <v>2990</v>
      </c>
      <c r="I2976" t="s">
        <v>2958</v>
      </c>
      <c r="J2976" t="s">
        <v>10</v>
      </c>
      <c r="R2976" s="5">
        <v>45078</v>
      </c>
      <c r="S2976" s="6">
        <v>16</v>
      </c>
      <c r="T2976">
        <v>7</v>
      </c>
      <c r="U2976">
        <v>20</v>
      </c>
    </row>
    <row r="2977" spans="1:21" x14ac:dyDescent="0.25">
      <c r="A2977">
        <v>2976</v>
      </c>
      <c r="B2977">
        <v>37</v>
      </c>
      <c r="C2977">
        <v>4265</v>
      </c>
      <c r="D2977">
        <v>0</v>
      </c>
      <c r="E2977" t="s">
        <v>2991</v>
      </c>
      <c r="F2977">
        <v>1</v>
      </c>
      <c r="G2977" t="s">
        <v>15</v>
      </c>
      <c r="H2977" t="s">
        <v>2991</v>
      </c>
      <c r="I2977" t="s">
        <v>2978</v>
      </c>
      <c r="J2977" t="s">
        <v>10</v>
      </c>
      <c r="R2977" s="5">
        <v>45078</v>
      </c>
      <c r="S2977" s="6">
        <v>16</v>
      </c>
      <c r="T2977">
        <v>7</v>
      </c>
      <c r="U2977">
        <v>22</v>
      </c>
    </row>
    <row r="2978" spans="1:21" x14ac:dyDescent="0.25">
      <c r="A2978">
        <v>2977</v>
      </c>
      <c r="B2978">
        <v>37</v>
      </c>
      <c r="C2978">
        <v>4265</v>
      </c>
      <c r="D2978">
        <v>0</v>
      </c>
      <c r="E2978" t="s">
        <v>2992</v>
      </c>
      <c r="F2978">
        <v>1</v>
      </c>
      <c r="G2978" t="s">
        <v>15</v>
      </c>
      <c r="H2978" t="s">
        <v>2992</v>
      </c>
      <c r="I2978" t="s">
        <v>2978</v>
      </c>
      <c r="J2978" t="s">
        <v>10</v>
      </c>
      <c r="R2978" s="5">
        <v>45078</v>
      </c>
      <c r="S2978" s="6">
        <v>16</v>
      </c>
      <c r="T2978">
        <v>7</v>
      </c>
      <c r="U2978">
        <v>23</v>
      </c>
    </row>
    <row r="2979" spans="1:21" x14ac:dyDescent="0.25">
      <c r="A2979">
        <v>2978</v>
      </c>
      <c r="B2979">
        <v>37</v>
      </c>
      <c r="C2979">
        <v>4265</v>
      </c>
      <c r="D2979">
        <v>0</v>
      </c>
      <c r="E2979" t="s">
        <v>2993</v>
      </c>
      <c r="F2979">
        <v>1</v>
      </c>
      <c r="G2979" t="s">
        <v>15</v>
      </c>
      <c r="H2979" t="s">
        <v>2993</v>
      </c>
      <c r="I2979" t="s">
        <v>2978</v>
      </c>
      <c r="J2979" t="s">
        <v>10</v>
      </c>
      <c r="R2979" s="5">
        <v>45078</v>
      </c>
      <c r="S2979" s="6">
        <v>16</v>
      </c>
      <c r="T2979">
        <v>7</v>
      </c>
      <c r="U2979">
        <v>24</v>
      </c>
    </row>
    <row r="2980" spans="1:21" x14ac:dyDescent="0.25">
      <c r="A2980">
        <v>2979</v>
      </c>
      <c r="B2980">
        <v>37</v>
      </c>
      <c r="C2980">
        <v>4265</v>
      </c>
      <c r="D2980">
        <v>0</v>
      </c>
      <c r="E2980" t="s">
        <v>2994</v>
      </c>
      <c r="F2980">
        <v>1</v>
      </c>
      <c r="G2980" t="s">
        <v>15</v>
      </c>
      <c r="H2980" t="s">
        <v>2994</v>
      </c>
      <c r="I2980" t="s">
        <v>2978</v>
      </c>
      <c r="J2980" t="s">
        <v>10</v>
      </c>
      <c r="R2980" s="5">
        <v>45078</v>
      </c>
      <c r="S2980" s="6">
        <v>16</v>
      </c>
      <c r="T2980">
        <v>7</v>
      </c>
      <c r="U2980">
        <v>25</v>
      </c>
    </row>
    <row r="2981" spans="1:21" x14ac:dyDescent="0.25">
      <c r="A2981">
        <v>2980</v>
      </c>
      <c r="B2981">
        <v>37</v>
      </c>
      <c r="C2981">
        <v>4265</v>
      </c>
      <c r="D2981">
        <v>0</v>
      </c>
      <c r="E2981" t="s">
        <v>2995</v>
      </c>
      <c r="F2981">
        <v>1</v>
      </c>
      <c r="G2981" t="s">
        <v>15</v>
      </c>
      <c r="H2981" t="s">
        <v>2995</v>
      </c>
      <c r="I2981" t="s">
        <v>2978</v>
      </c>
      <c r="J2981" t="s">
        <v>10</v>
      </c>
      <c r="R2981" s="5">
        <v>45078</v>
      </c>
      <c r="S2981" s="6">
        <v>16</v>
      </c>
      <c r="T2981">
        <v>7</v>
      </c>
      <c r="U2981">
        <v>26</v>
      </c>
    </row>
    <row r="2982" spans="1:21" x14ac:dyDescent="0.25">
      <c r="A2982">
        <v>2981</v>
      </c>
      <c r="B2982">
        <v>37</v>
      </c>
      <c r="C2982">
        <v>4265</v>
      </c>
      <c r="D2982">
        <v>0</v>
      </c>
      <c r="E2982" t="s">
        <v>2996</v>
      </c>
      <c r="F2982">
        <v>1</v>
      </c>
      <c r="G2982" t="s">
        <v>15</v>
      </c>
      <c r="H2982" t="s">
        <v>2996</v>
      </c>
      <c r="I2982" t="s">
        <v>2978</v>
      </c>
      <c r="J2982" t="s">
        <v>10</v>
      </c>
      <c r="R2982" s="5">
        <v>45078</v>
      </c>
      <c r="S2982" s="6">
        <v>16</v>
      </c>
      <c r="T2982">
        <v>7</v>
      </c>
      <c r="U2982">
        <v>50</v>
      </c>
    </row>
    <row r="2983" spans="1:21" x14ac:dyDescent="0.25">
      <c r="A2983">
        <v>2982</v>
      </c>
      <c r="B2983">
        <v>40</v>
      </c>
      <c r="C2983">
        <v>4238</v>
      </c>
      <c r="D2983">
        <v>0</v>
      </c>
      <c r="E2983" t="s">
        <v>2997</v>
      </c>
      <c r="F2983">
        <v>1</v>
      </c>
      <c r="G2983" t="s">
        <v>15</v>
      </c>
      <c r="H2983" t="s">
        <v>2997</v>
      </c>
      <c r="I2983" t="s">
        <v>2925</v>
      </c>
      <c r="J2983" t="s">
        <v>10</v>
      </c>
      <c r="R2983" s="5">
        <v>45078</v>
      </c>
      <c r="S2983" s="6">
        <v>16</v>
      </c>
      <c r="T2983">
        <v>7</v>
      </c>
      <c r="U2983">
        <v>53</v>
      </c>
    </row>
    <row r="2984" spans="1:21" x14ac:dyDescent="0.25">
      <c r="A2984">
        <v>2983</v>
      </c>
      <c r="B2984">
        <v>41</v>
      </c>
      <c r="C2984">
        <v>4264</v>
      </c>
      <c r="D2984">
        <v>0</v>
      </c>
      <c r="E2984" t="s">
        <v>2998</v>
      </c>
      <c r="F2984">
        <v>1</v>
      </c>
      <c r="G2984" t="s">
        <v>15</v>
      </c>
      <c r="H2984" t="s">
        <v>2998</v>
      </c>
      <c r="I2984" t="s">
        <v>2999</v>
      </c>
      <c r="J2984" t="s">
        <v>10</v>
      </c>
      <c r="R2984" s="5">
        <v>45078</v>
      </c>
      <c r="S2984" s="6">
        <v>16</v>
      </c>
      <c r="T2984">
        <v>7</v>
      </c>
      <c r="U2984">
        <v>56</v>
      </c>
    </row>
    <row r="2985" spans="1:21" x14ac:dyDescent="0.25">
      <c r="A2985">
        <v>2984</v>
      </c>
      <c r="B2985">
        <v>34</v>
      </c>
      <c r="C2985">
        <v>4260</v>
      </c>
      <c r="D2985">
        <v>0</v>
      </c>
      <c r="E2985" t="s">
        <v>3000</v>
      </c>
      <c r="F2985">
        <v>1</v>
      </c>
      <c r="G2985" t="s">
        <v>15</v>
      </c>
      <c r="H2985" t="s">
        <v>3000</v>
      </c>
      <c r="I2985" t="s">
        <v>2960</v>
      </c>
      <c r="J2985" t="s">
        <v>10</v>
      </c>
      <c r="R2985" s="5">
        <v>45078</v>
      </c>
      <c r="S2985" s="6">
        <v>16</v>
      </c>
      <c r="T2985">
        <v>8</v>
      </c>
      <c r="U2985">
        <v>1</v>
      </c>
    </row>
    <row r="2986" spans="1:21" x14ac:dyDescent="0.25">
      <c r="A2986">
        <v>2985</v>
      </c>
      <c r="B2986">
        <v>39</v>
      </c>
      <c r="C2986">
        <v>4270</v>
      </c>
      <c r="D2986">
        <v>0</v>
      </c>
      <c r="E2986" t="s">
        <v>3001</v>
      </c>
      <c r="F2986">
        <v>1</v>
      </c>
      <c r="G2986" t="s">
        <v>15</v>
      </c>
      <c r="H2986" t="s">
        <v>3001</v>
      </c>
      <c r="I2986" t="s">
        <v>3002</v>
      </c>
      <c r="J2986" t="s">
        <v>10</v>
      </c>
      <c r="R2986" s="5">
        <v>45078</v>
      </c>
      <c r="S2986" s="6">
        <v>16</v>
      </c>
      <c r="T2986">
        <v>8</v>
      </c>
      <c r="U2986">
        <v>2</v>
      </c>
    </row>
    <row r="2987" spans="1:21" x14ac:dyDescent="0.25">
      <c r="A2987">
        <v>2986</v>
      </c>
      <c r="B2987">
        <v>34</v>
      </c>
      <c r="C2987">
        <v>4260</v>
      </c>
      <c r="D2987">
        <v>0</v>
      </c>
      <c r="E2987" t="s">
        <v>3003</v>
      </c>
      <c r="F2987">
        <v>1</v>
      </c>
      <c r="G2987" t="s">
        <v>15</v>
      </c>
      <c r="H2987" t="s">
        <v>3003</v>
      </c>
      <c r="I2987" t="s">
        <v>2960</v>
      </c>
      <c r="J2987" t="s">
        <v>10</v>
      </c>
      <c r="R2987" s="5">
        <v>45078</v>
      </c>
      <c r="S2987" s="6">
        <v>16</v>
      </c>
      <c r="T2987">
        <v>8</v>
      </c>
      <c r="U2987">
        <v>7</v>
      </c>
    </row>
    <row r="2988" spans="1:21" x14ac:dyDescent="0.25">
      <c r="A2988">
        <v>2987</v>
      </c>
      <c r="B2988">
        <v>34</v>
      </c>
      <c r="C2988">
        <v>4260</v>
      </c>
      <c r="D2988">
        <v>0</v>
      </c>
      <c r="E2988" t="s">
        <v>3004</v>
      </c>
      <c r="F2988">
        <v>1</v>
      </c>
      <c r="G2988" t="s">
        <v>15</v>
      </c>
      <c r="H2988" t="s">
        <v>3004</v>
      </c>
      <c r="I2988" t="s">
        <v>2960</v>
      </c>
      <c r="J2988" t="s">
        <v>10</v>
      </c>
      <c r="R2988" s="5">
        <v>45078</v>
      </c>
      <c r="S2988" s="6">
        <v>16</v>
      </c>
      <c r="T2988">
        <v>8</v>
      </c>
      <c r="U2988">
        <v>10</v>
      </c>
    </row>
    <row r="2989" spans="1:21" x14ac:dyDescent="0.25">
      <c r="A2989">
        <v>2988</v>
      </c>
      <c r="B2989">
        <v>34</v>
      </c>
      <c r="C2989">
        <v>4260</v>
      </c>
      <c r="D2989">
        <v>0</v>
      </c>
      <c r="E2989" t="s">
        <v>3005</v>
      </c>
      <c r="F2989">
        <v>1</v>
      </c>
      <c r="G2989" t="s">
        <v>15</v>
      </c>
      <c r="H2989" t="s">
        <v>3005</v>
      </c>
      <c r="I2989" t="s">
        <v>2960</v>
      </c>
      <c r="J2989" t="s">
        <v>10</v>
      </c>
      <c r="R2989" s="5">
        <v>45078</v>
      </c>
      <c r="S2989" s="6">
        <v>16</v>
      </c>
      <c r="T2989">
        <v>8</v>
      </c>
      <c r="U2989">
        <v>14</v>
      </c>
    </row>
    <row r="2990" spans="1:21" x14ac:dyDescent="0.25">
      <c r="A2990">
        <v>2989</v>
      </c>
      <c r="B2990">
        <v>34</v>
      </c>
      <c r="C2990">
        <v>4260</v>
      </c>
      <c r="D2990">
        <v>0</v>
      </c>
      <c r="E2990" t="s">
        <v>3006</v>
      </c>
      <c r="F2990">
        <v>1</v>
      </c>
      <c r="G2990" t="s">
        <v>15</v>
      </c>
      <c r="H2990" t="s">
        <v>3006</v>
      </c>
      <c r="I2990" t="s">
        <v>2960</v>
      </c>
      <c r="J2990" t="s">
        <v>10</v>
      </c>
      <c r="R2990" s="5">
        <v>45078</v>
      </c>
      <c r="S2990" s="6">
        <v>16</v>
      </c>
      <c r="T2990">
        <v>8</v>
      </c>
      <c r="U2990">
        <v>19</v>
      </c>
    </row>
    <row r="2991" spans="1:21" x14ac:dyDescent="0.25">
      <c r="A2991">
        <v>2990</v>
      </c>
      <c r="B2991">
        <v>41</v>
      </c>
      <c r="C2991">
        <v>4271</v>
      </c>
      <c r="D2991">
        <v>0</v>
      </c>
      <c r="E2991" t="s">
        <v>3007</v>
      </c>
      <c r="F2991">
        <v>1</v>
      </c>
      <c r="G2991" t="s">
        <v>15</v>
      </c>
      <c r="H2991" t="s">
        <v>3007</v>
      </c>
      <c r="I2991" t="s">
        <v>3008</v>
      </c>
      <c r="J2991" t="s">
        <v>10</v>
      </c>
      <c r="R2991" s="5">
        <v>45078</v>
      </c>
      <c r="S2991" s="6">
        <v>16</v>
      </c>
      <c r="T2991">
        <v>8</v>
      </c>
      <c r="U2991">
        <v>22</v>
      </c>
    </row>
    <row r="2992" spans="1:21" x14ac:dyDescent="0.25">
      <c r="A2992">
        <v>2991</v>
      </c>
      <c r="B2992">
        <v>41</v>
      </c>
      <c r="C2992">
        <v>4271</v>
      </c>
      <c r="D2992">
        <v>0</v>
      </c>
      <c r="E2992" t="s">
        <v>3009</v>
      </c>
      <c r="F2992">
        <v>1</v>
      </c>
      <c r="G2992" t="s">
        <v>15</v>
      </c>
      <c r="H2992" t="s">
        <v>3009</v>
      </c>
      <c r="I2992" t="s">
        <v>3008</v>
      </c>
      <c r="J2992" t="s">
        <v>10</v>
      </c>
      <c r="R2992" s="5">
        <v>45078</v>
      </c>
      <c r="S2992" s="6">
        <v>16</v>
      </c>
      <c r="T2992">
        <v>8</v>
      </c>
      <c r="U2992">
        <v>25</v>
      </c>
    </row>
    <row r="2993" spans="1:21" x14ac:dyDescent="0.25">
      <c r="A2993">
        <v>2992</v>
      </c>
      <c r="B2993">
        <v>41</v>
      </c>
      <c r="C2993">
        <v>4271</v>
      </c>
      <c r="D2993">
        <v>0</v>
      </c>
      <c r="E2993" t="s">
        <v>3010</v>
      </c>
      <c r="F2993">
        <v>1</v>
      </c>
      <c r="G2993" t="s">
        <v>15</v>
      </c>
      <c r="H2993" t="s">
        <v>3010</v>
      </c>
      <c r="I2993" t="s">
        <v>3008</v>
      </c>
      <c r="J2993" t="s">
        <v>10</v>
      </c>
      <c r="R2993" s="5">
        <v>45078</v>
      </c>
      <c r="S2993" s="6">
        <v>16</v>
      </c>
      <c r="T2993">
        <v>8</v>
      </c>
      <c r="U2993">
        <v>30</v>
      </c>
    </row>
    <row r="2994" spans="1:21" x14ac:dyDescent="0.25">
      <c r="A2994">
        <v>2993</v>
      </c>
      <c r="B2994">
        <v>40</v>
      </c>
      <c r="C2994">
        <v>4238</v>
      </c>
      <c r="D2994">
        <v>0</v>
      </c>
      <c r="E2994" t="s">
        <v>3011</v>
      </c>
      <c r="F2994">
        <v>1</v>
      </c>
      <c r="G2994" t="s">
        <v>15</v>
      </c>
      <c r="H2994" t="s">
        <v>3011</v>
      </c>
      <c r="I2994" t="s">
        <v>2925</v>
      </c>
      <c r="J2994" t="s">
        <v>10</v>
      </c>
      <c r="R2994" s="5">
        <v>45078</v>
      </c>
      <c r="S2994" s="6">
        <v>16</v>
      </c>
      <c r="T2994">
        <v>8</v>
      </c>
      <c r="U2994">
        <v>30</v>
      </c>
    </row>
    <row r="2995" spans="1:21" x14ac:dyDescent="0.25">
      <c r="A2995">
        <v>2994</v>
      </c>
      <c r="B2995">
        <v>40</v>
      </c>
      <c r="C2995">
        <v>4269</v>
      </c>
      <c r="D2995">
        <v>0</v>
      </c>
      <c r="E2995" t="s">
        <v>3011</v>
      </c>
      <c r="F2995">
        <v>1</v>
      </c>
      <c r="G2995" t="s">
        <v>15</v>
      </c>
      <c r="H2995" t="s">
        <v>3011</v>
      </c>
      <c r="I2995" t="s">
        <v>17</v>
      </c>
      <c r="J2995" t="s">
        <v>10</v>
      </c>
      <c r="R2995" s="5">
        <v>45078</v>
      </c>
      <c r="S2995" s="6">
        <v>16</v>
      </c>
      <c r="T2995">
        <v>8</v>
      </c>
      <c r="U2995">
        <v>31</v>
      </c>
    </row>
    <row r="2996" spans="1:21" x14ac:dyDescent="0.25">
      <c r="A2996">
        <v>2995</v>
      </c>
      <c r="B2996">
        <v>40</v>
      </c>
      <c r="C2996">
        <v>4269</v>
      </c>
      <c r="D2996">
        <v>0</v>
      </c>
      <c r="E2996" t="s">
        <v>3012</v>
      </c>
      <c r="F2996">
        <v>1</v>
      </c>
      <c r="G2996" t="s">
        <v>15</v>
      </c>
      <c r="H2996" t="s">
        <v>3012</v>
      </c>
      <c r="I2996" t="s">
        <v>17</v>
      </c>
      <c r="J2996" t="s">
        <v>10</v>
      </c>
      <c r="R2996" s="5">
        <v>45078</v>
      </c>
      <c r="S2996" s="6">
        <v>16</v>
      </c>
      <c r="T2996">
        <v>8</v>
      </c>
      <c r="U2996">
        <v>32</v>
      </c>
    </row>
    <row r="2997" spans="1:21" x14ac:dyDescent="0.25">
      <c r="A2997">
        <v>2996</v>
      </c>
      <c r="B2997">
        <v>40</v>
      </c>
      <c r="C2997">
        <v>4141</v>
      </c>
      <c r="D2997">
        <v>0</v>
      </c>
      <c r="E2997" t="s">
        <v>3013</v>
      </c>
      <c r="F2997">
        <v>1</v>
      </c>
      <c r="G2997" t="s">
        <v>15</v>
      </c>
      <c r="H2997" t="s">
        <v>3013</v>
      </c>
      <c r="I2997" t="s">
        <v>2457</v>
      </c>
      <c r="J2997" t="s">
        <v>10</v>
      </c>
      <c r="R2997" s="5">
        <v>45078</v>
      </c>
      <c r="S2997" s="6">
        <v>16</v>
      </c>
      <c r="T2997">
        <v>8</v>
      </c>
      <c r="U2997">
        <v>33</v>
      </c>
    </row>
    <row r="2998" spans="1:21" x14ac:dyDescent="0.25">
      <c r="A2998">
        <v>2997</v>
      </c>
      <c r="B2998">
        <v>40</v>
      </c>
      <c r="C2998">
        <v>4269</v>
      </c>
      <c r="D2998">
        <v>0</v>
      </c>
      <c r="E2998" t="s">
        <v>3014</v>
      </c>
      <c r="F2998">
        <v>1</v>
      </c>
      <c r="G2998" t="s">
        <v>15</v>
      </c>
      <c r="H2998" t="s">
        <v>3014</v>
      </c>
      <c r="I2998" t="s">
        <v>17</v>
      </c>
      <c r="J2998" t="s">
        <v>10</v>
      </c>
      <c r="R2998" s="5">
        <v>45078</v>
      </c>
      <c r="S2998" s="6">
        <v>16</v>
      </c>
      <c r="T2998">
        <v>8</v>
      </c>
      <c r="U2998">
        <v>34</v>
      </c>
    </row>
    <row r="2999" spans="1:21" x14ac:dyDescent="0.25">
      <c r="A2999">
        <v>2998</v>
      </c>
      <c r="B2999">
        <v>40</v>
      </c>
      <c r="C2999">
        <v>4269</v>
      </c>
      <c r="D2999">
        <v>0</v>
      </c>
      <c r="E2999" t="s">
        <v>3015</v>
      </c>
      <c r="F2999">
        <v>1</v>
      </c>
      <c r="G2999" t="s">
        <v>15</v>
      </c>
      <c r="H2999" t="s">
        <v>3015</v>
      </c>
      <c r="I2999" t="s">
        <v>17</v>
      </c>
      <c r="J2999" t="s">
        <v>10</v>
      </c>
      <c r="R2999" s="5">
        <v>45078</v>
      </c>
      <c r="S2999" s="6">
        <v>16</v>
      </c>
      <c r="T2999">
        <v>8</v>
      </c>
      <c r="U2999">
        <v>35</v>
      </c>
    </row>
    <row r="3000" spans="1:21" x14ac:dyDescent="0.25">
      <c r="A3000">
        <v>2999</v>
      </c>
      <c r="B3000">
        <v>40</v>
      </c>
      <c r="C3000">
        <v>4269</v>
      </c>
      <c r="D3000">
        <v>0</v>
      </c>
      <c r="E3000" t="s">
        <v>3016</v>
      </c>
      <c r="F3000">
        <v>1</v>
      </c>
      <c r="G3000" t="s">
        <v>15</v>
      </c>
      <c r="H3000" t="s">
        <v>3016</v>
      </c>
      <c r="I3000" t="s">
        <v>17</v>
      </c>
      <c r="J3000" t="s">
        <v>10</v>
      </c>
      <c r="R3000" s="5">
        <v>45078</v>
      </c>
      <c r="S3000" s="6">
        <v>16</v>
      </c>
      <c r="T3000">
        <v>8</v>
      </c>
      <c r="U3000">
        <v>36</v>
      </c>
    </row>
    <row r="3001" spans="1:21" x14ac:dyDescent="0.25">
      <c r="A3001">
        <v>3000</v>
      </c>
      <c r="B3001">
        <v>41</v>
      </c>
      <c r="C3001">
        <v>4271</v>
      </c>
      <c r="D3001">
        <v>0</v>
      </c>
      <c r="E3001" t="s">
        <v>3017</v>
      </c>
      <c r="F3001">
        <v>1</v>
      </c>
      <c r="G3001" t="s">
        <v>15</v>
      </c>
      <c r="H3001" t="s">
        <v>3017</v>
      </c>
      <c r="I3001" t="s">
        <v>3008</v>
      </c>
      <c r="J3001" t="s">
        <v>10</v>
      </c>
      <c r="R3001" s="5">
        <v>45078</v>
      </c>
      <c r="S3001" s="6">
        <v>16</v>
      </c>
      <c r="T3001">
        <v>8</v>
      </c>
      <c r="U3001">
        <v>37</v>
      </c>
    </row>
    <row r="3002" spans="1:21" x14ac:dyDescent="0.25">
      <c r="A3002">
        <v>3001</v>
      </c>
      <c r="B3002">
        <v>40</v>
      </c>
      <c r="C3002">
        <v>4269</v>
      </c>
      <c r="D3002">
        <v>0</v>
      </c>
      <c r="E3002" t="s">
        <v>3018</v>
      </c>
      <c r="F3002">
        <v>1</v>
      </c>
      <c r="G3002" t="s">
        <v>15</v>
      </c>
      <c r="H3002" t="s">
        <v>3018</v>
      </c>
      <c r="I3002" t="s">
        <v>17</v>
      </c>
      <c r="J3002" t="s">
        <v>10</v>
      </c>
      <c r="R3002" s="5">
        <v>45078</v>
      </c>
      <c r="S3002" s="6">
        <v>16</v>
      </c>
      <c r="T3002">
        <v>8</v>
      </c>
      <c r="U3002">
        <v>38</v>
      </c>
    </row>
    <row r="3003" spans="1:21" x14ac:dyDescent="0.25">
      <c r="A3003">
        <v>3002</v>
      </c>
      <c r="B3003">
        <v>41</v>
      </c>
      <c r="C3003">
        <v>4271</v>
      </c>
      <c r="D3003">
        <v>0</v>
      </c>
      <c r="E3003" t="s">
        <v>3019</v>
      </c>
      <c r="F3003">
        <v>1</v>
      </c>
      <c r="G3003" t="s">
        <v>15</v>
      </c>
      <c r="H3003" t="s">
        <v>3019</v>
      </c>
      <c r="I3003" t="s">
        <v>3008</v>
      </c>
      <c r="J3003" t="s">
        <v>10</v>
      </c>
      <c r="R3003" s="5">
        <v>45078</v>
      </c>
      <c r="S3003" s="6">
        <v>16</v>
      </c>
      <c r="T3003">
        <v>8</v>
      </c>
      <c r="U3003">
        <v>38</v>
      </c>
    </row>
    <row r="3004" spans="1:21" x14ac:dyDescent="0.25">
      <c r="A3004">
        <v>3003</v>
      </c>
      <c r="B3004">
        <v>40</v>
      </c>
      <c r="C3004">
        <v>4269</v>
      </c>
      <c r="D3004">
        <v>0</v>
      </c>
      <c r="E3004" t="s">
        <v>3019</v>
      </c>
      <c r="F3004">
        <v>1</v>
      </c>
      <c r="G3004" t="s">
        <v>15</v>
      </c>
      <c r="H3004" t="s">
        <v>3019</v>
      </c>
      <c r="I3004" t="s">
        <v>17</v>
      </c>
      <c r="J3004" t="s">
        <v>10</v>
      </c>
      <c r="R3004" s="5">
        <v>45078</v>
      </c>
      <c r="S3004" s="6">
        <v>16</v>
      </c>
      <c r="T3004">
        <v>8</v>
      </c>
      <c r="U3004">
        <v>40</v>
      </c>
    </row>
    <row r="3005" spans="1:21" x14ac:dyDescent="0.25">
      <c r="A3005">
        <v>3004</v>
      </c>
      <c r="B3005">
        <v>40</v>
      </c>
      <c r="C3005">
        <v>4269</v>
      </c>
      <c r="D3005">
        <v>0</v>
      </c>
      <c r="E3005" t="s">
        <v>3020</v>
      </c>
      <c r="F3005">
        <v>1</v>
      </c>
      <c r="G3005" t="s">
        <v>15</v>
      </c>
      <c r="H3005" t="s">
        <v>3020</v>
      </c>
      <c r="I3005" t="s">
        <v>17</v>
      </c>
      <c r="J3005" t="s">
        <v>10</v>
      </c>
      <c r="R3005" s="5">
        <v>45078</v>
      </c>
      <c r="S3005" s="6">
        <v>16</v>
      </c>
      <c r="T3005">
        <v>8</v>
      </c>
      <c r="U3005">
        <v>40</v>
      </c>
    </row>
    <row r="3006" spans="1:21" x14ac:dyDescent="0.25">
      <c r="A3006">
        <v>3005</v>
      </c>
      <c r="B3006">
        <v>41</v>
      </c>
      <c r="C3006">
        <v>4271</v>
      </c>
      <c r="D3006">
        <v>0</v>
      </c>
      <c r="E3006" t="s">
        <v>3020</v>
      </c>
      <c r="F3006">
        <v>1</v>
      </c>
      <c r="G3006" t="s">
        <v>15</v>
      </c>
      <c r="H3006" t="s">
        <v>3020</v>
      </c>
      <c r="I3006" t="s">
        <v>3008</v>
      </c>
      <c r="J3006" t="s">
        <v>10</v>
      </c>
      <c r="R3006" s="5">
        <v>45078</v>
      </c>
      <c r="S3006" s="6">
        <v>16</v>
      </c>
      <c r="T3006">
        <v>8</v>
      </c>
      <c r="U3006">
        <v>42</v>
      </c>
    </row>
    <row r="3007" spans="1:21" x14ac:dyDescent="0.25">
      <c r="A3007">
        <v>3006</v>
      </c>
      <c r="B3007">
        <v>40</v>
      </c>
      <c r="C3007">
        <v>4269</v>
      </c>
      <c r="D3007">
        <v>0</v>
      </c>
      <c r="E3007" t="s">
        <v>3021</v>
      </c>
      <c r="F3007">
        <v>1</v>
      </c>
      <c r="G3007" t="s">
        <v>15</v>
      </c>
      <c r="H3007" t="s">
        <v>3021</v>
      </c>
      <c r="I3007" t="s">
        <v>17</v>
      </c>
      <c r="J3007" t="s">
        <v>10</v>
      </c>
      <c r="R3007" s="5">
        <v>45078</v>
      </c>
      <c r="S3007" s="6">
        <v>16</v>
      </c>
      <c r="T3007">
        <v>8</v>
      </c>
      <c r="U3007">
        <v>42</v>
      </c>
    </row>
    <row r="3008" spans="1:21" x14ac:dyDescent="0.25">
      <c r="A3008">
        <v>3007</v>
      </c>
      <c r="B3008">
        <v>41</v>
      </c>
      <c r="C3008">
        <v>4271</v>
      </c>
      <c r="D3008">
        <v>0</v>
      </c>
      <c r="E3008" t="s">
        <v>3021</v>
      </c>
      <c r="F3008">
        <v>1</v>
      </c>
      <c r="G3008" t="s">
        <v>15</v>
      </c>
      <c r="H3008" t="s">
        <v>3021</v>
      </c>
      <c r="I3008" t="s">
        <v>3008</v>
      </c>
      <c r="J3008" t="s">
        <v>10</v>
      </c>
      <c r="R3008" s="5">
        <v>45078</v>
      </c>
      <c r="S3008" s="6">
        <v>16</v>
      </c>
      <c r="T3008">
        <v>8</v>
      </c>
      <c r="U3008">
        <v>43</v>
      </c>
    </row>
    <row r="3009" spans="1:21" x14ac:dyDescent="0.25">
      <c r="A3009">
        <v>3008</v>
      </c>
      <c r="B3009">
        <v>40</v>
      </c>
      <c r="C3009">
        <v>4269</v>
      </c>
      <c r="D3009">
        <v>0</v>
      </c>
      <c r="E3009" t="s">
        <v>3022</v>
      </c>
      <c r="F3009">
        <v>1</v>
      </c>
      <c r="G3009" t="s">
        <v>15</v>
      </c>
      <c r="H3009" t="s">
        <v>3022</v>
      </c>
      <c r="I3009" t="s">
        <v>17</v>
      </c>
      <c r="J3009" t="s">
        <v>10</v>
      </c>
      <c r="R3009" s="5">
        <v>45078</v>
      </c>
      <c r="S3009" s="6">
        <v>16</v>
      </c>
      <c r="T3009">
        <v>8</v>
      </c>
      <c r="U3009">
        <v>43</v>
      </c>
    </row>
    <row r="3010" spans="1:21" x14ac:dyDescent="0.25">
      <c r="A3010">
        <v>3009</v>
      </c>
      <c r="B3010">
        <v>40</v>
      </c>
      <c r="C3010">
        <v>4238</v>
      </c>
      <c r="D3010">
        <v>0</v>
      </c>
      <c r="E3010" t="s">
        <v>3022</v>
      </c>
      <c r="F3010">
        <v>1</v>
      </c>
      <c r="G3010" t="s">
        <v>15</v>
      </c>
      <c r="H3010" t="s">
        <v>3022</v>
      </c>
      <c r="I3010" t="s">
        <v>2925</v>
      </c>
      <c r="J3010" t="s">
        <v>10</v>
      </c>
      <c r="R3010" s="5">
        <v>45078</v>
      </c>
      <c r="S3010" s="6">
        <v>16</v>
      </c>
      <c r="T3010">
        <v>8</v>
      </c>
      <c r="U3010">
        <v>44</v>
      </c>
    </row>
    <row r="3011" spans="1:21" x14ac:dyDescent="0.25">
      <c r="A3011">
        <v>3010</v>
      </c>
      <c r="B3011">
        <v>41</v>
      </c>
      <c r="C3011">
        <v>4271</v>
      </c>
      <c r="D3011">
        <v>0</v>
      </c>
      <c r="E3011" t="s">
        <v>3023</v>
      </c>
      <c r="F3011">
        <v>1</v>
      </c>
      <c r="G3011" t="s">
        <v>15</v>
      </c>
      <c r="H3011" t="s">
        <v>3023</v>
      </c>
      <c r="I3011" t="s">
        <v>3008</v>
      </c>
      <c r="J3011" t="s">
        <v>10</v>
      </c>
      <c r="R3011" s="5">
        <v>45078</v>
      </c>
      <c r="S3011" s="6">
        <v>16</v>
      </c>
      <c r="T3011">
        <v>8</v>
      </c>
      <c r="U3011">
        <v>48</v>
      </c>
    </row>
    <row r="3012" spans="1:21" x14ac:dyDescent="0.25">
      <c r="A3012">
        <v>3011</v>
      </c>
      <c r="B3012">
        <v>41</v>
      </c>
      <c r="C3012">
        <v>4271</v>
      </c>
      <c r="D3012">
        <v>0</v>
      </c>
      <c r="E3012" t="s">
        <v>3024</v>
      </c>
      <c r="F3012">
        <v>1</v>
      </c>
      <c r="G3012" t="s">
        <v>15</v>
      </c>
      <c r="H3012" t="s">
        <v>3024</v>
      </c>
      <c r="I3012" t="s">
        <v>3008</v>
      </c>
      <c r="J3012" t="s">
        <v>10</v>
      </c>
      <c r="R3012" s="5">
        <v>45078</v>
      </c>
      <c r="S3012" s="6">
        <v>16</v>
      </c>
      <c r="T3012">
        <v>8</v>
      </c>
      <c r="U3012">
        <v>50</v>
      </c>
    </row>
    <row r="3013" spans="1:21" x14ac:dyDescent="0.25">
      <c r="A3013">
        <v>3012</v>
      </c>
      <c r="B3013">
        <v>41</v>
      </c>
      <c r="C3013">
        <v>4271</v>
      </c>
      <c r="D3013">
        <v>0</v>
      </c>
      <c r="E3013" t="s">
        <v>3025</v>
      </c>
      <c r="F3013">
        <v>1</v>
      </c>
      <c r="G3013" t="s">
        <v>15</v>
      </c>
      <c r="H3013" t="s">
        <v>3025</v>
      </c>
      <c r="I3013" t="s">
        <v>3008</v>
      </c>
      <c r="J3013" t="s">
        <v>10</v>
      </c>
      <c r="R3013" s="5">
        <v>45078</v>
      </c>
      <c r="S3013" s="6">
        <v>16</v>
      </c>
      <c r="T3013">
        <v>9</v>
      </c>
      <c r="U3013">
        <v>28</v>
      </c>
    </row>
    <row r="3014" spans="1:21" x14ac:dyDescent="0.25">
      <c r="A3014">
        <v>3013</v>
      </c>
      <c r="B3014">
        <v>40</v>
      </c>
      <c r="C3014">
        <v>4238</v>
      </c>
      <c r="D3014">
        <v>0</v>
      </c>
      <c r="E3014" t="s">
        <v>3026</v>
      </c>
      <c r="F3014">
        <v>1</v>
      </c>
      <c r="G3014" t="s">
        <v>15</v>
      </c>
      <c r="H3014" t="s">
        <v>3026</v>
      </c>
      <c r="I3014" t="s">
        <v>2925</v>
      </c>
      <c r="J3014" t="s">
        <v>10</v>
      </c>
      <c r="R3014" s="5">
        <v>45078</v>
      </c>
      <c r="S3014" s="6">
        <v>16</v>
      </c>
      <c r="T3014">
        <v>9</v>
      </c>
      <c r="U3014">
        <v>56</v>
      </c>
    </row>
    <row r="3015" spans="1:21" x14ac:dyDescent="0.25">
      <c r="A3015">
        <v>3014</v>
      </c>
      <c r="B3015">
        <v>36</v>
      </c>
      <c r="C3015">
        <v>4273</v>
      </c>
      <c r="D3015">
        <v>0</v>
      </c>
      <c r="E3015" t="s">
        <v>3027</v>
      </c>
      <c r="F3015">
        <v>1</v>
      </c>
      <c r="G3015" t="s">
        <v>15</v>
      </c>
      <c r="H3015" t="s">
        <v>3027</v>
      </c>
      <c r="I3015" t="s">
        <v>3028</v>
      </c>
      <c r="J3015" t="s">
        <v>10</v>
      </c>
      <c r="R3015" s="5">
        <v>45078</v>
      </c>
      <c r="S3015" s="6">
        <v>16</v>
      </c>
      <c r="T3015">
        <v>10</v>
      </c>
      <c r="U3015">
        <v>33</v>
      </c>
    </row>
    <row r="3016" spans="1:21" x14ac:dyDescent="0.25">
      <c r="A3016">
        <v>3015</v>
      </c>
      <c r="B3016">
        <v>40</v>
      </c>
      <c r="C3016">
        <v>4275</v>
      </c>
      <c r="D3016">
        <v>0</v>
      </c>
      <c r="E3016" t="s">
        <v>3029</v>
      </c>
      <c r="F3016">
        <v>1</v>
      </c>
      <c r="G3016" t="s">
        <v>15</v>
      </c>
      <c r="H3016" t="s">
        <v>3029</v>
      </c>
      <c r="I3016" t="s">
        <v>17</v>
      </c>
      <c r="J3016" t="s">
        <v>10</v>
      </c>
      <c r="R3016" s="5">
        <v>45078</v>
      </c>
      <c r="S3016" s="6">
        <v>16</v>
      </c>
      <c r="T3016">
        <v>10</v>
      </c>
      <c r="U3016">
        <v>35</v>
      </c>
    </row>
    <row r="3017" spans="1:21" x14ac:dyDescent="0.25">
      <c r="A3017">
        <v>3016</v>
      </c>
      <c r="B3017">
        <v>40</v>
      </c>
      <c r="C3017">
        <v>4275</v>
      </c>
      <c r="D3017">
        <v>0</v>
      </c>
      <c r="E3017" t="s">
        <v>3030</v>
      </c>
      <c r="F3017">
        <v>1</v>
      </c>
      <c r="G3017" t="s">
        <v>15</v>
      </c>
      <c r="H3017" t="s">
        <v>3030</v>
      </c>
      <c r="I3017" t="s">
        <v>17</v>
      </c>
      <c r="J3017" t="s">
        <v>10</v>
      </c>
      <c r="R3017" s="5">
        <v>45078</v>
      </c>
      <c r="S3017" s="6">
        <v>16</v>
      </c>
      <c r="T3017">
        <v>10</v>
      </c>
      <c r="U3017">
        <v>36</v>
      </c>
    </row>
    <row r="3018" spans="1:21" x14ac:dyDescent="0.25">
      <c r="A3018">
        <v>3017</v>
      </c>
      <c r="B3018">
        <v>40</v>
      </c>
      <c r="C3018">
        <v>4275</v>
      </c>
      <c r="D3018">
        <v>0</v>
      </c>
      <c r="E3018" t="s">
        <v>3031</v>
      </c>
      <c r="F3018">
        <v>1</v>
      </c>
      <c r="G3018" t="s">
        <v>15</v>
      </c>
      <c r="H3018" t="s">
        <v>3031</v>
      </c>
      <c r="I3018" t="s">
        <v>17</v>
      </c>
      <c r="J3018" t="s">
        <v>10</v>
      </c>
      <c r="R3018" s="5">
        <v>45078</v>
      </c>
      <c r="S3018" s="6">
        <v>16</v>
      </c>
      <c r="T3018">
        <v>10</v>
      </c>
      <c r="U3018">
        <v>38</v>
      </c>
    </row>
    <row r="3019" spans="1:21" x14ac:dyDescent="0.25">
      <c r="A3019">
        <v>3018</v>
      </c>
      <c r="B3019">
        <v>40</v>
      </c>
      <c r="C3019">
        <v>4275</v>
      </c>
      <c r="D3019">
        <v>0</v>
      </c>
      <c r="E3019" t="s">
        <v>3032</v>
      </c>
      <c r="F3019">
        <v>1</v>
      </c>
      <c r="G3019" t="s">
        <v>15</v>
      </c>
      <c r="H3019" t="s">
        <v>3032</v>
      </c>
      <c r="I3019" t="s">
        <v>17</v>
      </c>
      <c r="J3019" t="s">
        <v>10</v>
      </c>
      <c r="R3019" s="5">
        <v>45078</v>
      </c>
      <c r="S3019" s="6">
        <v>16</v>
      </c>
      <c r="T3019">
        <v>10</v>
      </c>
      <c r="U3019">
        <v>40</v>
      </c>
    </row>
    <row r="3020" spans="1:21" x14ac:dyDescent="0.25">
      <c r="A3020">
        <v>3019</v>
      </c>
      <c r="B3020">
        <v>40</v>
      </c>
      <c r="C3020">
        <v>4275</v>
      </c>
      <c r="D3020">
        <v>0</v>
      </c>
      <c r="E3020" t="s">
        <v>3033</v>
      </c>
      <c r="F3020">
        <v>1</v>
      </c>
      <c r="G3020" t="s">
        <v>15</v>
      </c>
      <c r="H3020" t="s">
        <v>3033</v>
      </c>
      <c r="I3020" t="s">
        <v>17</v>
      </c>
      <c r="J3020" t="s">
        <v>10</v>
      </c>
      <c r="R3020" s="5">
        <v>45078</v>
      </c>
      <c r="S3020" s="6">
        <v>16</v>
      </c>
      <c r="T3020">
        <v>10</v>
      </c>
      <c r="U3020">
        <v>41</v>
      </c>
    </row>
    <row r="3021" spans="1:21" x14ac:dyDescent="0.25">
      <c r="A3021">
        <v>3020</v>
      </c>
      <c r="B3021">
        <v>40</v>
      </c>
      <c r="C3021">
        <v>4275</v>
      </c>
      <c r="D3021">
        <v>0</v>
      </c>
      <c r="E3021" t="s">
        <v>3034</v>
      </c>
      <c r="F3021">
        <v>1</v>
      </c>
      <c r="G3021" t="s">
        <v>15</v>
      </c>
      <c r="H3021" t="s">
        <v>3034</v>
      </c>
      <c r="I3021" t="s">
        <v>17</v>
      </c>
      <c r="J3021" t="s">
        <v>10</v>
      </c>
      <c r="R3021" s="5">
        <v>45078</v>
      </c>
      <c r="S3021" s="6">
        <v>16</v>
      </c>
      <c r="T3021">
        <v>10</v>
      </c>
      <c r="U3021">
        <v>42</v>
      </c>
    </row>
    <row r="3022" spans="1:21" x14ac:dyDescent="0.25">
      <c r="A3022">
        <v>3021</v>
      </c>
      <c r="B3022">
        <v>40</v>
      </c>
      <c r="C3022">
        <v>4275</v>
      </c>
      <c r="D3022">
        <v>0</v>
      </c>
      <c r="E3022" t="s">
        <v>3035</v>
      </c>
      <c r="F3022">
        <v>1</v>
      </c>
      <c r="G3022" t="s">
        <v>15</v>
      </c>
      <c r="H3022" t="s">
        <v>3035</v>
      </c>
      <c r="I3022" t="s">
        <v>17</v>
      </c>
      <c r="J3022" t="s">
        <v>10</v>
      </c>
      <c r="R3022" s="5">
        <v>45078</v>
      </c>
      <c r="S3022" s="6">
        <v>16</v>
      </c>
      <c r="T3022">
        <v>10</v>
      </c>
      <c r="U3022">
        <v>44</v>
      </c>
    </row>
    <row r="3023" spans="1:21" x14ac:dyDescent="0.25">
      <c r="A3023">
        <v>3022</v>
      </c>
      <c r="B3023">
        <v>40</v>
      </c>
      <c r="C3023">
        <v>4275</v>
      </c>
      <c r="D3023">
        <v>0</v>
      </c>
      <c r="E3023" t="s">
        <v>3036</v>
      </c>
      <c r="F3023">
        <v>1</v>
      </c>
      <c r="G3023" t="s">
        <v>15</v>
      </c>
      <c r="H3023" t="s">
        <v>3036</v>
      </c>
      <c r="I3023" t="s">
        <v>17</v>
      </c>
      <c r="J3023" t="s">
        <v>10</v>
      </c>
      <c r="R3023" s="5">
        <v>45078</v>
      </c>
      <c r="S3023" s="6">
        <v>16</v>
      </c>
      <c r="T3023">
        <v>10</v>
      </c>
      <c r="U3023">
        <v>45</v>
      </c>
    </row>
    <row r="3024" spans="1:21" x14ac:dyDescent="0.25">
      <c r="A3024">
        <v>3023</v>
      </c>
      <c r="B3024">
        <v>40</v>
      </c>
      <c r="C3024">
        <v>4275</v>
      </c>
      <c r="D3024">
        <v>0</v>
      </c>
      <c r="E3024" t="s">
        <v>3037</v>
      </c>
      <c r="F3024">
        <v>1</v>
      </c>
      <c r="G3024" t="s">
        <v>15</v>
      </c>
      <c r="H3024" t="s">
        <v>3037</v>
      </c>
      <c r="I3024" t="s">
        <v>17</v>
      </c>
      <c r="J3024" t="s">
        <v>10</v>
      </c>
      <c r="R3024" s="5">
        <v>45078</v>
      </c>
      <c r="S3024" s="6">
        <v>16</v>
      </c>
      <c r="T3024">
        <v>10</v>
      </c>
      <c r="U3024">
        <v>47</v>
      </c>
    </row>
    <row r="3025" spans="1:21" x14ac:dyDescent="0.25">
      <c r="A3025">
        <v>3024</v>
      </c>
      <c r="B3025">
        <v>40</v>
      </c>
      <c r="C3025">
        <v>4275</v>
      </c>
      <c r="D3025">
        <v>0</v>
      </c>
      <c r="E3025" t="s">
        <v>3038</v>
      </c>
      <c r="F3025">
        <v>1</v>
      </c>
      <c r="G3025" t="s">
        <v>15</v>
      </c>
      <c r="H3025" t="s">
        <v>3038</v>
      </c>
      <c r="I3025" t="s">
        <v>17</v>
      </c>
      <c r="J3025" t="s">
        <v>10</v>
      </c>
      <c r="R3025" s="5">
        <v>45078</v>
      </c>
      <c r="S3025" s="6">
        <v>16</v>
      </c>
      <c r="T3025">
        <v>11</v>
      </c>
      <c r="U3025">
        <v>0</v>
      </c>
    </row>
    <row r="3026" spans="1:21" x14ac:dyDescent="0.25">
      <c r="A3026">
        <v>3025</v>
      </c>
      <c r="B3026">
        <v>41</v>
      </c>
      <c r="C3026">
        <v>4274</v>
      </c>
      <c r="D3026">
        <v>0</v>
      </c>
      <c r="E3026" t="s">
        <v>3039</v>
      </c>
      <c r="F3026">
        <v>1</v>
      </c>
      <c r="G3026" t="s">
        <v>15</v>
      </c>
      <c r="H3026" t="s">
        <v>3039</v>
      </c>
      <c r="I3026" t="s">
        <v>3040</v>
      </c>
      <c r="J3026" t="s">
        <v>10</v>
      </c>
      <c r="R3026" s="5">
        <v>45078</v>
      </c>
      <c r="S3026" s="6">
        <v>16</v>
      </c>
      <c r="T3026">
        <v>11</v>
      </c>
      <c r="U3026">
        <v>2</v>
      </c>
    </row>
    <row r="3027" spans="1:21" x14ac:dyDescent="0.25">
      <c r="A3027">
        <v>3026</v>
      </c>
      <c r="B3027">
        <v>40</v>
      </c>
      <c r="C3027">
        <v>4238</v>
      </c>
      <c r="D3027">
        <v>0</v>
      </c>
      <c r="E3027" t="s">
        <v>3041</v>
      </c>
      <c r="F3027">
        <v>1</v>
      </c>
      <c r="G3027" t="s">
        <v>15</v>
      </c>
      <c r="H3027" t="s">
        <v>3041</v>
      </c>
      <c r="I3027" t="s">
        <v>2925</v>
      </c>
      <c r="J3027" t="s">
        <v>10</v>
      </c>
      <c r="R3027" s="5">
        <v>45078</v>
      </c>
      <c r="S3027" s="6">
        <v>16</v>
      </c>
      <c r="T3027">
        <v>11</v>
      </c>
      <c r="U3027">
        <v>7</v>
      </c>
    </row>
    <row r="3028" spans="1:21" x14ac:dyDescent="0.25">
      <c r="A3028">
        <v>3027</v>
      </c>
      <c r="B3028">
        <v>41</v>
      </c>
      <c r="C3028">
        <v>4274</v>
      </c>
      <c r="D3028">
        <v>0</v>
      </c>
      <c r="E3028" t="s">
        <v>3042</v>
      </c>
      <c r="F3028">
        <v>1</v>
      </c>
      <c r="G3028" t="s">
        <v>15</v>
      </c>
      <c r="H3028" t="s">
        <v>3042</v>
      </c>
      <c r="I3028" t="s">
        <v>3040</v>
      </c>
      <c r="J3028" t="s">
        <v>10</v>
      </c>
      <c r="R3028" s="5">
        <v>45078</v>
      </c>
      <c r="S3028" s="6">
        <v>16</v>
      </c>
      <c r="T3028">
        <v>11</v>
      </c>
      <c r="U3028">
        <v>12</v>
      </c>
    </row>
    <row r="3029" spans="1:21" x14ac:dyDescent="0.25">
      <c r="A3029">
        <v>3028</v>
      </c>
      <c r="B3029">
        <v>41</v>
      </c>
      <c r="C3029">
        <v>4274</v>
      </c>
      <c r="D3029">
        <v>0</v>
      </c>
      <c r="E3029" t="s">
        <v>3043</v>
      </c>
      <c r="F3029">
        <v>1</v>
      </c>
      <c r="G3029" t="s">
        <v>15</v>
      </c>
      <c r="H3029" t="s">
        <v>3043</v>
      </c>
      <c r="I3029" t="s">
        <v>3040</v>
      </c>
      <c r="J3029" t="s">
        <v>10</v>
      </c>
      <c r="R3029" s="5">
        <v>45078</v>
      </c>
      <c r="S3029" s="6">
        <v>16</v>
      </c>
      <c r="T3029">
        <v>11</v>
      </c>
      <c r="U3029">
        <v>15</v>
      </c>
    </row>
    <row r="3030" spans="1:21" x14ac:dyDescent="0.25">
      <c r="A3030">
        <v>3029</v>
      </c>
      <c r="B3030">
        <v>41</v>
      </c>
      <c r="C3030">
        <v>4274</v>
      </c>
      <c r="D3030">
        <v>0</v>
      </c>
      <c r="E3030" t="s">
        <v>3044</v>
      </c>
      <c r="F3030">
        <v>1</v>
      </c>
      <c r="G3030" t="s">
        <v>15</v>
      </c>
      <c r="H3030" t="s">
        <v>3044</v>
      </c>
      <c r="I3030" t="s">
        <v>3040</v>
      </c>
      <c r="J3030" t="s">
        <v>10</v>
      </c>
      <c r="R3030" s="5">
        <v>45078</v>
      </c>
      <c r="S3030" s="6">
        <v>16</v>
      </c>
      <c r="T3030">
        <v>11</v>
      </c>
      <c r="U3030">
        <v>19</v>
      </c>
    </row>
    <row r="3031" spans="1:21" x14ac:dyDescent="0.25">
      <c r="A3031">
        <v>3030</v>
      </c>
      <c r="B3031">
        <v>41</v>
      </c>
      <c r="C3031">
        <v>4274</v>
      </c>
      <c r="D3031">
        <v>0</v>
      </c>
      <c r="E3031" t="s">
        <v>3045</v>
      </c>
      <c r="F3031">
        <v>1</v>
      </c>
      <c r="G3031" t="s">
        <v>15</v>
      </c>
      <c r="H3031" t="s">
        <v>3045</v>
      </c>
      <c r="I3031" t="s">
        <v>3040</v>
      </c>
      <c r="J3031" t="s">
        <v>10</v>
      </c>
      <c r="R3031" s="5">
        <v>45078</v>
      </c>
      <c r="S3031" s="6">
        <v>16</v>
      </c>
      <c r="T3031">
        <v>11</v>
      </c>
      <c r="U3031">
        <v>23</v>
      </c>
    </row>
    <row r="3032" spans="1:21" x14ac:dyDescent="0.25">
      <c r="A3032">
        <v>3031</v>
      </c>
      <c r="B3032">
        <v>41</v>
      </c>
      <c r="C3032">
        <v>4274</v>
      </c>
      <c r="D3032">
        <v>0</v>
      </c>
      <c r="E3032" t="s">
        <v>3046</v>
      </c>
      <c r="F3032">
        <v>1</v>
      </c>
      <c r="G3032" t="s">
        <v>15</v>
      </c>
      <c r="H3032" t="s">
        <v>3046</v>
      </c>
      <c r="I3032" t="s">
        <v>3040</v>
      </c>
      <c r="J3032" t="s">
        <v>10</v>
      </c>
      <c r="R3032" s="5">
        <v>45078</v>
      </c>
      <c r="S3032" s="6">
        <v>16</v>
      </c>
      <c r="T3032">
        <v>11</v>
      </c>
      <c r="U3032">
        <v>29</v>
      </c>
    </row>
    <row r="3033" spans="1:21" x14ac:dyDescent="0.25">
      <c r="A3033">
        <v>3032</v>
      </c>
      <c r="B3033">
        <v>41</v>
      </c>
      <c r="C3033">
        <v>4274</v>
      </c>
      <c r="D3033">
        <v>0</v>
      </c>
      <c r="E3033" t="s">
        <v>3047</v>
      </c>
      <c r="F3033">
        <v>1</v>
      </c>
      <c r="G3033" t="s">
        <v>15</v>
      </c>
      <c r="H3033" t="s">
        <v>3047</v>
      </c>
      <c r="I3033" t="s">
        <v>3040</v>
      </c>
      <c r="J3033" t="s">
        <v>10</v>
      </c>
      <c r="R3033" s="5">
        <v>45078</v>
      </c>
      <c r="S3033" s="6">
        <v>16</v>
      </c>
      <c r="T3033">
        <v>11</v>
      </c>
      <c r="U3033">
        <v>34</v>
      </c>
    </row>
    <row r="3034" spans="1:21" x14ac:dyDescent="0.25">
      <c r="A3034">
        <v>3033</v>
      </c>
      <c r="B3034">
        <v>41</v>
      </c>
      <c r="C3034">
        <v>4274</v>
      </c>
      <c r="D3034">
        <v>0</v>
      </c>
      <c r="E3034" t="s">
        <v>3048</v>
      </c>
      <c r="F3034">
        <v>1</v>
      </c>
      <c r="G3034" t="s">
        <v>15</v>
      </c>
      <c r="H3034" t="s">
        <v>3048</v>
      </c>
      <c r="I3034" t="s">
        <v>3040</v>
      </c>
      <c r="J3034" t="s">
        <v>10</v>
      </c>
      <c r="R3034" s="5">
        <v>45078</v>
      </c>
      <c r="S3034" s="6">
        <v>16</v>
      </c>
      <c r="T3034">
        <v>11</v>
      </c>
      <c r="U3034">
        <v>37</v>
      </c>
    </row>
    <row r="3035" spans="1:21" x14ac:dyDescent="0.25">
      <c r="A3035">
        <v>3034</v>
      </c>
      <c r="B3035">
        <v>41</v>
      </c>
      <c r="C3035">
        <v>4274</v>
      </c>
      <c r="D3035">
        <v>0</v>
      </c>
      <c r="E3035" t="s">
        <v>3049</v>
      </c>
      <c r="F3035">
        <v>1</v>
      </c>
      <c r="G3035" t="s">
        <v>15</v>
      </c>
      <c r="H3035" t="s">
        <v>3049</v>
      </c>
      <c r="I3035" t="s">
        <v>3040</v>
      </c>
      <c r="J3035" t="s">
        <v>10</v>
      </c>
      <c r="R3035" s="5">
        <v>45078</v>
      </c>
      <c r="S3035" s="6">
        <v>16</v>
      </c>
      <c r="T3035">
        <v>11</v>
      </c>
      <c r="U3035">
        <v>39</v>
      </c>
    </row>
    <row r="3036" spans="1:21" x14ac:dyDescent="0.25">
      <c r="A3036">
        <v>3035</v>
      </c>
      <c r="B3036">
        <v>33</v>
      </c>
      <c r="C3036">
        <v>4277</v>
      </c>
      <c r="D3036">
        <v>0</v>
      </c>
      <c r="E3036" t="s">
        <v>3050</v>
      </c>
      <c r="F3036">
        <v>1</v>
      </c>
      <c r="G3036" t="s">
        <v>15</v>
      </c>
      <c r="H3036" t="s">
        <v>3050</v>
      </c>
      <c r="I3036" t="s">
        <v>3051</v>
      </c>
      <c r="J3036" t="s">
        <v>10</v>
      </c>
      <c r="R3036" s="5">
        <v>45078</v>
      </c>
      <c r="S3036" s="6">
        <v>16</v>
      </c>
      <c r="T3036">
        <v>11</v>
      </c>
      <c r="U3036">
        <v>41</v>
      </c>
    </row>
    <row r="3037" spans="1:21" x14ac:dyDescent="0.25">
      <c r="A3037">
        <v>3036</v>
      </c>
      <c r="B3037">
        <v>41</v>
      </c>
      <c r="C3037">
        <v>4274</v>
      </c>
      <c r="D3037">
        <v>0</v>
      </c>
      <c r="E3037" t="s">
        <v>3052</v>
      </c>
      <c r="F3037">
        <v>1</v>
      </c>
      <c r="G3037" t="s">
        <v>15</v>
      </c>
      <c r="H3037" t="s">
        <v>3052</v>
      </c>
      <c r="I3037" t="s">
        <v>3040</v>
      </c>
      <c r="J3037" t="s">
        <v>10</v>
      </c>
      <c r="R3037" s="5">
        <v>45078</v>
      </c>
      <c r="S3037" s="6">
        <v>16</v>
      </c>
      <c r="T3037">
        <v>11</v>
      </c>
      <c r="U3037">
        <v>57</v>
      </c>
    </row>
    <row r="3038" spans="1:21" x14ac:dyDescent="0.25">
      <c r="A3038">
        <v>3037</v>
      </c>
      <c r="B3038">
        <v>33</v>
      </c>
      <c r="C3038">
        <v>4277</v>
      </c>
      <c r="D3038">
        <v>0</v>
      </c>
      <c r="E3038" t="s">
        <v>3053</v>
      </c>
      <c r="F3038">
        <v>1</v>
      </c>
      <c r="G3038" t="s">
        <v>15</v>
      </c>
      <c r="H3038" t="s">
        <v>3053</v>
      </c>
      <c r="I3038" t="s">
        <v>3051</v>
      </c>
      <c r="J3038" t="s">
        <v>10</v>
      </c>
      <c r="R3038" s="5">
        <v>45078</v>
      </c>
      <c r="S3038" s="6">
        <v>16</v>
      </c>
      <c r="T3038">
        <v>12</v>
      </c>
      <c r="U3038">
        <v>1</v>
      </c>
    </row>
    <row r="3039" spans="1:21" x14ac:dyDescent="0.25">
      <c r="A3039">
        <v>3038</v>
      </c>
      <c r="B3039">
        <v>33</v>
      </c>
      <c r="C3039">
        <v>4277</v>
      </c>
      <c r="D3039">
        <v>0</v>
      </c>
      <c r="E3039" t="s">
        <v>3054</v>
      </c>
      <c r="F3039">
        <v>1</v>
      </c>
      <c r="G3039" t="s">
        <v>15</v>
      </c>
      <c r="H3039" t="s">
        <v>3054</v>
      </c>
      <c r="I3039" t="s">
        <v>3051</v>
      </c>
      <c r="J3039" t="s">
        <v>10</v>
      </c>
      <c r="R3039" s="5">
        <v>45078</v>
      </c>
      <c r="S3039" s="6">
        <v>16</v>
      </c>
      <c r="T3039">
        <v>12</v>
      </c>
      <c r="U3039">
        <v>5</v>
      </c>
    </row>
    <row r="3040" spans="1:21" x14ac:dyDescent="0.25">
      <c r="A3040">
        <v>3039</v>
      </c>
      <c r="B3040">
        <v>34</v>
      </c>
      <c r="C3040">
        <v>4277</v>
      </c>
      <c r="D3040">
        <v>0</v>
      </c>
      <c r="E3040" t="s">
        <v>3055</v>
      </c>
      <c r="F3040">
        <v>1</v>
      </c>
      <c r="G3040" t="s">
        <v>15</v>
      </c>
      <c r="H3040" t="s">
        <v>3055</v>
      </c>
      <c r="I3040" t="s">
        <v>3051</v>
      </c>
      <c r="J3040" t="s">
        <v>10</v>
      </c>
      <c r="R3040" s="5">
        <v>45078</v>
      </c>
      <c r="S3040" s="6">
        <v>16</v>
      </c>
      <c r="T3040">
        <v>12</v>
      </c>
      <c r="U3040">
        <v>10</v>
      </c>
    </row>
    <row r="3041" spans="1:21" x14ac:dyDescent="0.25">
      <c r="A3041">
        <v>3040</v>
      </c>
      <c r="B3041">
        <v>33</v>
      </c>
      <c r="C3041">
        <v>4277</v>
      </c>
      <c r="D3041">
        <v>0</v>
      </c>
      <c r="E3041" t="s">
        <v>3056</v>
      </c>
      <c r="F3041">
        <v>1</v>
      </c>
      <c r="G3041" t="s">
        <v>15</v>
      </c>
      <c r="H3041" t="s">
        <v>3056</v>
      </c>
      <c r="I3041" t="s">
        <v>3051</v>
      </c>
      <c r="J3041" t="s">
        <v>10</v>
      </c>
      <c r="R3041" s="5">
        <v>45078</v>
      </c>
      <c r="S3041" s="6">
        <v>16</v>
      </c>
      <c r="T3041">
        <v>12</v>
      </c>
      <c r="U3041">
        <v>15</v>
      </c>
    </row>
    <row r="3042" spans="1:21" x14ac:dyDescent="0.25">
      <c r="A3042">
        <v>3041</v>
      </c>
      <c r="B3042">
        <v>33</v>
      </c>
      <c r="C3042">
        <v>4277</v>
      </c>
      <c r="D3042">
        <v>0</v>
      </c>
      <c r="E3042" t="s">
        <v>3057</v>
      </c>
      <c r="F3042">
        <v>1</v>
      </c>
      <c r="G3042" t="s">
        <v>15</v>
      </c>
      <c r="H3042" t="s">
        <v>3057</v>
      </c>
      <c r="I3042" t="s">
        <v>3051</v>
      </c>
      <c r="J3042" t="s">
        <v>10</v>
      </c>
      <c r="R3042" s="5">
        <v>45078</v>
      </c>
      <c r="S3042" s="6">
        <v>16</v>
      </c>
      <c r="T3042">
        <v>12</v>
      </c>
      <c r="U3042">
        <v>19</v>
      </c>
    </row>
    <row r="3043" spans="1:21" x14ac:dyDescent="0.25">
      <c r="A3043">
        <v>3042</v>
      </c>
      <c r="B3043">
        <v>40</v>
      </c>
      <c r="C3043">
        <v>4278</v>
      </c>
      <c r="D3043">
        <v>0</v>
      </c>
      <c r="E3043" t="s">
        <v>3058</v>
      </c>
      <c r="F3043">
        <v>1</v>
      </c>
      <c r="G3043" t="s">
        <v>15</v>
      </c>
      <c r="H3043" t="s">
        <v>3058</v>
      </c>
      <c r="I3043" t="s">
        <v>3059</v>
      </c>
      <c r="J3043" t="s">
        <v>10</v>
      </c>
      <c r="R3043" s="5">
        <v>45078</v>
      </c>
      <c r="S3043" s="6">
        <v>16</v>
      </c>
      <c r="T3043">
        <v>12</v>
      </c>
      <c r="U3043">
        <v>20</v>
      </c>
    </row>
    <row r="3044" spans="1:21" x14ac:dyDescent="0.25">
      <c r="A3044">
        <v>3043</v>
      </c>
      <c r="B3044">
        <v>33</v>
      </c>
      <c r="C3044">
        <v>4277</v>
      </c>
      <c r="D3044">
        <v>0</v>
      </c>
      <c r="E3044" t="s">
        <v>3060</v>
      </c>
      <c r="F3044">
        <v>1</v>
      </c>
      <c r="G3044" t="s">
        <v>15</v>
      </c>
      <c r="H3044" t="s">
        <v>3060</v>
      </c>
      <c r="I3044" t="s">
        <v>3051</v>
      </c>
      <c r="J3044" t="s">
        <v>10</v>
      </c>
      <c r="R3044" s="5">
        <v>45078</v>
      </c>
      <c r="S3044" s="6">
        <v>16</v>
      </c>
      <c r="T3044">
        <v>12</v>
      </c>
      <c r="U3044">
        <v>23</v>
      </c>
    </row>
    <row r="3045" spans="1:21" x14ac:dyDescent="0.25">
      <c r="A3045">
        <v>3044</v>
      </c>
      <c r="B3045">
        <v>40</v>
      </c>
      <c r="C3045">
        <v>4278</v>
      </c>
      <c r="D3045">
        <v>0</v>
      </c>
      <c r="E3045" t="s">
        <v>3061</v>
      </c>
      <c r="F3045">
        <v>1</v>
      </c>
      <c r="G3045" t="s">
        <v>15</v>
      </c>
      <c r="H3045" t="s">
        <v>3062</v>
      </c>
      <c r="I3045" t="s">
        <v>3059</v>
      </c>
      <c r="J3045" t="s">
        <v>10</v>
      </c>
      <c r="R3045" s="5">
        <v>45078</v>
      </c>
      <c r="S3045" s="6">
        <v>16</v>
      </c>
      <c r="T3045">
        <v>12</v>
      </c>
      <c r="U3045">
        <v>24</v>
      </c>
    </row>
    <row r="3046" spans="1:21" x14ac:dyDescent="0.25">
      <c r="A3046">
        <v>3045</v>
      </c>
      <c r="B3046">
        <v>33</v>
      </c>
      <c r="C3046">
        <v>4277</v>
      </c>
      <c r="D3046">
        <v>0</v>
      </c>
      <c r="E3046" t="s">
        <v>3063</v>
      </c>
      <c r="F3046">
        <v>1</v>
      </c>
      <c r="G3046" t="s">
        <v>15</v>
      </c>
      <c r="H3046" t="s">
        <v>3063</v>
      </c>
      <c r="I3046" t="s">
        <v>3051</v>
      </c>
      <c r="J3046" t="s">
        <v>10</v>
      </c>
      <c r="R3046" s="5">
        <v>45078</v>
      </c>
      <c r="S3046" s="6">
        <v>16</v>
      </c>
      <c r="T3046">
        <v>12</v>
      </c>
      <c r="U3046">
        <v>25</v>
      </c>
    </row>
    <row r="3047" spans="1:21" x14ac:dyDescent="0.25">
      <c r="A3047">
        <v>3046</v>
      </c>
      <c r="B3047">
        <v>40</v>
      </c>
      <c r="C3047">
        <v>4278</v>
      </c>
      <c r="D3047">
        <v>0</v>
      </c>
      <c r="E3047" t="s">
        <v>3064</v>
      </c>
      <c r="F3047">
        <v>1</v>
      </c>
      <c r="G3047" t="s">
        <v>15</v>
      </c>
      <c r="H3047" t="s">
        <v>3064</v>
      </c>
      <c r="I3047" t="s">
        <v>3059</v>
      </c>
      <c r="J3047" t="s">
        <v>10</v>
      </c>
      <c r="R3047" s="5">
        <v>45078</v>
      </c>
      <c r="S3047" s="6">
        <v>16</v>
      </c>
      <c r="T3047">
        <v>12</v>
      </c>
      <c r="U3047">
        <v>28</v>
      </c>
    </row>
    <row r="3048" spans="1:21" x14ac:dyDescent="0.25">
      <c r="A3048">
        <v>3047</v>
      </c>
      <c r="B3048">
        <v>33</v>
      </c>
      <c r="C3048">
        <v>4277</v>
      </c>
      <c r="D3048">
        <v>0</v>
      </c>
      <c r="E3048" t="s">
        <v>3065</v>
      </c>
      <c r="F3048">
        <v>1</v>
      </c>
      <c r="G3048" t="s">
        <v>15</v>
      </c>
      <c r="H3048" t="s">
        <v>3065</v>
      </c>
      <c r="I3048" t="s">
        <v>3051</v>
      </c>
      <c r="J3048" t="s">
        <v>10</v>
      </c>
      <c r="R3048" s="5">
        <v>45078</v>
      </c>
      <c r="S3048" s="6">
        <v>16</v>
      </c>
      <c r="T3048">
        <v>12</v>
      </c>
      <c r="U3048">
        <v>28</v>
      </c>
    </row>
    <row r="3049" spans="1:21" x14ac:dyDescent="0.25">
      <c r="A3049">
        <v>3048</v>
      </c>
      <c r="B3049">
        <v>40</v>
      </c>
      <c r="C3049">
        <v>4278</v>
      </c>
      <c r="D3049">
        <v>0</v>
      </c>
      <c r="E3049" t="s">
        <v>3065</v>
      </c>
      <c r="F3049">
        <v>1</v>
      </c>
      <c r="G3049" t="s">
        <v>15</v>
      </c>
      <c r="H3049" t="s">
        <v>3065</v>
      </c>
      <c r="I3049" t="s">
        <v>3059</v>
      </c>
      <c r="J3049" t="s">
        <v>10</v>
      </c>
      <c r="R3049" s="5">
        <v>45078</v>
      </c>
      <c r="S3049" s="6">
        <v>16</v>
      </c>
      <c r="T3049">
        <v>12</v>
      </c>
      <c r="U3049">
        <v>31</v>
      </c>
    </row>
    <row r="3050" spans="1:21" x14ac:dyDescent="0.25">
      <c r="A3050">
        <v>3049</v>
      </c>
      <c r="B3050">
        <v>40</v>
      </c>
      <c r="C3050">
        <v>4278</v>
      </c>
      <c r="D3050">
        <v>0</v>
      </c>
      <c r="E3050" t="s">
        <v>3066</v>
      </c>
      <c r="F3050">
        <v>1</v>
      </c>
      <c r="G3050" t="s">
        <v>15</v>
      </c>
      <c r="H3050" t="s">
        <v>3066</v>
      </c>
      <c r="I3050" t="s">
        <v>3059</v>
      </c>
      <c r="J3050" t="s">
        <v>10</v>
      </c>
      <c r="R3050" s="5">
        <v>45078</v>
      </c>
      <c r="S3050" s="6">
        <v>16</v>
      </c>
      <c r="T3050">
        <v>12</v>
      </c>
      <c r="U3050">
        <v>31</v>
      </c>
    </row>
    <row r="3051" spans="1:21" x14ac:dyDescent="0.25">
      <c r="A3051">
        <v>3050</v>
      </c>
      <c r="B3051">
        <v>33</v>
      </c>
      <c r="C3051">
        <v>4277</v>
      </c>
      <c r="D3051">
        <v>0</v>
      </c>
      <c r="E3051" t="s">
        <v>3066</v>
      </c>
      <c r="F3051">
        <v>1</v>
      </c>
      <c r="G3051" t="s">
        <v>15</v>
      </c>
      <c r="H3051" t="s">
        <v>3066</v>
      </c>
      <c r="I3051" t="s">
        <v>3051</v>
      </c>
      <c r="J3051" t="s">
        <v>10</v>
      </c>
      <c r="R3051" s="5">
        <v>45078</v>
      </c>
      <c r="S3051" s="6">
        <v>16</v>
      </c>
      <c r="T3051">
        <v>12</v>
      </c>
      <c r="U3051">
        <v>34</v>
      </c>
    </row>
    <row r="3052" spans="1:21" x14ac:dyDescent="0.25">
      <c r="A3052">
        <v>3051</v>
      </c>
      <c r="B3052">
        <v>40</v>
      </c>
      <c r="C3052">
        <v>4278</v>
      </c>
      <c r="D3052">
        <v>0</v>
      </c>
      <c r="E3052" t="s">
        <v>3067</v>
      </c>
      <c r="F3052">
        <v>1</v>
      </c>
      <c r="G3052" t="s">
        <v>15</v>
      </c>
      <c r="H3052" t="s">
        <v>3067</v>
      </c>
      <c r="I3052" t="s">
        <v>3059</v>
      </c>
      <c r="J3052" t="s">
        <v>10</v>
      </c>
      <c r="R3052" s="5">
        <v>45078</v>
      </c>
      <c r="S3052" s="6">
        <v>16</v>
      </c>
      <c r="T3052">
        <v>12</v>
      </c>
      <c r="U3052">
        <v>38</v>
      </c>
    </row>
    <row r="3053" spans="1:21" x14ac:dyDescent="0.25">
      <c r="A3053">
        <v>3052</v>
      </c>
      <c r="B3053">
        <v>40</v>
      </c>
      <c r="C3053">
        <v>4278</v>
      </c>
      <c r="D3053">
        <v>0</v>
      </c>
      <c r="E3053" t="s">
        <v>3068</v>
      </c>
      <c r="F3053">
        <v>1</v>
      </c>
      <c r="G3053" t="s">
        <v>15</v>
      </c>
      <c r="H3053" t="s">
        <v>3068</v>
      </c>
      <c r="I3053" t="s">
        <v>3059</v>
      </c>
      <c r="J3053" t="s">
        <v>10</v>
      </c>
      <c r="R3053" s="5">
        <v>45078</v>
      </c>
      <c r="S3053" s="6">
        <v>16</v>
      </c>
      <c r="T3053">
        <v>12</v>
      </c>
      <c r="U3053">
        <v>41</v>
      </c>
    </row>
    <row r="3054" spans="1:21" x14ac:dyDescent="0.25">
      <c r="A3054">
        <v>3053</v>
      </c>
      <c r="B3054">
        <v>40</v>
      </c>
      <c r="C3054">
        <v>4278</v>
      </c>
      <c r="D3054">
        <v>0</v>
      </c>
      <c r="E3054" t="s">
        <v>3069</v>
      </c>
      <c r="F3054">
        <v>1</v>
      </c>
      <c r="G3054" t="s">
        <v>15</v>
      </c>
      <c r="H3054" t="s">
        <v>3069</v>
      </c>
      <c r="I3054" t="s">
        <v>3059</v>
      </c>
      <c r="J3054" t="s">
        <v>10</v>
      </c>
      <c r="R3054" s="5">
        <v>45078</v>
      </c>
      <c r="S3054" s="6">
        <v>16</v>
      </c>
      <c r="T3054">
        <v>12</v>
      </c>
      <c r="U3054">
        <v>44</v>
      </c>
    </row>
    <row r="3055" spans="1:21" x14ac:dyDescent="0.25">
      <c r="A3055">
        <v>3054</v>
      </c>
      <c r="B3055">
        <v>40</v>
      </c>
      <c r="C3055">
        <v>4278</v>
      </c>
      <c r="D3055">
        <v>0</v>
      </c>
      <c r="E3055" t="s">
        <v>3070</v>
      </c>
      <c r="F3055">
        <v>1</v>
      </c>
      <c r="G3055" t="s">
        <v>15</v>
      </c>
      <c r="H3055" t="s">
        <v>3070</v>
      </c>
      <c r="I3055" t="s">
        <v>3059</v>
      </c>
      <c r="J3055" t="s">
        <v>10</v>
      </c>
      <c r="R3055" s="5">
        <v>45078</v>
      </c>
      <c r="S3055" s="6">
        <v>16</v>
      </c>
      <c r="T3055">
        <v>12</v>
      </c>
      <c r="U3055">
        <v>47</v>
      </c>
    </row>
    <row r="3056" spans="1:21" x14ac:dyDescent="0.25">
      <c r="A3056">
        <v>3055</v>
      </c>
      <c r="B3056">
        <v>40</v>
      </c>
      <c r="C3056">
        <v>4278</v>
      </c>
      <c r="D3056">
        <v>0</v>
      </c>
      <c r="E3056" t="s">
        <v>3071</v>
      </c>
      <c r="F3056">
        <v>1</v>
      </c>
      <c r="G3056" t="s">
        <v>15</v>
      </c>
      <c r="H3056" t="s">
        <v>3071</v>
      </c>
      <c r="I3056" t="s">
        <v>3059</v>
      </c>
      <c r="J3056" t="s">
        <v>10</v>
      </c>
      <c r="R3056" s="5">
        <v>45078</v>
      </c>
      <c r="S3056" s="6">
        <v>16</v>
      </c>
      <c r="T3056">
        <v>13</v>
      </c>
      <c r="U3056">
        <v>6</v>
      </c>
    </row>
    <row r="3057" spans="1:21" x14ac:dyDescent="0.25">
      <c r="A3057">
        <v>3056</v>
      </c>
      <c r="B3057">
        <v>35</v>
      </c>
      <c r="C3057">
        <v>3946</v>
      </c>
      <c r="D3057">
        <v>0</v>
      </c>
      <c r="E3057" t="s">
        <v>3072</v>
      </c>
      <c r="F3057">
        <v>1</v>
      </c>
      <c r="G3057" t="s">
        <v>15</v>
      </c>
      <c r="H3057" t="s">
        <v>3072</v>
      </c>
      <c r="I3057" t="s">
        <v>771</v>
      </c>
      <c r="J3057" t="s">
        <v>10</v>
      </c>
      <c r="R3057" s="5">
        <v>45078</v>
      </c>
      <c r="S3057" s="6">
        <v>16</v>
      </c>
      <c r="T3057">
        <v>13</v>
      </c>
      <c r="U3057">
        <v>10</v>
      </c>
    </row>
    <row r="3058" spans="1:21" x14ac:dyDescent="0.25">
      <c r="A3058">
        <v>3057</v>
      </c>
      <c r="B3058">
        <v>35</v>
      </c>
      <c r="C3058">
        <v>3946</v>
      </c>
      <c r="D3058">
        <v>0</v>
      </c>
      <c r="E3058" t="s">
        <v>3073</v>
      </c>
      <c r="F3058">
        <v>1</v>
      </c>
      <c r="G3058" t="s">
        <v>15</v>
      </c>
      <c r="H3058" t="s">
        <v>3073</v>
      </c>
      <c r="I3058" t="s">
        <v>771</v>
      </c>
      <c r="J3058" t="s">
        <v>10</v>
      </c>
      <c r="R3058" s="5">
        <v>45078</v>
      </c>
      <c r="S3058" s="6">
        <v>16</v>
      </c>
      <c r="T3058">
        <v>13</v>
      </c>
      <c r="U3058">
        <v>16</v>
      </c>
    </row>
    <row r="3059" spans="1:21" x14ac:dyDescent="0.25">
      <c r="A3059">
        <v>3058</v>
      </c>
      <c r="B3059">
        <v>40</v>
      </c>
      <c r="C3059">
        <v>4238</v>
      </c>
      <c r="D3059">
        <v>0</v>
      </c>
      <c r="E3059" t="s">
        <v>3074</v>
      </c>
      <c r="F3059">
        <v>1</v>
      </c>
      <c r="G3059" t="s">
        <v>15</v>
      </c>
      <c r="H3059" t="s">
        <v>3074</v>
      </c>
      <c r="I3059" t="s">
        <v>2925</v>
      </c>
      <c r="J3059" t="s">
        <v>10</v>
      </c>
      <c r="R3059" s="5">
        <v>45078</v>
      </c>
      <c r="S3059" s="6">
        <v>16</v>
      </c>
      <c r="T3059">
        <v>13</v>
      </c>
      <c r="U3059">
        <v>16</v>
      </c>
    </row>
    <row r="3060" spans="1:21" x14ac:dyDescent="0.25">
      <c r="A3060">
        <v>3059</v>
      </c>
      <c r="B3060">
        <v>35</v>
      </c>
      <c r="C3060">
        <v>3946</v>
      </c>
      <c r="D3060">
        <v>0</v>
      </c>
      <c r="E3060" t="s">
        <v>3074</v>
      </c>
      <c r="F3060">
        <v>1</v>
      </c>
      <c r="G3060" t="s">
        <v>15</v>
      </c>
      <c r="H3060" t="s">
        <v>3074</v>
      </c>
      <c r="I3060" t="s">
        <v>771</v>
      </c>
      <c r="J3060" t="s">
        <v>10</v>
      </c>
      <c r="R3060" s="5">
        <v>45078</v>
      </c>
      <c r="S3060" s="6">
        <v>16</v>
      </c>
      <c r="T3060">
        <v>13</v>
      </c>
      <c r="U3060">
        <v>19</v>
      </c>
    </row>
    <row r="3061" spans="1:21" x14ac:dyDescent="0.25">
      <c r="A3061">
        <v>3060</v>
      </c>
      <c r="B3061">
        <v>35</v>
      </c>
      <c r="C3061">
        <v>3946</v>
      </c>
      <c r="D3061">
        <v>0</v>
      </c>
      <c r="E3061" t="s">
        <v>3075</v>
      </c>
      <c r="F3061">
        <v>1</v>
      </c>
      <c r="G3061" t="s">
        <v>15</v>
      </c>
      <c r="H3061" t="s">
        <v>3075</v>
      </c>
      <c r="I3061" t="s">
        <v>771</v>
      </c>
      <c r="J3061" t="s">
        <v>10</v>
      </c>
      <c r="R3061" s="5">
        <v>45078</v>
      </c>
      <c r="S3061" s="6">
        <v>16</v>
      </c>
      <c r="T3061">
        <v>13</v>
      </c>
      <c r="U3061">
        <v>21</v>
      </c>
    </row>
    <row r="3062" spans="1:21" x14ac:dyDescent="0.25">
      <c r="A3062">
        <v>3061</v>
      </c>
      <c r="B3062">
        <v>35</v>
      </c>
      <c r="C3062">
        <v>3946</v>
      </c>
      <c r="D3062">
        <v>0</v>
      </c>
      <c r="E3062" t="s">
        <v>3076</v>
      </c>
      <c r="F3062">
        <v>1</v>
      </c>
      <c r="G3062" t="s">
        <v>15</v>
      </c>
      <c r="H3062" t="s">
        <v>3076</v>
      </c>
      <c r="I3062" t="s">
        <v>771</v>
      </c>
      <c r="J3062" t="s">
        <v>10</v>
      </c>
      <c r="R3062" s="5">
        <v>45078</v>
      </c>
      <c r="S3062" s="6">
        <v>16</v>
      </c>
      <c r="T3062">
        <v>13</v>
      </c>
      <c r="U3062">
        <v>23</v>
      </c>
    </row>
    <row r="3063" spans="1:21" x14ac:dyDescent="0.25">
      <c r="A3063">
        <v>3062</v>
      </c>
      <c r="B3063">
        <v>35</v>
      </c>
      <c r="C3063">
        <v>3946</v>
      </c>
      <c r="D3063">
        <v>0</v>
      </c>
      <c r="E3063" t="s">
        <v>3077</v>
      </c>
      <c r="F3063">
        <v>1</v>
      </c>
      <c r="G3063" t="s">
        <v>15</v>
      </c>
      <c r="H3063" t="s">
        <v>3077</v>
      </c>
      <c r="I3063" t="s">
        <v>771</v>
      </c>
      <c r="J3063" t="s">
        <v>10</v>
      </c>
      <c r="R3063" s="5">
        <v>45078</v>
      </c>
      <c r="S3063" s="6">
        <v>16</v>
      </c>
      <c r="T3063">
        <v>13</v>
      </c>
      <c r="U3063">
        <v>24</v>
      </c>
    </row>
    <row r="3064" spans="1:21" x14ac:dyDescent="0.25">
      <c r="A3064">
        <v>3063</v>
      </c>
      <c r="B3064">
        <v>40</v>
      </c>
      <c r="C3064">
        <v>4279</v>
      </c>
      <c r="D3064">
        <v>0</v>
      </c>
      <c r="E3064" t="s">
        <v>3078</v>
      </c>
      <c r="F3064">
        <v>1</v>
      </c>
      <c r="G3064" t="s">
        <v>15</v>
      </c>
      <c r="H3064" t="s">
        <v>3078</v>
      </c>
      <c r="I3064" t="s">
        <v>17</v>
      </c>
      <c r="J3064" t="s">
        <v>10</v>
      </c>
      <c r="R3064" s="5">
        <v>45078</v>
      </c>
      <c r="S3064" s="6">
        <v>16</v>
      </c>
      <c r="T3064">
        <v>13</v>
      </c>
      <c r="U3064">
        <v>27</v>
      </c>
    </row>
    <row r="3065" spans="1:21" x14ac:dyDescent="0.25">
      <c r="A3065">
        <v>3064</v>
      </c>
      <c r="B3065">
        <v>35</v>
      </c>
      <c r="C3065">
        <v>3946</v>
      </c>
      <c r="D3065">
        <v>0</v>
      </c>
      <c r="E3065" t="s">
        <v>3079</v>
      </c>
      <c r="F3065">
        <v>1</v>
      </c>
      <c r="G3065" t="s">
        <v>15</v>
      </c>
      <c r="H3065" t="s">
        <v>3079</v>
      </c>
      <c r="I3065" t="s">
        <v>771</v>
      </c>
      <c r="J3065" t="s">
        <v>10</v>
      </c>
      <c r="R3065" s="5">
        <v>45078</v>
      </c>
      <c r="S3065" s="6">
        <v>16</v>
      </c>
      <c r="T3065">
        <v>13</v>
      </c>
      <c r="U3065">
        <v>27</v>
      </c>
    </row>
    <row r="3066" spans="1:21" x14ac:dyDescent="0.25">
      <c r="A3066">
        <v>3065</v>
      </c>
      <c r="B3066">
        <v>40</v>
      </c>
      <c r="C3066">
        <v>4279</v>
      </c>
      <c r="D3066">
        <v>0</v>
      </c>
      <c r="E3066" t="s">
        <v>3079</v>
      </c>
      <c r="F3066">
        <v>1</v>
      </c>
      <c r="G3066" t="s">
        <v>15</v>
      </c>
      <c r="H3066" t="s">
        <v>3079</v>
      </c>
      <c r="I3066" t="s">
        <v>17</v>
      </c>
      <c r="J3066" t="s">
        <v>10</v>
      </c>
      <c r="R3066" s="5">
        <v>45078</v>
      </c>
      <c r="S3066" s="6">
        <v>16</v>
      </c>
      <c r="T3066">
        <v>13</v>
      </c>
      <c r="U3066">
        <v>28</v>
      </c>
    </row>
    <row r="3067" spans="1:21" x14ac:dyDescent="0.25">
      <c r="A3067">
        <v>3066</v>
      </c>
      <c r="B3067">
        <v>40</v>
      </c>
      <c r="C3067">
        <v>4279</v>
      </c>
      <c r="D3067">
        <v>0</v>
      </c>
      <c r="E3067" t="s">
        <v>3080</v>
      </c>
      <c r="F3067">
        <v>1</v>
      </c>
      <c r="G3067" t="s">
        <v>15</v>
      </c>
      <c r="H3067" t="s">
        <v>3080</v>
      </c>
      <c r="I3067" t="s">
        <v>17</v>
      </c>
      <c r="J3067" t="s">
        <v>10</v>
      </c>
      <c r="R3067" s="5">
        <v>45078</v>
      </c>
      <c r="S3067" s="6">
        <v>16</v>
      </c>
      <c r="T3067">
        <v>13</v>
      </c>
      <c r="U3067">
        <v>29</v>
      </c>
    </row>
    <row r="3068" spans="1:21" x14ac:dyDescent="0.25">
      <c r="A3068">
        <v>3067</v>
      </c>
      <c r="B3068">
        <v>35</v>
      </c>
      <c r="C3068">
        <v>3946</v>
      </c>
      <c r="D3068">
        <v>0</v>
      </c>
      <c r="E3068" t="s">
        <v>3081</v>
      </c>
      <c r="F3068">
        <v>1</v>
      </c>
      <c r="G3068" t="s">
        <v>15</v>
      </c>
      <c r="H3068" t="s">
        <v>3081</v>
      </c>
      <c r="I3068" t="s">
        <v>771</v>
      </c>
      <c r="J3068" t="s">
        <v>10</v>
      </c>
      <c r="R3068" s="5">
        <v>45078</v>
      </c>
      <c r="S3068" s="6">
        <v>16</v>
      </c>
      <c r="T3068">
        <v>13</v>
      </c>
      <c r="U3068">
        <v>30</v>
      </c>
    </row>
    <row r="3069" spans="1:21" x14ac:dyDescent="0.25">
      <c r="A3069">
        <v>3068</v>
      </c>
      <c r="B3069">
        <v>40</v>
      </c>
      <c r="C3069">
        <v>4279</v>
      </c>
      <c r="D3069">
        <v>0</v>
      </c>
      <c r="E3069" t="s">
        <v>3082</v>
      </c>
      <c r="F3069">
        <v>1</v>
      </c>
      <c r="G3069" t="s">
        <v>15</v>
      </c>
      <c r="H3069" t="s">
        <v>3082</v>
      </c>
      <c r="I3069" t="s">
        <v>17</v>
      </c>
      <c r="J3069" t="s">
        <v>10</v>
      </c>
      <c r="R3069" s="5">
        <v>45078</v>
      </c>
      <c r="S3069" s="6">
        <v>16</v>
      </c>
      <c r="T3069">
        <v>13</v>
      </c>
      <c r="U3069">
        <v>30</v>
      </c>
    </row>
    <row r="3070" spans="1:21" x14ac:dyDescent="0.25">
      <c r="A3070">
        <v>3069</v>
      </c>
      <c r="B3070">
        <v>40</v>
      </c>
      <c r="C3070">
        <v>4238</v>
      </c>
      <c r="D3070">
        <v>0</v>
      </c>
      <c r="E3070" t="s">
        <v>3082</v>
      </c>
      <c r="F3070">
        <v>1</v>
      </c>
      <c r="G3070" t="s">
        <v>15</v>
      </c>
      <c r="H3070" t="s">
        <v>3082</v>
      </c>
      <c r="I3070" t="s">
        <v>2925</v>
      </c>
      <c r="J3070" t="s">
        <v>10</v>
      </c>
      <c r="R3070" s="5">
        <v>45078</v>
      </c>
      <c r="S3070" s="6">
        <v>16</v>
      </c>
      <c r="T3070">
        <v>13</v>
      </c>
      <c r="U3070">
        <v>31</v>
      </c>
    </row>
    <row r="3071" spans="1:21" x14ac:dyDescent="0.25">
      <c r="A3071">
        <v>3070</v>
      </c>
      <c r="B3071">
        <v>40</v>
      </c>
      <c r="C3071">
        <v>4279</v>
      </c>
      <c r="D3071">
        <v>0</v>
      </c>
      <c r="E3071" t="s">
        <v>3083</v>
      </c>
      <c r="F3071">
        <v>1</v>
      </c>
      <c r="G3071" t="s">
        <v>15</v>
      </c>
      <c r="H3071" t="s">
        <v>3083</v>
      </c>
      <c r="I3071" t="s">
        <v>17</v>
      </c>
      <c r="J3071" t="s">
        <v>10</v>
      </c>
      <c r="R3071" s="5">
        <v>45078</v>
      </c>
      <c r="S3071" s="6">
        <v>16</v>
      </c>
      <c r="T3071">
        <v>13</v>
      </c>
      <c r="U3071">
        <v>31</v>
      </c>
    </row>
    <row r="3072" spans="1:21" x14ac:dyDescent="0.25">
      <c r="A3072">
        <v>3071</v>
      </c>
      <c r="B3072">
        <v>35</v>
      </c>
      <c r="C3072">
        <v>3946</v>
      </c>
      <c r="D3072">
        <v>0</v>
      </c>
      <c r="E3072" t="s">
        <v>3083</v>
      </c>
      <c r="F3072">
        <v>1</v>
      </c>
      <c r="G3072" t="s">
        <v>15</v>
      </c>
      <c r="H3072" t="s">
        <v>3083</v>
      </c>
      <c r="I3072" t="s">
        <v>771</v>
      </c>
      <c r="J3072" t="s">
        <v>10</v>
      </c>
      <c r="R3072" s="5">
        <v>45078</v>
      </c>
      <c r="S3072" s="6">
        <v>16</v>
      </c>
      <c r="T3072">
        <v>13</v>
      </c>
      <c r="U3072">
        <v>33</v>
      </c>
    </row>
    <row r="3073" spans="1:21" x14ac:dyDescent="0.25">
      <c r="A3073">
        <v>3072</v>
      </c>
      <c r="B3073">
        <v>40</v>
      </c>
      <c r="C3073">
        <v>4279</v>
      </c>
      <c r="D3073">
        <v>0</v>
      </c>
      <c r="E3073" t="s">
        <v>3084</v>
      </c>
      <c r="F3073">
        <v>1</v>
      </c>
      <c r="G3073" t="s">
        <v>15</v>
      </c>
      <c r="H3073" t="s">
        <v>3084</v>
      </c>
      <c r="I3073" t="s">
        <v>17</v>
      </c>
      <c r="J3073" t="s">
        <v>10</v>
      </c>
      <c r="R3073" s="5">
        <v>45078</v>
      </c>
      <c r="S3073" s="6">
        <v>16</v>
      </c>
      <c r="T3073">
        <v>13</v>
      </c>
      <c r="U3073">
        <v>34</v>
      </c>
    </row>
    <row r="3074" spans="1:21" x14ac:dyDescent="0.25">
      <c r="A3074">
        <v>3073</v>
      </c>
      <c r="B3074">
        <v>40</v>
      </c>
      <c r="C3074">
        <v>4279</v>
      </c>
      <c r="D3074">
        <v>0</v>
      </c>
      <c r="E3074" t="s">
        <v>3085</v>
      </c>
      <c r="F3074">
        <v>1</v>
      </c>
      <c r="G3074" t="s">
        <v>15</v>
      </c>
      <c r="H3074" t="s">
        <v>3085</v>
      </c>
      <c r="I3074" t="s">
        <v>17</v>
      </c>
      <c r="J3074" t="s">
        <v>10</v>
      </c>
      <c r="R3074" s="5">
        <v>45078</v>
      </c>
      <c r="S3074" s="6">
        <v>16</v>
      </c>
      <c r="T3074">
        <v>13</v>
      </c>
      <c r="U3074">
        <v>35</v>
      </c>
    </row>
    <row r="3075" spans="1:21" x14ac:dyDescent="0.25">
      <c r="A3075">
        <v>3074</v>
      </c>
      <c r="B3075">
        <v>40</v>
      </c>
      <c r="C3075">
        <v>4279</v>
      </c>
      <c r="D3075">
        <v>0</v>
      </c>
      <c r="E3075" t="s">
        <v>3086</v>
      </c>
      <c r="F3075">
        <v>1</v>
      </c>
      <c r="G3075" t="s">
        <v>15</v>
      </c>
      <c r="H3075" t="s">
        <v>3086</v>
      </c>
      <c r="I3075" t="s">
        <v>17</v>
      </c>
      <c r="J3075" t="s">
        <v>10</v>
      </c>
      <c r="R3075" s="5">
        <v>45078</v>
      </c>
      <c r="S3075" s="6">
        <v>16</v>
      </c>
      <c r="T3075">
        <v>13</v>
      </c>
      <c r="U3075">
        <v>37</v>
      </c>
    </row>
    <row r="3076" spans="1:21" x14ac:dyDescent="0.25">
      <c r="A3076">
        <v>3075</v>
      </c>
      <c r="B3076">
        <v>40</v>
      </c>
      <c r="C3076">
        <v>4279</v>
      </c>
      <c r="D3076">
        <v>0</v>
      </c>
      <c r="E3076" t="s">
        <v>3087</v>
      </c>
      <c r="F3076">
        <v>1</v>
      </c>
      <c r="G3076" t="s">
        <v>15</v>
      </c>
      <c r="H3076" t="s">
        <v>3087</v>
      </c>
      <c r="I3076" t="s">
        <v>17</v>
      </c>
      <c r="J3076" t="s">
        <v>10</v>
      </c>
      <c r="R3076" s="5">
        <v>45078</v>
      </c>
      <c r="S3076" s="6">
        <v>16</v>
      </c>
      <c r="T3076">
        <v>13</v>
      </c>
      <c r="U3076">
        <v>38</v>
      </c>
    </row>
    <row r="3077" spans="1:21" x14ac:dyDescent="0.25">
      <c r="A3077">
        <v>3076</v>
      </c>
      <c r="B3077">
        <v>40</v>
      </c>
      <c r="C3077">
        <v>4279</v>
      </c>
      <c r="D3077">
        <v>0</v>
      </c>
      <c r="E3077" t="s">
        <v>3088</v>
      </c>
      <c r="F3077">
        <v>1</v>
      </c>
      <c r="G3077" t="s">
        <v>15</v>
      </c>
      <c r="H3077" t="s">
        <v>3088</v>
      </c>
      <c r="I3077" t="s">
        <v>17</v>
      </c>
      <c r="J3077" t="s">
        <v>10</v>
      </c>
      <c r="R3077" s="5">
        <v>45078</v>
      </c>
      <c r="S3077" s="6">
        <v>16</v>
      </c>
      <c r="T3077">
        <v>14</v>
      </c>
      <c r="U3077">
        <v>2</v>
      </c>
    </row>
    <row r="3078" spans="1:21" x14ac:dyDescent="0.25">
      <c r="A3078">
        <v>3077</v>
      </c>
      <c r="B3078">
        <v>34</v>
      </c>
      <c r="C3078">
        <v>4281</v>
      </c>
      <c r="D3078">
        <v>0</v>
      </c>
      <c r="E3078" t="s">
        <v>3089</v>
      </c>
      <c r="F3078">
        <v>1</v>
      </c>
      <c r="G3078" t="s">
        <v>15</v>
      </c>
      <c r="H3078" t="s">
        <v>3089</v>
      </c>
      <c r="I3078" t="s">
        <v>3090</v>
      </c>
      <c r="J3078" t="s">
        <v>10</v>
      </c>
      <c r="R3078" s="5">
        <v>45078</v>
      </c>
      <c r="S3078" s="6">
        <v>16</v>
      </c>
      <c r="T3078">
        <v>14</v>
      </c>
      <c r="U3078">
        <v>6</v>
      </c>
    </row>
    <row r="3079" spans="1:21" x14ac:dyDescent="0.25">
      <c r="A3079">
        <v>3078</v>
      </c>
      <c r="B3079">
        <v>34</v>
      </c>
      <c r="C3079">
        <v>4281</v>
      </c>
      <c r="D3079">
        <v>0</v>
      </c>
      <c r="E3079" t="s">
        <v>3091</v>
      </c>
      <c r="F3079">
        <v>1</v>
      </c>
      <c r="G3079" t="s">
        <v>15</v>
      </c>
      <c r="H3079" t="s">
        <v>3091</v>
      </c>
      <c r="I3079" t="s">
        <v>3090</v>
      </c>
      <c r="J3079" t="s">
        <v>10</v>
      </c>
      <c r="R3079" s="5">
        <v>45078</v>
      </c>
      <c r="S3079" s="6">
        <v>16</v>
      </c>
      <c r="T3079">
        <v>14</v>
      </c>
      <c r="U3079">
        <v>10</v>
      </c>
    </row>
    <row r="3080" spans="1:21" x14ac:dyDescent="0.25">
      <c r="A3080">
        <v>3079</v>
      </c>
      <c r="B3080">
        <v>34</v>
      </c>
      <c r="C3080">
        <v>4281</v>
      </c>
      <c r="D3080">
        <v>0</v>
      </c>
      <c r="E3080" t="s">
        <v>3092</v>
      </c>
      <c r="F3080">
        <v>1</v>
      </c>
      <c r="G3080" t="s">
        <v>15</v>
      </c>
      <c r="H3080" t="s">
        <v>3092</v>
      </c>
      <c r="I3080" t="s">
        <v>3090</v>
      </c>
      <c r="J3080" t="s">
        <v>10</v>
      </c>
      <c r="R3080" s="5">
        <v>45078</v>
      </c>
      <c r="S3080" s="6">
        <v>16</v>
      </c>
      <c r="T3080">
        <v>14</v>
      </c>
      <c r="U3080">
        <v>15</v>
      </c>
    </row>
    <row r="3081" spans="1:21" x14ac:dyDescent="0.25">
      <c r="A3081">
        <v>3080</v>
      </c>
      <c r="B3081">
        <v>34</v>
      </c>
      <c r="C3081">
        <v>4281</v>
      </c>
      <c r="D3081">
        <v>0</v>
      </c>
      <c r="E3081" t="s">
        <v>3093</v>
      </c>
      <c r="F3081">
        <v>1</v>
      </c>
      <c r="G3081" t="s">
        <v>15</v>
      </c>
      <c r="H3081" t="s">
        <v>3093</v>
      </c>
      <c r="I3081" t="s">
        <v>3090</v>
      </c>
      <c r="J3081" t="s">
        <v>10</v>
      </c>
      <c r="R3081" s="5">
        <v>45078</v>
      </c>
      <c r="S3081" s="6">
        <v>16</v>
      </c>
      <c r="T3081">
        <v>14</v>
      </c>
      <c r="U3081">
        <v>19</v>
      </c>
    </row>
    <row r="3082" spans="1:21" x14ac:dyDescent="0.25">
      <c r="A3082">
        <v>3081</v>
      </c>
      <c r="B3082">
        <v>34</v>
      </c>
      <c r="C3082">
        <v>4281</v>
      </c>
      <c r="D3082">
        <v>0</v>
      </c>
      <c r="E3082" t="s">
        <v>3094</v>
      </c>
      <c r="F3082">
        <v>1</v>
      </c>
      <c r="G3082" t="s">
        <v>15</v>
      </c>
      <c r="H3082" t="s">
        <v>3094</v>
      </c>
      <c r="I3082" t="s">
        <v>3090</v>
      </c>
      <c r="J3082" t="s">
        <v>10</v>
      </c>
      <c r="R3082" s="5">
        <v>45078</v>
      </c>
      <c r="S3082" s="6">
        <v>16</v>
      </c>
      <c r="T3082">
        <v>14</v>
      </c>
      <c r="U3082">
        <v>22</v>
      </c>
    </row>
    <row r="3083" spans="1:21" x14ac:dyDescent="0.25">
      <c r="A3083">
        <v>3082</v>
      </c>
      <c r="B3083">
        <v>34</v>
      </c>
      <c r="C3083">
        <v>4281</v>
      </c>
      <c r="D3083">
        <v>0</v>
      </c>
      <c r="E3083" t="s">
        <v>3095</v>
      </c>
      <c r="F3083">
        <v>1</v>
      </c>
      <c r="G3083" t="s">
        <v>15</v>
      </c>
      <c r="H3083" t="s">
        <v>3095</v>
      </c>
      <c r="I3083" t="s">
        <v>3090</v>
      </c>
      <c r="J3083" t="s">
        <v>10</v>
      </c>
      <c r="R3083" s="5">
        <v>45078</v>
      </c>
      <c r="S3083" s="6">
        <v>16</v>
      </c>
      <c r="T3083">
        <v>14</v>
      </c>
      <c r="U3083">
        <v>25</v>
      </c>
    </row>
    <row r="3084" spans="1:21" x14ac:dyDescent="0.25">
      <c r="A3084">
        <v>3083</v>
      </c>
      <c r="B3084">
        <v>40</v>
      </c>
      <c r="C3084">
        <v>3804</v>
      </c>
      <c r="D3084">
        <v>37</v>
      </c>
      <c r="E3084" t="s">
        <v>3096</v>
      </c>
      <c r="F3084">
        <v>1</v>
      </c>
      <c r="G3084" t="s">
        <v>15</v>
      </c>
      <c r="H3084" t="s">
        <v>3096</v>
      </c>
      <c r="I3084" t="s">
        <v>102</v>
      </c>
      <c r="J3084" t="s">
        <v>10</v>
      </c>
      <c r="R3084" s="5">
        <v>45078</v>
      </c>
      <c r="S3084" s="6">
        <v>16</v>
      </c>
      <c r="T3084">
        <v>14</v>
      </c>
      <c r="U3084">
        <v>25</v>
      </c>
    </row>
    <row r="3085" spans="1:21" x14ac:dyDescent="0.25">
      <c r="A3085">
        <v>3084</v>
      </c>
      <c r="B3085">
        <v>34</v>
      </c>
      <c r="C3085">
        <v>4281</v>
      </c>
      <c r="D3085">
        <v>0</v>
      </c>
      <c r="E3085" t="s">
        <v>3096</v>
      </c>
      <c r="F3085">
        <v>1</v>
      </c>
      <c r="G3085" t="s">
        <v>15</v>
      </c>
      <c r="H3085" t="s">
        <v>3096</v>
      </c>
      <c r="I3085" t="s">
        <v>3090</v>
      </c>
      <c r="J3085" t="s">
        <v>10</v>
      </c>
      <c r="R3085" s="5">
        <v>45078</v>
      </c>
      <c r="S3085" s="6">
        <v>16</v>
      </c>
      <c r="T3085">
        <v>14</v>
      </c>
      <c r="U3085">
        <v>29</v>
      </c>
    </row>
    <row r="3086" spans="1:21" x14ac:dyDescent="0.25">
      <c r="A3086">
        <v>3085</v>
      </c>
      <c r="B3086">
        <v>34</v>
      </c>
      <c r="C3086">
        <v>4281</v>
      </c>
      <c r="D3086">
        <v>0</v>
      </c>
      <c r="E3086" t="s">
        <v>3097</v>
      </c>
      <c r="F3086">
        <v>1</v>
      </c>
      <c r="G3086" t="s">
        <v>15</v>
      </c>
      <c r="H3086" t="s">
        <v>3097</v>
      </c>
      <c r="I3086" t="s">
        <v>3090</v>
      </c>
      <c r="J3086" t="s">
        <v>10</v>
      </c>
      <c r="R3086" s="5">
        <v>45078</v>
      </c>
      <c r="S3086" s="6">
        <v>16</v>
      </c>
      <c r="T3086">
        <v>14</v>
      </c>
      <c r="U3086">
        <v>32</v>
      </c>
    </row>
    <row r="3087" spans="1:21" x14ac:dyDescent="0.25">
      <c r="A3087">
        <v>3086</v>
      </c>
      <c r="B3087">
        <v>34</v>
      </c>
      <c r="C3087">
        <v>4281</v>
      </c>
      <c r="D3087">
        <v>0</v>
      </c>
      <c r="E3087" t="s">
        <v>3098</v>
      </c>
      <c r="F3087">
        <v>1</v>
      </c>
      <c r="G3087" t="s">
        <v>15</v>
      </c>
      <c r="H3087" t="s">
        <v>3098</v>
      </c>
      <c r="I3087" t="s">
        <v>3090</v>
      </c>
      <c r="J3087" t="s">
        <v>10</v>
      </c>
      <c r="R3087" s="5">
        <v>45078</v>
      </c>
      <c r="S3087" s="6">
        <v>16</v>
      </c>
      <c r="T3087">
        <v>14</v>
      </c>
      <c r="U3087">
        <v>33</v>
      </c>
    </row>
    <row r="3088" spans="1:21" x14ac:dyDescent="0.25">
      <c r="A3088">
        <v>3087</v>
      </c>
      <c r="B3088">
        <v>32</v>
      </c>
      <c r="C3088">
        <v>3804</v>
      </c>
      <c r="D3088">
        <v>37</v>
      </c>
      <c r="E3088" t="s">
        <v>3099</v>
      </c>
      <c r="F3088">
        <v>1</v>
      </c>
      <c r="G3088" t="s">
        <v>15</v>
      </c>
      <c r="H3088" t="s">
        <v>3099</v>
      </c>
      <c r="I3088" t="s">
        <v>102</v>
      </c>
      <c r="J3088" t="s">
        <v>10</v>
      </c>
      <c r="R3088" s="5">
        <v>45078</v>
      </c>
      <c r="S3088" s="6">
        <v>16</v>
      </c>
      <c r="T3088">
        <v>14</v>
      </c>
      <c r="U3088">
        <v>35</v>
      </c>
    </row>
    <row r="3089" spans="1:21" x14ac:dyDescent="0.25">
      <c r="A3089">
        <v>3088</v>
      </c>
      <c r="B3089">
        <v>32</v>
      </c>
      <c r="C3089">
        <v>3804</v>
      </c>
      <c r="D3089">
        <v>37</v>
      </c>
      <c r="E3089" t="s">
        <v>3100</v>
      </c>
      <c r="F3089">
        <v>1</v>
      </c>
      <c r="G3089" t="s">
        <v>15</v>
      </c>
      <c r="H3089" t="s">
        <v>3100</v>
      </c>
      <c r="I3089" t="s">
        <v>102</v>
      </c>
      <c r="J3089" t="s">
        <v>10</v>
      </c>
      <c r="R3089" s="5">
        <v>45078</v>
      </c>
      <c r="S3089" s="6">
        <v>16</v>
      </c>
      <c r="T3089">
        <v>14</v>
      </c>
      <c r="U3089">
        <v>37</v>
      </c>
    </row>
    <row r="3090" spans="1:21" x14ac:dyDescent="0.25">
      <c r="A3090">
        <v>3089</v>
      </c>
      <c r="B3090">
        <v>34</v>
      </c>
      <c r="C3090">
        <v>4281</v>
      </c>
      <c r="D3090">
        <v>0</v>
      </c>
      <c r="E3090" t="s">
        <v>3101</v>
      </c>
      <c r="F3090">
        <v>1</v>
      </c>
      <c r="G3090" t="s">
        <v>15</v>
      </c>
      <c r="H3090" t="s">
        <v>3101</v>
      </c>
      <c r="I3090" t="s">
        <v>3090</v>
      </c>
      <c r="J3090" t="s">
        <v>10</v>
      </c>
      <c r="R3090" s="5">
        <v>45078</v>
      </c>
      <c r="S3090" s="6">
        <v>16</v>
      </c>
      <c r="T3090">
        <v>14</v>
      </c>
      <c r="U3090">
        <v>37</v>
      </c>
    </row>
    <row r="3091" spans="1:21" x14ac:dyDescent="0.25">
      <c r="A3091">
        <v>3090</v>
      </c>
      <c r="B3091">
        <v>32</v>
      </c>
      <c r="C3091">
        <v>3804</v>
      </c>
      <c r="D3091">
        <v>37</v>
      </c>
      <c r="E3091" t="s">
        <v>3101</v>
      </c>
      <c r="F3091">
        <v>1</v>
      </c>
      <c r="G3091" t="s">
        <v>15</v>
      </c>
      <c r="H3091" t="s">
        <v>3101</v>
      </c>
      <c r="I3091" t="s">
        <v>102</v>
      </c>
      <c r="J3091" t="s">
        <v>10</v>
      </c>
      <c r="R3091" s="5">
        <v>45078</v>
      </c>
      <c r="S3091" s="6">
        <v>16</v>
      </c>
      <c r="T3091">
        <v>14</v>
      </c>
      <c r="U3091">
        <v>39</v>
      </c>
    </row>
    <row r="3092" spans="1:21" x14ac:dyDescent="0.25">
      <c r="A3092">
        <v>3091</v>
      </c>
      <c r="B3092">
        <v>32</v>
      </c>
      <c r="C3092">
        <v>3804</v>
      </c>
      <c r="D3092">
        <v>37</v>
      </c>
      <c r="E3092" t="s">
        <v>3102</v>
      </c>
      <c r="F3092">
        <v>1</v>
      </c>
      <c r="G3092" t="s">
        <v>15</v>
      </c>
      <c r="H3092" t="s">
        <v>3102</v>
      </c>
      <c r="I3092" t="s">
        <v>102</v>
      </c>
      <c r="J3092" t="s">
        <v>10</v>
      </c>
      <c r="R3092" s="5">
        <v>45078</v>
      </c>
      <c r="S3092" s="6">
        <v>16</v>
      </c>
      <c r="T3092">
        <v>14</v>
      </c>
      <c r="U3092">
        <v>42</v>
      </c>
    </row>
    <row r="3093" spans="1:21" x14ac:dyDescent="0.25">
      <c r="A3093">
        <v>3092</v>
      </c>
      <c r="B3093">
        <v>36</v>
      </c>
      <c r="C3093">
        <v>3804</v>
      </c>
      <c r="D3093">
        <v>37</v>
      </c>
      <c r="E3093" t="s">
        <v>3103</v>
      </c>
      <c r="F3093">
        <v>1</v>
      </c>
      <c r="G3093" t="s">
        <v>15</v>
      </c>
      <c r="H3093" t="s">
        <v>3103</v>
      </c>
      <c r="I3093" t="s">
        <v>102</v>
      </c>
      <c r="J3093" t="s">
        <v>10</v>
      </c>
      <c r="R3093" s="5">
        <v>45078</v>
      </c>
      <c r="S3093" s="6">
        <v>16</v>
      </c>
      <c r="T3093">
        <v>14</v>
      </c>
      <c r="U3093">
        <v>42</v>
      </c>
    </row>
    <row r="3094" spans="1:21" x14ac:dyDescent="0.25">
      <c r="A3094">
        <v>3093</v>
      </c>
      <c r="B3094">
        <v>40</v>
      </c>
      <c r="C3094">
        <v>4238</v>
      </c>
      <c r="D3094">
        <v>0</v>
      </c>
      <c r="E3094" t="s">
        <v>3103</v>
      </c>
      <c r="F3094">
        <v>1</v>
      </c>
      <c r="G3094" t="s">
        <v>15</v>
      </c>
      <c r="H3094" t="s">
        <v>3103</v>
      </c>
      <c r="I3094" t="s">
        <v>2925</v>
      </c>
      <c r="J3094" t="s">
        <v>10</v>
      </c>
      <c r="R3094" s="5">
        <v>45078</v>
      </c>
      <c r="S3094" s="6">
        <v>16</v>
      </c>
      <c r="T3094">
        <v>14</v>
      </c>
      <c r="U3094">
        <v>46</v>
      </c>
    </row>
    <row r="3095" spans="1:21" x14ac:dyDescent="0.25">
      <c r="A3095">
        <v>3094</v>
      </c>
      <c r="B3095">
        <v>37</v>
      </c>
      <c r="C3095">
        <v>3804</v>
      </c>
      <c r="D3095">
        <v>37</v>
      </c>
      <c r="E3095" t="s">
        <v>3104</v>
      </c>
      <c r="F3095">
        <v>1</v>
      </c>
      <c r="G3095" t="s">
        <v>15</v>
      </c>
      <c r="H3095" t="s">
        <v>3104</v>
      </c>
      <c r="I3095" t="s">
        <v>102</v>
      </c>
      <c r="J3095" t="s">
        <v>10</v>
      </c>
      <c r="R3095" s="5">
        <v>45078</v>
      </c>
      <c r="S3095" s="6">
        <v>16</v>
      </c>
      <c r="T3095">
        <v>14</v>
      </c>
      <c r="U3095">
        <v>51</v>
      </c>
    </row>
    <row r="3096" spans="1:21" x14ac:dyDescent="0.25">
      <c r="A3096">
        <v>3095</v>
      </c>
      <c r="B3096">
        <v>38</v>
      </c>
      <c r="C3096">
        <v>3804</v>
      </c>
      <c r="D3096">
        <v>37</v>
      </c>
      <c r="E3096" t="s">
        <v>3105</v>
      </c>
      <c r="F3096">
        <v>1</v>
      </c>
      <c r="G3096" t="s">
        <v>15</v>
      </c>
      <c r="H3096" t="s">
        <v>3105</v>
      </c>
      <c r="I3096" t="s">
        <v>102</v>
      </c>
      <c r="J3096" t="s">
        <v>10</v>
      </c>
      <c r="R3096" s="5">
        <v>45078</v>
      </c>
      <c r="S3096" s="6">
        <v>16</v>
      </c>
      <c r="T3096">
        <v>14</v>
      </c>
      <c r="U3096">
        <v>53</v>
      </c>
    </row>
    <row r="3097" spans="1:21" x14ac:dyDescent="0.25">
      <c r="A3097">
        <v>3096</v>
      </c>
      <c r="B3097">
        <v>39</v>
      </c>
      <c r="C3097">
        <v>3804</v>
      </c>
      <c r="D3097">
        <v>37</v>
      </c>
      <c r="E3097" t="s">
        <v>3106</v>
      </c>
      <c r="F3097">
        <v>1</v>
      </c>
      <c r="G3097" t="s">
        <v>15</v>
      </c>
      <c r="H3097" t="s">
        <v>3106</v>
      </c>
      <c r="I3097" t="s">
        <v>102</v>
      </c>
      <c r="J3097" t="s">
        <v>10</v>
      </c>
      <c r="R3097" s="5">
        <v>45078</v>
      </c>
      <c r="S3097" s="6">
        <v>16</v>
      </c>
      <c r="T3097">
        <v>14</v>
      </c>
      <c r="U3097">
        <v>55</v>
      </c>
    </row>
    <row r="3098" spans="1:21" x14ac:dyDescent="0.25">
      <c r="A3098">
        <v>3097</v>
      </c>
      <c r="B3098">
        <v>35</v>
      </c>
      <c r="C3098">
        <v>3804</v>
      </c>
      <c r="D3098">
        <v>37</v>
      </c>
      <c r="E3098" t="s">
        <v>3107</v>
      </c>
      <c r="F3098">
        <v>1</v>
      </c>
      <c r="G3098" t="s">
        <v>15</v>
      </c>
      <c r="H3098" t="s">
        <v>3107</v>
      </c>
      <c r="I3098" t="s">
        <v>102</v>
      </c>
      <c r="J3098" t="s">
        <v>10</v>
      </c>
      <c r="R3098" s="5">
        <v>45078</v>
      </c>
      <c r="S3098" s="6">
        <v>16</v>
      </c>
      <c r="T3098">
        <v>15</v>
      </c>
      <c r="U3098">
        <v>8</v>
      </c>
    </row>
    <row r="3099" spans="1:21" x14ac:dyDescent="0.25">
      <c r="A3099">
        <v>3098</v>
      </c>
      <c r="B3099">
        <v>34</v>
      </c>
      <c r="C3099">
        <v>4282</v>
      </c>
      <c r="D3099">
        <v>0</v>
      </c>
      <c r="E3099" t="s">
        <v>3108</v>
      </c>
      <c r="F3099">
        <v>1</v>
      </c>
      <c r="G3099" t="s">
        <v>15</v>
      </c>
      <c r="H3099" t="s">
        <v>3108</v>
      </c>
      <c r="I3099" t="s">
        <v>3109</v>
      </c>
      <c r="J3099" t="s">
        <v>10</v>
      </c>
      <c r="R3099" s="5">
        <v>45078</v>
      </c>
      <c r="S3099" s="6">
        <v>16</v>
      </c>
      <c r="T3099">
        <v>15</v>
      </c>
      <c r="U3099">
        <v>11</v>
      </c>
    </row>
    <row r="3100" spans="1:21" x14ac:dyDescent="0.25">
      <c r="A3100">
        <v>3099</v>
      </c>
      <c r="B3100">
        <v>34</v>
      </c>
      <c r="C3100">
        <v>4282</v>
      </c>
      <c r="D3100">
        <v>0</v>
      </c>
      <c r="E3100" t="s">
        <v>3110</v>
      </c>
      <c r="F3100">
        <v>1</v>
      </c>
      <c r="G3100" t="s">
        <v>15</v>
      </c>
      <c r="H3100" t="s">
        <v>3110</v>
      </c>
      <c r="I3100" t="s">
        <v>3109</v>
      </c>
      <c r="J3100" t="s">
        <v>10</v>
      </c>
      <c r="R3100" s="5">
        <v>45078</v>
      </c>
      <c r="S3100" s="6">
        <v>16</v>
      </c>
      <c r="T3100">
        <v>15</v>
      </c>
      <c r="U3100">
        <v>15</v>
      </c>
    </row>
    <row r="3101" spans="1:21" x14ac:dyDescent="0.25">
      <c r="A3101">
        <v>3100</v>
      </c>
      <c r="B3101">
        <v>34</v>
      </c>
      <c r="C3101">
        <v>4282</v>
      </c>
      <c r="D3101">
        <v>0</v>
      </c>
      <c r="E3101" t="s">
        <v>3111</v>
      </c>
      <c r="F3101">
        <v>1</v>
      </c>
      <c r="G3101" t="s">
        <v>15</v>
      </c>
      <c r="H3101" t="s">
        <v>3111</v>
      </c>
      <c r="I3101" t="s">
        <v>3109</v>
      </c>
      <c r="J3101" t="s">
        <v>10</v>
      </c>
      <c r="R3101" s="5">
        <v>45078</v>
      </c>
      <c r="S3101" s="6">
        <v>16</v>
      </c>
      <c r="T3101">
        <v>15</v>
      </c>
      <c r="U3101">
        <v>33</v>
      </c>
    </row>
    <row r="3102" spans="1:21" x14ac:dyDescent="0.25">
      <c r="A3102">
        <v>3101</v>
      </c>
      <c r="B3102">
        <v>36</v>
      </c>
      <c r="C3102">
        <v>4283</v>
      </c>
      <c r="D3102">
        <v>0</v>
      </c>
      <c r="E3102" t="s">
        <v>3112</v>
      </c>
      <c r="F3102">
        <v>1</v>
      </c>
      <c r="G3102" t="s">
        <v>15</v>
      </c>
      <c r="H3102" t="s">
        <v>3112</v>
      </c>
      <c r="I3102" t="s">
        <v>3113</v>
      </c>
      <c r="J3102" t="s">
        <v>10</v>
      </c>
      <c r="R3102" s="5">
        <v>45078</v>
      </c>
      <c r="S3102" s="6">
        <v>16</v>
      </c>
      <c r="T3102">
        <v>15</v>
      </c>
      <c r="U3102">
        <v>55</v>
      </c>
    </row>
    <row r="3103" spans="1:21" x14ac:dyDescent="0.25">
      <c r="A3103">
        <v>3102</v>
      </c>
      <c r="B3103">
        <v>34</v>
      </c>
      <c r="C3103">
        <v>4282</v>
      </c>
      <c r="D3103">
        <v>0</v>
      </c>
      <c r="E3103" t="s">
        <v>3114</v>
      </c>
      <c r="F3103">
        <v>1</v>
      </c>
      <c r="G3103" t="s">
        <v>15</v>
      </c>
      <c r="H3103" t="s">
        <v>3114</v>
      </c>
      <c r="I3103" t="s">
        <v>3109</v>
      </c>
      <c r="J3103" t="s">
        <v>10</v>
      </c>
      <c r="R3103" s="5">
        <v>45078</v>
      </c>
      <c r="S3103" s="6">
        <v>16</v>
      </c>
      <c r="T3103">
        <v>15</v>
      </c>
      <c r="U3103">
        <v>59</v>
      </c>
    </row>
    <row r="3104" spans="1:21" x14ac:dyDescent="0.25">
      <c r="A3104">
        <v>3103</v>
      </c>
      <c r="B3104">
        <v>34</v>
      </c>
      <c r="C3104">
        <v>4282</v>
      </c>
      <c r="D3104">
        <v>0</v>
      </c>
      <c r="E3104" t="s">
        <v>3115</v>
      </c>
      <c r="F3104">
        <v>1</v>
      </c>
      <c r="G3104" t="s">
        <v>15</v>
      </c>
      <c r="H3104" t="s">
        <v>3115</v>
      </c>
      <c r="I3104" t="s">
        <v>3109</v>
      </c>
      <c r="J3104" t="s">
        <v>10</v>
      </c>
      <c r="R3104" s="5">
        <v>45078</v>
      </c>
      <c r="S3104" s="6">
        <v>16</v>
      </c>
      <c r="T3104">
        <v>16</v>
      </c>
      <c r="U3104">
        <v>3</v>
      </c>
    </row>
    <row r="3105" spans="1:21" x14ac:dyDescent="0.25">
      <c r="A3105">
        <v>3104</v>
      </c>
      <c r="B3105">
        <v>34</v>
      </c>
      <c r="C3105">
        <v>4282</v>
      </c>
      <c r="D3105">
        <v>0</v>
      </c>
      <c r="E3105" t="s">
        <v>3116</v>
      </c>
      <c r="F3105">
        <v>1</v>
      </c>
      <c r="G3105" t="s">
        <v>15</v>
      </c>
      <c r="H3105" t="s">
        <v>3116</v>
      </c>
      <c r="I3105" t="s">
        <v>3109</v>
      </c>
      <c r="J3105" t="s">
        <v>10</v>
      </c>
      <c r="R3105" s="5">
        <v>45078</v>
      </c>
      <c r="S3105" s="6">
        <v>16</v>
      </c>
      <c r="T3105">
        <v>16</v>
      </c>
      <c r="U3105">
        <v>6</v>
      </c>
    </row>
    <row r="3106" spans="1:21" x14ac:dyDescent="0.25">
      <c r="A3106">
        <v>3105</v>
      </c>
      <c r="B3106">
        <v>34</v>
      </c>
      <c r="C3106">
        <v>4282</v>
      </c>
      <c r="D3106">
        <v>0</v>
      </c>
      <c r="E3106" t="s">
        <v>3117</v>
      </c>
      <c r="F3106">
        <v>1</v>
      </c>
      <c r="G3106" t="s">
        <v>15</v>
      </c>
      <c r="H3106" t="s">
        <v>3117</v>
      </c>
      <c r="I3106" t="s">
        <v>3109</v>
      </c>
      <c r="J3106" t="s">
        <v>10</v>
      </c>
      <c r="R3106" s="5">
        <v>45078</v>
      </c>
      <c r="S3106" s="6">
        <v>16</v>
      </c>
      <c r="T3106">
        <v>16</v>
      </c>
      <c r="U3106">
        <v>9</v>
      </c>
    </row>
    <row r="3107" spans="1:21" x14ac:dyDescent="0.25">
      <c r="A3107">
        <v>3106</v>
      </c>
      <c r="B3107">
        <v>34</v>
      </c>
      <c r="C3107">
        <v>4282</v>
      </c>
      <c r="D3107">
        <v>0</v>
      </c>
      <c r="E3107" t="s">
        <v>3118</v>
      </c>
      <c r="F3107">
        <v>1</v>
      </c>
      <c r="G3107" t="s">
        <v>15</v>
      </c>
      <c r="H3107" t="s">
        <v>3118</v>
      </c>
      <c r="I3107" t="s">
        <v>3109</v>
      </c>
      <c r="J3107" t="s">
        <v>10</v>
      </c>
      <c r="R3107" s="5">
        <v>45078</v>
      </c>
      <c r="S3107" s="6">
        <v>16</v>
      </c>
      <c r="T3107">
        <v>16</v>
      </c>
      <c r="U3107">
        <v>12</v>
      </c>
    </row>
    <row r="3108" spans="1:21" x14ac:dyDescent="0.25">
      <c r="A3108">
        <v>3107</v>
      </c>
      <c r="B3108">
        <v>34</v>
      </c>
      <c r="C3108">
        <v>4282</v>
      </c>
      <c r="D3108">
        <v>0</v>
      </c>
      <c r="E3108" t="s">
        <v>3119</v>
      </c>
      <c r="F3108">
        <v>1</v>
      </c>
      <c r="G3108" t="s">
        <v>15</v>
      </c>
      <c r="H3108" t="s">
        <v>3119</v>
      </c>
      <c r="I3108" t="s">
        <v>3109</v>
      </c>
      <c r="J3108" t="s">
        <v>10</v>
      </c>
      <c r="R3108" s="5">
        <v>45078</v>
      </c>
      <c r="S3108" s="6">
        <v>16</v>
      </c>
      <c r="T3108">
        <v>16</v>
      </c>
      <c r="U3108">
        <v>15</v>
      </c>
    </row>
    <row r="3109" spans="1:21" x14ac:dyDescent="0.25">
      <c r="A3109">
        <v>3108</v>
      </c>
      <c r="B3109">
        <v>34</v>
      </c>
      <c r="C3109">
        <v>4282</v>
      </c>
      <c r="D3109">
        <v>0</v>
      </c>
      <c r="E3109" t="s">
        <v>3120</v>
      </c>
      <c r="F3109">
        <v>1</v>
      </c>
      <c r="G3109" t="s">
        <v>15</v>
      </c>
      <c r="H3109" t="s">
        <v>3120</v>
      </c>
      <c r="I3109" t="s">
        <v>3109</v>
      </c>
      <c r="J3109" t="s">
        <v>10</v>
      </c>
      <c r="R3109" s="5">
        <v>45078</v>
      </c>
      <c r="S3109" s="6">
        <v>16</v>
      </c>
      <c r="T3109">
        <v>18</v>
      </c>
      <c r="U3109">
        <v>48</v>
      </c>
    </row>
    <row r="3110" spans="1:21" x14ac:dyDescent="0.25">
      <c r="A3110">
        <v>3109</v>
      </c>
      <c r="B3110">
        <v>34</v>
      </c>
      <c r="C3110">
        <v>4284</v>
      </c>
      <c r="D3110">
        <v>0</v>
      </c>
      <c r="E3110" t="s">
        <v>3121</v>
      </c>
      <c r="F3110">
        <v>1</v>
      </c>
      <c r="G3110" t="s">
        <v>15</v>
      </c>
      <c r="H3110" t="s">
        <v>3121</v>
      </c>
      <c r="I3110" t="s">
        <v>3122</v>
      </c>
      <c r="J3110" t="s">
        <v>10</v>
      </c>
      <c r="R3110" s="5">
        <v>45078</v>
      </c>
      <c r="S3110" s="6">
        <v>16</v>
      </c>
      <c r="T3110">
        <v>18</v>
      </c>
      <c r="U3110">
        <v>57</v>
      </c>
    </row>
    <row r="3111" spans="1:21" x14ac:dyDescent="0.25">
      <c r="A3111">
        <v>3110</v>
      </c>
      <c r="B3111">
        <v>34</v>
      </c>
      <c r="C3111">
        <v>4284</v>
      </c>
      <c r="D3111">
        <v>0</v>
      </c>
      <c r="E3111" t="s">
        <v>3123</v>
      </c>
      <c r="F3111">
        <v>1</v>
      </c>
      <c r="G3111" t="s">
        <v>15</v>
      </c>
      <c r="H3111" t="s">
        <v>3123</v>
      </c>
      <c r="I3111" t="s">
        <v>3122</v>
      </c>
      <c r="J3111" t="s">
        <v>10</v>
      </c>
      <c r="R3111" s="5">
        <v>45078</v>
      </c>
      <c r="S3111" s="6">
        <v>16</v>
      </c>
      <c r="T3111">
        <v>19</v>
      </c>
      <c r="U3111">
        <v>0</v>
      </c>
    </row>
    <row r="3112" spans="1:21" x14ac:dyDescent="0.25">
      <c r="A3112">
        <v>3111</v>
      </c>
      <c r="B3112">
        <v>34</v>
      </c>
      <c r="C3112">
        <v>4284</v>
      </c>
      <c r="D3112">
        <v>0</v>
      </c>
      <c r="E3112" t="s">
        <v>3124</v>
      </c>
      <c r="F3112">
        <v>1</v>
      </c>
      <c r="G3112" t="s">
        <v>15</v>
      </c>
      <c r="H3112" t="s">
        <v>3124</v>
      </c>
      <c r="I3112" t="s">
        <v>3122</v>
      </c>
      <c r="J3112" t="s">
        <v>10</v>
      </c>
      <c r="R3112" s="5">
        <v>45078</v>
      </c>
      <c r="S3112" s="6">
        <v>16</v>
      </c>
      <c r="T3112">
        <v>19</v>
      </c>
      <c r="U3112">
        <v>4</v>
      </c>
    </row>
    <row r="3113" spans="1:21" x14ac:dyDescent="0.25">
      <c r="A3113">
        <v>3112</v>
      </c>
      <c r="B3113">
        <v>34</v>
      </c>
      <c r="C3113">
        <v>4284</v>
      </c>
      <c r="D3113">
        <v>0</v>
      </c>
      <c r="E3113" t="s">
        <v>3125</v>
      </c>
      <c r="F3113">
        <v>1</v>
      </c>
      <c r="G3113" t="s">
        <v>15</v>
      </c>
      <c r="H3113" t="s">
        <v>3125</v>
      </c>
      <c r="I3113" t="s">
        <v>3122</v>
      </c>
      <c r="J3113" t="s">
        <v>10</v>
      </c>
      <c r="R3113" s="5">
        <v>45078</v>
      </c>
      <c r="S3113" s="6">
        <v>16</v>
      </c>
      <c r="T3113">
        <v>19</v>
      </c>
      <c r="U3113">
        <v>5</v>
      </c>
    </row>
    <row r="3114" spans="1:21" x14ac:dyDescent="0.25">
      <c r="A3114">
        <v>3113</v>
      </c>
      <c r="B3114">
        <v>34</v>
      </c>
      <c r="C3114">
        <v>4285</v>
      </c>
      <c r="D3114">
        <v>0</v>
      </c>
      <c r="E3114" t="s">
        <v>3126</v>
      </c>
      <c r="F3114">
        <v>1</v>
      </c>
      <c r="G3114" t="s">
        <v>15</v>
      </c>
      <c r="H3114" t="s">
        <v>3126</v>
      </c>
      <c r="I3114" t="s">
        <v>3127</v>
      </c>
      <c r="J3114" t="s">
        <v>10</v>
      </c>
      <c r="R3114" s="5">
        <v>45078</v>
      </c>
      <c r="S3114" s="6">
        <v>16</v>
      </c>
      <c r="T3114">
        <v>19</v>
      </c>
      <c r="U3114">
        <v>7</v>
      </c>
    </row>
    <row r="3115" spans="1:21" x14ac:dyDescent="0.25">
      <c r="A3115">
        <v>3114</v>
      </c>
      <c r="B3115">
        <v>34</v>
      </c>
      <c r="C3115">
        <v>4284</v>
      </c>
      <c r="D3115">
        <v>0</v>
      </c>
      <c r="E3115" t="s">
        <v>3128</v>
      </c>
      <c r="F3115">
        <v>1</v>
      </c>
      <c r="G3115" t="s">
        <v>15</v>
      </c>
      <c r="H3115" t="s">
        <v>3128</v>
      </c>
      <c r="I3115" t="s">
        <v>3122</v>
      </c>
      <c r="J3115" t="s">
        <v>10</v>
      </c>
      <c r="R3115" s="5">
        <v>45078</v>
      </c>
      <c r="S3115" s="6">
        <v>16</v>
      </c>
      <c r="T3115">
        <v>19</v>
      </c>
      <c r="U3115">
        <v>8</v>
      </c>
    </row>
    <row r="3116" spans="1:21" x14ac:dyDescent="0.25">
      <c r="A3116">
        <v>3115</v>
      </c>
      <c r="B3116">
        <v>34</v>
      </c>
      <c r="C3116">
        <v>4285</v>
      </c>
      <c r="D3116">
        <v>0</v>
      </c>
      <c r="E3116" t="s">
        <v>3129</v>
      </c>
      <c r="F3116">
        <v>1</v>
      </c>
      <c r="G3116" t="s">
        <v>15</v>
      </c>
      <c r="H3116" t="s">
        <v>3129</v>
      </c>
      <c r="I3116" t="s">
        <v>3127</v>
      </c>
      <c r="J3116" t="s">
        <v>10</v>
      </c>
      <c r="R3116" s="5">
        <v>45078</v>
      </c>
      <c r="S3116" s="6">
        <v>16</v>
      </c>
      <c r="T3116">
        <v>19</v>
      </c>
      <c r="U3116">
        <v>11</v>
      </c>
    </row>
    <row r="3117" spans="1:21" x14ac:dyDescent="0.25">
      <c r="A3117">
        <v>3116</v>
      </c>
      <c r="B3117">
        <v>34</v>
      </c>
      <c r="C3117">
        <v>4284</v>
      </c>
      <c r="D3117">
        <v>0</v>
      </c>
      <c r="E3117" t="s">
        <v>3130</v>
      </c>
      <c r="F3117">
        <v>1</v>
      </c>
      <c r="G3117" t="s">
        <v>15</v>
      </c>
      <c r="H3117" t="s">
        <v>3130</v>
      </c>
      <c r="I3117" t="s">
        <v>3122</v>
      </c>
      <c r="J3117" t="s">
        <v>10</v>
      </c>
      <c r="R3117" s="5">
        <v>45078</v>
      </c>
      <c r="S3117" s="6">
        <v>16</v>
      </c>
      <c r="T3117">
        <v>19</v>
      </c>
      <c r="U3117">
        <v>12</v>
      </c>
    </row>
    <row r="3118" spans="1:21" x14ac:dyDescent="0.25">
      <c r="A3118">
        <v>3117</v>
      </c>
      <c r="B3118">
        <v>34</v>
      </c>
      <c r="C3118">
        <v>4285</v>
      </c>
      <c r="D3118">
        <v>0</v>
      </c>
      <c r="E3118" t="s">
        <v>3131</v>
      </c>
      <c r="F3118">
        <v>1</v>
      </c>
      <c r="G3118" t="s">
        <v>15</v>
      </c>
      <c r="H3118" t="s">
        <v>3131</v>
      </c>
      <c r="I3118" t="s">
        <v>3127</v>
      </c>
      <c r="J3118" t="s">
        <v>10</v>
      </c>
      <c r="R3118" s="5">
        <v>45078</v>
      </c>
      <c r="S3118" s="6">
        <v>16</v>
      </c>
      <c r="T3118">
        <v>19</v>
      </c>
      <c r="U3118">
        <v>14</v>
      </c>
    </row>
    <row r="3119" spans="1:21" x14ac:dyDescent="0.25">
      <c r="A3119">
        <v>3118</v>
      </c>
      <c r="B3119">
        <v>34</v>
      </c>
      <c r="C3119">
        <v>4284</v>
      </c>
      <c r="D3119">
        <v>0</v>
      </c>
      <c r="E3119" t="s">
        <v>3132</v>
      </c>
      <c r="F3119">
        <v>1</v>
      </c>
      <c r="G3119" t="s">
        <v>15</v>
      </c>
      <c r="H3119" t="s">
        <v>3132</v>
      </c>
      <c r="I3119" t="s">
        <v>3122</v>
      </c>
      <c r="J3119" t="s">
        <v>10</v>
      </c>
      <c r="R3119" s="5">
        <v>45078</v>
      </c>
      <c r="S3119" s="6">
        <v>16</v>
      </c>
      <c r="T3119">
        <v>19</v>
      </c>
      <c r="U3119">
        <v>18</v>
      </c>
    </row>
    <row r="3120" spans="1:21" x14ac:dyDescent="0.25">
      <c r="A3120">
        <v>3119</v>
      </c>
      <c r="B3120">
        <v>34</v>
      </c>
      <c r="C3120">
        <v>4284</v>
      </c>
      <c r="D3120">
        <v>0</v>
      </c>
      <c r="E3120" t="s">
        <v>3133</v>
      </c>
      <c r="F3120">
        <v>1</v>
      </c>
      <c r="G3120" t="s">
        <v>15</v>
      </c>
      <c r="H3120" t="s">
        <v>3133</v>
      </c>
      <c r="I3120" t="s">
        <v>3122</v>
      </c>
      <c r="J3120" t="s">
        <v>10</v>
      </c>
      <c r="R3120" s="5">
        <v>45078</v>
      </c>
      <c r="S3120" s="6">
        <v>16</v>
      </c>
      <c r="T3120">
        <v>19</v>
      </c>
      <c r="U3120">
        <v>21</v>
      </c>
    </row>
    <row r="3121" spans="1:21" x14ac:dyDescent="0.25">
      <c r="A3121">
        <v>3120</v>
      </c>
      <c r="B3121">
        <v>34</v>
      </c>
      <c r="C3121">
        <v>4284</v>
      </c>
      <c r="D3121">
        <v>0</v>
      </c>
      <c r="E3121" t="s">
        <v>3134</v>
      </c>
      <c r="F3121">
        <v>1</v>
      </c>
      <c r="G3121" t="s">
        <v>15</v>
      </c>
      <c r="H3121" t="s">
        <v>3134</v>
      </c>
      <c r="I3121" t="s">
        <v>3122</v>
      </c>
      <c r="J3121" t="s">
        <v>10</v>
      </c>
      <c r="R3121" s="5">
        <v>45078</v>
      </c>
      <c r="S3121" s="6">
        <v>16</v>
      </c>
      <c r="T3121">
        <v>19</v>
      </c>
      <c r="U3121">
        <v>23</v>
      </c>
    </row>
    <row r="3122" spans="1:21" x14ac:dyDescent="0.25">
      <c r="A3122">
        <v>3121</v>
      </c>
      <c r="B3122">
        <v>34</v>
      </c>
      <c r="C3122">
        <v>4286</v>
      </c>
      <c r="D3122">
        <v>0</v>
      </c>
      <c r="E3122" t="s">
        <v>3135</v>
      </c>
      <c r="F3122">
        <v>1</v>
      </c>
      <c r="G3122" t="s">
        <v>15</v>
      </c>
      <c r="H3122" t="s">
        <v>3135</v>
      </c>
      <c r="I3122" t="s">
        <v>3090</v>
      </c>
      <c r="J3122" t="s">
        <v>10</v>
      </c>
      <c r="R3122" s="5">
        <v>45078</v>
      </c>
      <c r="S3122" s="6">
        <v>16</v>
      </c>
      <c r="T3122">
        <v>19</v>
      </c>
      <c r="U3122">
        <v>23</v>
      </c>
    </row>
    <row r="3123" spans="1:21" x14ac:dyDescent="0.25">
      <c r="A3123">
        <v>3122</v>
      </c>
      <c r="B3123">
        <v>34</v>
      </c>
      <c r="C3123">
        <v>4284</v>
      </c>
      <c r="D3123">
        <v>0</v>
      </c>
      <c r="E3123" t="s">
        <v>3135</v>
      </c>
      <c r="F3123">
        <v>1</v>
      </c>
      <c r="G3123" t="s">
        <v>15</v>
      </c>
      <c r="H3123" t="s">
        <v>3135</v>
      </c>
      <c r="I3123" t="s">
        <v>3122</v>
      </c>
      <c r="J3123" t="s">
        <v>10</v>
      </c>
      <c r="R3123" s="5">
        <v>45078</v>
      </c>
      <c r="S3123" s="6">
        <v>16</v>
      </c>
      <c r="T3123">
        <v>19</v>
      </c>
      <c r="U3123">
        <v>29</v>
      </c>
    </row>
    <row r="3124" spans="1:21" x14ac:dyDescent="0.25">
      <c r="A3124">
        <v>3123</v>
      </c>
      <c r="B3124">
        <v>34</v>
      </c>
      <c r="C3124">
        <v>4286</v>
      </c>
      <c r="D3124">
        <v>0</v>
      </c>
      <c r="E3124" t="s">
        <v>3136</v>
      </c>
      <c r="F3124">
        <v>1</v>
      </c>
      <c r="G3124" t="s">
        <v>15</v>
      </c>
      <c r="H3124" t="s">
        <v>3136</v>
      </c>
      <c r="I3124" t="s">
        <v>3090</v>
      </c>
      <c r="J3124" t="s">
        <v>10</v>
      </c>
      <c r="R3124" s="5">
        <v>45078</v>
      </c>
      <c r="S3124" s="6">
        <v>16</v>
      </c>
      <c r="T3124">
        <v>19</v>
      </c>
      <c r="U3124">
        <v>33</v>
      </c>
    </row>
    <row r="3125" spans="1:21" x14ac:dyDescent="0.25">
      <c r="A3125">
        <v>3124</v>
      </c>
      <c r="B3125">
        <v>34</v>
      </c>
      <c r="C3125">
        <v>4286</v>
      </c>
      <c r="D3125">
        <v>0</v>
      </c>
      <c r="E3125" t="s">
        <v>3137</v>
      </c>
      <c r="F3125">
        <v>1</v>
      </c>
      <c r="G3125" t="s">
        <v>15</v>
      </c>
      <c r="H3125" t="s">
        <v>3137</v>
      </c>
      <c r="I3125" t="s">
        <v>3090</v>
      </c>
      <c r="J3125" t="s">
        <v>10</v>
      </c>
      <c r="R3125" s="5">
        <v>45078</v>
      </c>
      <c r="S3125" s="6">
        <v>16</v>
      </c>
      <c r="T3125">
        <v>19</v>
      </c>
      <c r="U3125">
        <v>38</v>
      </c>
    </row>
    <row r="3126" spans="1:21" x14ac:dyDescent="0.25">
      <c r="A3126">
        <v>3125</v>
      </c>
      <c r="B3126">
        <v>34</v>
      </c>
      <c r="C3126">
        <v>4286</v>
      </c>
      <c r="D3126">
        <v>0</v>
      </c>
      <c r="E3126" t="s">
        <v>3138</v>
      </c>
      <c r="F3126">
        <v>1</v>
      </c>
      <c r="G3126" t="s">
        <v>15</v>
      </c>
      <c r="H3126" t="s">
        <v>3138</v>
      </c>
      <c r="I3126" t="s">
        <v>3090</v>
      </c>
      <c r="J3126" t="s">
        <v>10</v>
      </c>
      <c r="R3126" s="5">
        <v>45078</v>
      </c>
      <c r="S3126" s="6">
        <v>16</v>
      </c>
      <c r="T3126">
        <v>19</v>
      </c>
      <c r="U3126">
        <v>42</v>
      </c>
    </row>
    <row r="3127" spans="1:21" x14ac:dyDescent="0.25">
      <c r="A3127">
        <v>3126</v>
      </c>
      <c r="B3127">
        <v>34</v>
      </c>
      <c r="C3127">
        <v>4286</v>
      </c>
      <c r="D3127">
        <v>0</v>
      </c>
      <c r="E3127" t="s">
        <v>3139</v>
      </c>
      <c r="F3127">
        <v>1</v>
      </c>
      <c r="G3127" t="s">
        <v>15</v>
      </c>
      <c r="H3127" t="s">
        <v>3139</v>
      </c>
      <c r="I3127" t="s">
        <v>3090</v>
      </c>
      <c r="J3127" t="s">
        <v>10</v>
      </c>
      <c r="R3127" s="5">
        <v>45078</v>
      </c>
      <c r="S3127" s="6">
        <v>16</v>
      </c>
      <c r="T3127">
        <v>19</v>
      </c>
      <c r="U3127">
        <v>45</v>
      </c>
    </row>
    <row r="3128" spans="1:21" x14ac:dyDescent="0.25">
      <c r="A3128">
        <v>3127</v>
      </c>
      <c r="B3128">
        <v>34</v>
      </c>
      <c r="C3128">
        <v>4286</v>
      </c>
      <c r="D3128">
        <v>0</v>
      </c>
      <c r="E3128" t="s">
        <v>3140</v>
      </c>
      <c r="F3128">
        <v>1</v>
      </c>
      <c r="G3128" t="s">
        <v>15</v>
      </c>
      <c r="H3128" t="s">
        <v>3140</v>
      </c>
      <c r="I3128" t="s">
        <v>3090</v>
      </c>
      <c r="J3128" t="s">
        <v>10</v>
      </c>
      <c r="R3128" s="5">
        <v>45078</v>
      </c>
      <c r="S3128" s="6">
        <v>16</v>
      </c>
      <c r="T3128">
        <v>19</v>
      </c>
      <c r="U3128">
        <v>49</v>
      </c>
    </row>
    <row r="3129" spans="1:21" x14ac:dyDescent="0.25">
      <c r="A3129">
        <v>3128</v>
      </c>
      <c r="B3129">
        <v>34</v>
      </c>
      <c r="C3129">
        <v>4286</v>
      </c>
      <c r="D3129">
        <v>0</v>
      </c>
      <c r="E3129" t="s">
        <v>3141</v>
      </c>
      <c r="F3129">
        <v>1</v>
      </c>
      <c r="G3129" t="s">
        <v>15</v>
      </c>
      <c r="H3129" t="s">
        <v>3141</v>
      </c>
      <c r="I3129" t="s">
        <v>3090</v>
      </c>
      <c r="J3129" t="s">
        <v>10</v>
      </c>
      <c r="R3129" s="5">
        <v>45078</v>
      </c>
      <c r="S3129" s="6">
        <v>16</v>
      </c>
      <c r="T3129">
        <v>19</v>
      </c>
      <c r="U3129">
        <v>54</v>
      </c>
    </row>
    <row r="3130" spans="1:21" x14ac:dyDescent="0.25">
      <c r="A3130">
        <v>3129</v>
      </c>
      <c r="B3130">
        <v>34</v>
      </c>
      <c r="C3130">
        <v>4286</v>
      </c>
      <c r="D3130">
        <v>0</v>
      </c>
      <c r="E3130" t="s">
        <v>3142</v>
      </c>
      <c r="F3130">
        <v>1</v>
      </c>
      <c r="G3130" t="s">
        <v>15</v>
      </c>
      <c r="H3130" t="s">
        <v>3142</v>
      </c>
      <c r="I3130" t="s">
        <v>3090</v>
      </c>
      <c r="J3130" t="s">
        <v>10</v>
      </c>
      <c r="R3130" s="5">
        <v>45078</v>
      </c>
      <c r="S3130" s="6">
        <v>16</v>
      </c>
      <c r="T3130">
        <v>19</v>
      </c>
      <c r="U3130">
        <v>57</v>
      </c>
    </row>
    <row r="3131" spans="1:21" x14ac:dyDescent="0.25">
      <c r="A3131">
        <v>3130</v>
      </c>
      <c r="B3131">
        <v>34</v>
      </c>
      <c r="C3131">
        <v>4286</v>
      </c>
      <c r="D3131">
        <v>0</v>
      </c>
      <c r="E3131" t="s">
        <v>3143</v>
      </c>
      <c r="F3131">
        <v>1</v>
      </c>
      <c r="G3131" t="s">
        <v>15</v>
      </c>
      <c r="H3131" t="s">
        <v>3143</v>
      </c>
      <c r="I3131" t="s">
        <v>3090</v>
      </c>
      <c r="J3131" t="s">
        <v>10</v>
      </c>
      <c r="R3131" s="5">
        <v>45078</v>
      </c>
      <c r="S3131" s="6">
        <v>16</v>
      </c>
      <c r="T3131">
        <v>20</v>
      </c>
      <c r="U3131">
        <v>1</v>
      </c>
    </row>
    <row r="3132" spans="1:21" x14ac:dyDescent="0.25">
      <c r="A3132">
        <v>3131</v>
      </c>
      <c r="B3132">
        <v>34</v>
      </c>
      <c r="C3132">
        <v>4286</v>
      </c>
      <c r="D3132">
        <v>0</v>
      </c>
      <c r="E3132" t="s">
        <v>3144</v>
      </c>
      <c r="F3132">
        <v>1</v>
      </c>
      <c r="G3132" t="s">
        <v>15</v>
      </c>
      <c r="H3132" t="s">
        <v>3144</v>
      </c>
      <c r="I3132" t="s">
        <v>3090</v>
      </c>
      <c r="J3132" t="s">
        <v>10</v>
      </c>
      <c r="R3132" s="5">
        <v>45078</v>
      </c>
      <c r="S3132" s="6">
        <v>16</v>
      </c>
      <c r="T3132">
        <v>22</v>
      </c>
      <c r="U3132">
        <v>13</v>
      </c>
    </row>
    <row r="3133" spans="1:21" x14ac:dyDescent="0.25">
      <c r="A3133">
        <v>3132</v>
      </c>
      <c r="B3133">
        <v>34</v>
      </c>
      <c r="C3133">
        <v>4284</v>
      </c>
      <c r="D3133">
        <v>38</v>
      </c>
      <c r="E3133" t="s">
        <v>3145</v>
      </c>
      <c r="F3133">
        <v>1</v>
      </c>
      <c r="G3133" t="s">
        <v>15</v>
      </c>
      <c r="H3133" t="s">
        <v>3145</v>
      </c>
      <c r="I3133" t="s">
        <v>3122</v>
      </c>
      <c r="J3133" t="s">
        <v>10</v>
      </c>
      <c r="R3133" s="5">
        <v>45078</v>
      </c>
      <c r="S3133" s="6">
        <v>16</v>
      </c>
      <c r="T3133">
        <v>22</v>
      </c>
      <c r="U3133">
        <v>19</v>
      </c>
    </row>
    <row r="3134" spans="1:21" x14ac:dyDescent="0.25">
      <c r="A3134">
        <v>3133</v>
      </c>
      <c r="B3134">
        <v>34</v>
      </c>
      <c r="C3134">
        <v>4284</v>
      </c>
      <c r="D3134">
        <v>38</v>
      </c>
      <c r="E3134" t="s">
        <v>3146</v>
      </c>
      <c r="F3134">
        <v>1</v>
      </c>
      <c r="G3134" t="s">
        <v>15</v>
      </c>
      <c r="H3134" t="s">
        <v>3146</v>
      </c>
      <c r="I3134" t="s">
        <v>3122</v>
      </c>
      <c r="J3134" t="s">
        <v>10</v>
      </c>
      <c r="R3134" s="5">
        <v>45078</v>
      </c>
      <c r="S3134" s="6">
        <v>16</v>
      </c>
      <c r="T3134">
        <v>22</v>
      </c>
      <c r="U3134">
        <v>22</v>
      </c>
    </row>
    <row r="3135" spans="1:21" x14ac:dyDescent="0.25">
      <c r="A3135">
        <v>3134</v>
      </c>
      <c r="B3135">
        <v>34</v>
      </c>
      <c r="C3135">
        <v>4284</v>
      </c>
      <c r="D3135">
        <v>38</v>
      </c>
      <c r="E3135" t="s">
        <v>3147</v>
      </c>
      <c r="F3135">
        <v>1</v>
      </c>
      <c r="G3135" t="s">
        <v>15</v>
      </c>
      <c r="H3135" t="s">
        <v>3147</v>
      </c>
      <c r="I3135" t="s">
        <v>3122</v>
      </c>
      <c r="J3135" t="s">
        <v>10</v>
      </c>
      <c r="R3135" s="5">
        <v>45078</v>
      </c>
      <c r="S3135" s="6">
        <v>16</v>
      </c>
      <c r="T3135">
        <v>22</v>
      </c>
      <c r="U3135">
        <v>25</v>
      </c>
    </row>
    <row r="3136" spans="1:21" x14ac:dyDescent="0.25">
      <c r="A3136">
        <v>3135</v>
      </c>
      <c r="B3136">
        <v>34</v>
      </c>
      <c r="C3136">
        <v>4284</v>
      </c>
      <c r="D3136">
        <v>38</v>
      </c>
      <c r="E3136" t="s">
        <v>3148</v>
      </c>
      <c r="F3136">
        <v>1</v>
      </c>
      <c r="G3136" t="s">
        <v>15</v>
      </c>
      <c r="H3136" t="s">
        <v>3148</v>
      </c>
      <c r="I3136" t="s">
        <v>3122</v>
      </c>
      <c r="J3136" t="s">
        <v>10</v>
      </c>
      <c r="R3136" s="5">
        <v>45078</v>
      </c>
      <c r="S3136" s="6">
        <v>16</v>
      </c>
      <c r="T3136">
        <v>22</v>
      </c>
      <c r="U3136">
        <v>29</v>
      </c>
    </row>
    <row r="3137" spans="1:21" x14ac:dyDescent="0.25">
      <c r="A3137">
        <v>3136</v>
      </c>
      <c r="B3137">
        <v>34</v>
      </c>
      <c r="C3137">
        <v>4284</v>
      </c>
      <c r="D3137">
        <v>38</v>
      </c>
      <c r="E3137" t="s">
        <v>3149</v>
      </c>
      <c r="F3137">
        <v>1</v>
      </c>
      <c r="G3137" t="s">
        <v>15</v>
      </c>
      <c r="H3137" t="s">
        <v>3149</v>
      </c>
      <c r="I3137" t="s">
        <v>3122</v>
      </c>
      <c r="J3137" t="s">
        <v>10</v>
      </c>
      <c r="R3137" s="5">
        <v>45078</v>
      </c>
      <c r="S3137" s="6">
        <v>16</v>
      </c>
      <c r="T3137">
        <v>22</v>
      </c>
      <c r="U3137">
        <v>31</v>
      </c>
    </row>
    <row r="3138" spans="1:21" x14ac:dyDescent="0.25">
      <c r="A3138">
        <v>3137</v>
      </c>
      <c r="B3138">
        <v>34</v>
      </c>
      <c r="C3138">
        <v>4284</v>
      </c>
      <c r="D3138">
        <v>38</v>
      </c>
      <c r="E3138" t="s">
        <v>3150</v>
      </c>
      <c r="F3138">
        <v>1</v>
      </c>
      <c r="G3138" t="s">
        <v>15</v>
      </c>
      <c r="H3138" t="s">
        <v>3150</v>
      </c>
      <c r="I3138" t="s">
        <v>3122</v>
      </c>
      <c r="J3138" t="s">
        <v>10</v>
      </c>
      <c r="R3138" s="5">
        <v>45078</v>
      </c>
      <c r="S3138" s="6">
        <v>16</v>
      </c>
      <c r="T3138">
        <v>22</v>
      </c>
      <c r="U3138">
        <v>34</v>
      </c>
    </row>
    <row r="3139" spans="1:21" x14ac:dyDescent="0.25">
      <c r="A3139">
        <v>3138</v>
      </c>
      <c r="B3139">
        <v>37</v>
      </c>
      <c r="C3139">
        <v>4288</v>
      </c>
      <c r="D3139">
        <v>0</v>
      </c>
      <c r="E3139" t="s">
        <v>3151</v>
      </c>
      <c r="F3139">
        <v>1</v>
      </c>
      <c r="G3139" t="s">
        <v>15</v>
      </c>
      <c r="H3139" t="s">
        <v>3151</v>
      </c>
      <c r="I3139" t="s">
        <v>3152</v>
      </c>
      <c r="J3139" t="s">
        <v>10</v>
      </c>
      <c r="R3139" s="5">
        <v>45078</v>
      </c>
      <c r="S3139" s="6">
        <v>16</v>
      </c>
      <c r="T3139">
        <v>22</v>
      </c>
      <c r="U3139">
        <v>35</v>
      </c>
    </row>
    <row r="3140" spans="1:21" x14ac:dyDescent="0.25">
      <c r="A3140">
        <v>3139</v>
      </c>
      <c r="B3140">
        <v>34</v>
      </c>
      <c r="C3140">
        <v>4284</v>
      </c>
      <c r="D3140">
        <v>38</v>
      </c>
      <c r="E3140" t="s">
        <v>3153</v>
      </c>
      <c r="F3140">
        <v>1</v>
      </c>
      <c r="G3140" t="s">
        <v>15</v>
      </c>
      <c r="H3140" t="s">
        <v>3153</v>
      </c>
      <c r="I3140" t="s">
        <v>3122</v>
      </c>
      <c r="J3140" t="s">
        <v>10</v>
      </c>
      <c r="R3140" s="5">
        <v>45078</v>
      </c>
      <c r="S3140" s="6">
        <v>16</v>
      </c>
      <c r="T3140">
        <v>22</v>
      </c>
      <c r="U3140">
        <v>38</v>
      </c>
    </row>
    <row r="3141" spans="1:21" x14ac:dyDescent="0.25">
      <c r="A3141">
        <v>3140</v>
      </c>
      <c r="B3141">
        <v>34</v>
      </c>
      <c r="C3141">
        <v>4284</v>
      </c>
      <c r="D3141">
        <v>38</v>
      </c>
      <c r="E3141" t="s">
        <v>3154</v>
      </c>
      <c r="F3141">
        <v>1</v>
      </c>
      <c r="G3141" t="s">
        <v>15</v>
      </c>
      <c r="H3141" t="s">
        <v>3154</v>
      </c>
      <c r="I3141" t="s">
        <v>3122</v>
      </c>
      <c r="J3141" t="s">
        <v>10</v>
      </c>
      <c r="R3141" s="5">
        <v>45078</v>
      </c>
      <c r="S3141" s="6">
        <v>16</v>
      </c>
      <c r="T3141">
        <v>22</v>
      </c>
      <c r="U3141">
        <v>39</v>
      </c>
    </row>
    <row r="3142" spans="1:21" x14ac:dyDescent="0.25">
      <c r="A3142">
        <v>3141</v>
      </c>
      <c r="B3142">
        <v>37</v>
      </c>
      <c r="C3142">
        <v>4288</v>
      </c>
      <c r="D3142">
        <v>0</v>
      </c>
      <c r="E3142" t="s">
        <v>3155</v>
      </c>
      <c r="F3142">
        <v>1</v>
      </c>
      <c r="G3142" t="s">
        <v>15</v>
      </c>
      <c r="H3142" t="s">
        <v>3155</v>
      </c>
      <c r="I3142" t="s">
        <v>3152</v>
      </c>
      <c r="J3142" t="s">
        <v>10</v>
      </c>
      <c r="R3142" s="5">
        <v>45078</v>
      </c>
      <c r="S3142" s="6">
        <v>16</v>
      </c>
      <c r="T3142">
        <v>22</v>
      </c>
      <c r="U3142">
        <v>40</v>
      </c>
    </row>
    <row r="3143" spans="1:21" x14ac:dyDescent="0.25">
      <c r="A3143">
        <v>3142</v>
      </c>
      <c r="B3143">
        <v>34</v>
      </c>
      <c r="C3143">
        <v>4284</v>
      </c>
      <c r="D3143">
        <v>38</v>
      </c>
      <c r="E3143" t="s">
        <v>3156</v>
      </c>
      <c r="F3143">
        <v>1</v>
      </c>
      <c r="G3143" t="s">
        <v>15</v>
      </c>
      <c r="H3143" t="s">
        <v>3156</v>
      </c>
      <c r="I3143" t="s">
        <v>3122</v>
      </c>
      <c r="J3143" t="s">
        <v>10</v>
      </c>
      <c r="R3143" s="5">
        <v>45078</v>
      </c>
      <c r="S3143" s="6">
        <v>16</v>
      </c>
      <c r="T3143">
        <v>22</v>
      </c>
      <c r="U3143">
        <v>43</v>
      </c>
    </row>
    <row r="3144" spans="1:21" x14ac:dyDescent="0.25">
      <c r="A3144">
        <v>3143</v>
      </c>
      <c r="B3144">
        <v>34</v>
      </c>
      <c r="C3144">
        <v>4284</v>
      </c>
      <c r="D3144">
        <v>38</v>
      </c>
      <c r="E3144" t="s">
        <v>3157</v>
      </c>
      <c r="F3144">
        <v>1</v>
      </c>
      <c r="G3144" t="s">
        <v>15</v>
      </c>
      <c r="H3144" t="s">
        <v>3157</v>
      </c>
      <c r="I3144" t="s">
        <v>3122</v>
      </c>
      <c r="J3144" t="s">
        <v>10</v>
      </c>
      <c r="R3144" s="5">
        <v>45078</v>
      </c>
      <c r="S3144" s="6">
        <v>16</v>
      </c>
      <c r="T3144">
        <v>22</v>
      </c>
      <c r="U3144">
        <v>47</v>
      </c>
    </row>
    <row r="3145" spans="1:21" x14ac:dyDescent="0.25">
      <c r="A3145">
        <v>3144</v>
      </c>
      <c r="B3145">
        <v>40</v>
      </c>
      <c r="C3145">
        <v>4287</v>
      </c>
      <c r="D3145">
        <v>0</v>
      </c>
      <c r="E3145" t="s">
        <v>3158</v>
      </c>
      <c r="F3145">
        <v>1</v>
      </c>
      <c r="G3145" t="s">
        <v>15</v>
      </c>
      <c r="H3145" t="s">
        <v>3158</v>
      </c>
      <c r="I3145" t="s">
        <v>3159</v>
      </c>
      <c r="J3145" t="s">
        <v>10</v>
      </c>
      <c r="R3145" s="5">
        <v>45078</v>
      </c>
      <c r="S3145" s="6">
        <v>16</v>
      </c>
      <c r="T3145">
        <v>22</v>
      </c>
      <c r="U3145">
        <v>51</v>
      </c>
    </row>
    <row r="3146" spans="1:21" x14ac:dyDescent="0.25">
      <c r="A3146">
        <v>3145</v>
      </c>
      <c r="B3146">
        <v>40</v>
      </c>
      <c r="C3146">
        <v>3917</v>
      </c>
      <c r="D3146">
        <v>0</v>
      </c>
      <c r="E3146" t="s">
        <v>3160</v>
      </c>
      <c r="F3146">
        <v>1</v>
      </c>
      <c r="G3146" t="s">
        <v>15</v>
      </c>
      <c r="H3146" t="s">
        <v>3160</v>
      </c>
      <c r="I3146" t="s">
        <v>3161</v>
      </c>
      <c r="J3146" t="s">
        <v>10</v>
      </c>
      <c r="R3146" s="5">
        <v>45078</v>
      </c>
      <c r="S3146" s="6">
        <v>16</v>
      </c>
      <c r="T3146">
        <v>22</v>
      </c>
      <c r="U3146">
        <v>59</v>
      </c>
    </row>
    <row r="3147" spans="1:21" x14ac:dyDescent="0.25">
      <c r="A3147">
        <v>3146</v>
      </c>
      <c r="B3147">
        <v>40</v>
      </c>
      <c r="C3147">
        <v>4287</v>
      </c>
      <c r="D3147">
        <v>0</v>
      </c>
      <c r="E3147" t="s">
        <v>3162</v>
      </c>
      <c r="F3147">
        <v>1</v>
      </c>
      <c r="G3147" t="s">
        <v>15</v>
      </c>
      <c r="H3147" t="s">
        <v>3162</v>
      </c>
      <c r="I3147" t="s">
        <v>3159</v>
      </c>
      <c r="J3147" t="s">
        <v>10</v>
      </c>
      <c r="R3147" s="5">
        <v>45078</v>
      </c>
      <c r="S3147" s="6">
        <v>16</v>
      </c>
      <c r="T3147">
        <v>23</v>
      </c>
      <c r="U3147">
        <v>2</v>
      </c>
    </row>
    <row r="3148" spans="1:21" x14ac:dyDescent="0.25">
      <c r="A3148">
        <v>3147</v>
      </c>
      <c r="B3148">
        <v>37</v>
      </c>
      <c r="C3148">
        <v>4288</v>
      </c>
      <c r="D3148">
        <v>0</v>
      </c>
      <c r="E3148" t="s">
        <v>3163</v>
      </c>
      <c r="F3148">
        <v>1</v>
      </c>
      <c r="G3148" t="s">
        <v>15</v>
      </c>
      <c r="H3148" t="s">
        <v>3163</v>
      </c>
      <c r="I3148" t="s">
        <v>3152</v>
      </c>
      <c r="J3148" t="s">
        <v>10</v>
      </c>
      <c r="R3148" s="5">
        <v>45078</v>
      </c>
      <c r="S3148" s="6">
        <v>16</v>
      </c>
      <c r="T3148">
        <v>23</v>
      </c>
      <c r="U3148">
        <v>6</v>
      </c>
    </row>
    <row r="3149" spans="1:21" x14ac:dyDescent="0.25">
      <c r="A3149">
        <v>3148</v>
      </c>
      <c r="B3149">
        <v>40</v>
      </c>
      <c r="C3149">
        <v>4287</v>
      </c>
      <c r="D3149">
        <v>0</v>
      </c>
      <c r="E3149" t="s">
        <v>3164</v>
      </c>
      <c r="F3149">
        <v>1</v>
      </c>
      <c r="G3149" t="s">
        <v>15</v>
      </c>
      <c r="H3149" t="s">
        <v>3164</v>
      </c>
      <c r="I3149" t="s">
        <v>3159</v>
      </c>
      <c r="J3149" t="s">
        <v>10</v>
      </c>
      <c r="R3149" s="5">
        <v>45078</v>
      </c>
      <c r="S3149" s="6">
        <v>16</v>
      </c>
      <c r="T3149">
        <v>23</v>
      </c>
      <c r="U3149">
        <v>8</v>
      </c>
    </row>
    <row r="3150" spans="1:21" x14ac:dyDescent="0.25">
      <c r="A3150">
        <v>3149</v>
      </c>
      <c r="B3150">
        <v>37</v>
      </c>
      <c r="C3150">
        <v>4288</v>
      </c>
      <c r="D3150">
        <v>0</v>
      </c>
      <c r="E3150" t="s">
        <v>3165</v>
      </c>
      <c r="F3150">
        <v>1</v>
      </c>
      <c r="G3150" t="s">
        <v>15</v>
      </c>
      <c r="H3150" t="s">
        <v>3165</v>
      </c>
      <c r="I3150" t="s">
        <v>3152</v>
      </c>
      <c r="J3150" t="s">
        <v>10</v>
      </c>
      <c r="R3150" s="5">
        <v>45078</v>
      </c>
      <c r="S3150" s="6">
        <v>16</v>
      </c>
      <c r="T3150">
        <v>23</v>
      </c>
      <c r="U3150">
        <v>9</v>
      </c>
    </row>
    <row r="3151" spans="1:21" x14ac:dyDescent="0.25">
      <c r="A3151">
        <v>3150</v>
      </c>
      <c r="B3151">
        <v>40</v>
      </c>
      <c r="C3151">
        <v>4287</v>
      </c>
      <c r="D3151">
        <v>0</v>
      </c>
      <c r="E3151" t="s">
        <v>3166</v>
      </c>
      <c r="F3151">
        <v>1</v>
      </c>
      <c r="G3151" t="s">
        <v>15</v>
      </c>
      <c r="H3151" t="s">
        <v>3166</v>
      </c>
      <c r="I3151" t="s">
        <v>3159</v>
      </c>
      <c r="J3151" t="s">
        <v>10</v>
      </c>
      <c r="R3151" s="5">
        <v>45078</v>
      </c>
      <c r="S3151" s="6">
        <v>16</v>
      </c>
      <c r="T3151">
        <v>23</v>
      </c>
      <c r="U3151">
        <v>11</v>
      </c>
    </row>
    <row r="3152" spans="1:21" x14ac:dyDescent="0.25">
      <c r="A3152">
        <v>3151</v>
      </c>
      <c r="B3152">
        <v>37</v>
      </c>
      <c r="C3152">
        <v>4288</v>
      </c>
      <c r="D3152">
        <v>0</v>
      </c>
      <c r="E3152" t="s">
        <v>3167</v>
      </c>
      <c r="F3152">
        <v>1</v>
      </c>
      <c r="G3152" t="s">
        <v>15</v>
      </c>
      <c r="H3152" t="s">
        <v>3167</v>
      </c>
      <c r="I3152" t="s">
        <v>3152</v>
      </c>
      <c r="J3152" t="s">
        <v>10</v>
      </c>
      <c r="R3152" s="5">
        <v>45078</v>
      </c>
      <c r="S3152" s="6">
        <v>16</v>
      </c>
      <c r="T3152">
        <v>23</v>
      </c>
      <c r="U3152">
        <v>11</v>
      </c>
    </row>
    <row r="3153" spans="1:21" x14ac:dyDescent="0.25">
      <c r="A3153">
        <v>3152</v>
      </c>
      <c r="B3153">
        <v>40</v>
      </c>
      <c r="C3153">
        <v>4287</v>
      </c>
      <c r="D3153">
        <v>0</v>
      </c>
      <c r="E3153" t="s">
        <v>3167</v>
      </c>
      <c r="F3153">
        <v>1</v>
      </c>
      <c r="G3153" t="s">
        <v>15</v>
      </c>
      <c r="H3153" t="s">
        <v>3167</v>
      </c>
      <c r="I3153" t="s">
        <v>3159</v>
      </c>
      <c r="J3153" t="s">
        <v>10</v>
      </c>
      <c r="R3153" s="5">
        <v>45078</v>
      </c>
      <c r="S3153" s="6">
        <v>16</v>
      </c>
      <c r="T3153">
        <v>23</v>
      </c>
      <c r="U3153">
        <v>13</v>
      </c>
    </row>
    <row r="3154" spans="1:21" x14ac:dyDescent="0.25">
      <c r="A3154">
        <v>3153</v>
      </c>
      <c r="B3154">
        <v>37</v>
      </c>
      <c r="C3154">
        <v>4288</v>
      </c>
      <c r="D3154">
        <v>0</v>
      </c>
      <c r="E3154" t="s">
        <v>3168</v>
      </c>
      <c r="F3154">
        <v>1</v>
      </c>
      <c r="G3154" t="s">
        <v>15</v>
      </c>
      <c r="H3154" t="s">
        <v>3168</v>
      </c>
      <c r="I3154" t="s">
        <v>3152</v>
      </c>
      <c r="J3154" t="s">
        <v>10</v>
      </c>
      <c r="R3154" s="5">
        <v>45078</v>
      </c>
      <c r="S3154" s="6">
        <v>16</v>
      </c>
      <c r="T3154">
        <v>23</v>
      </c>
      <c r="U3154">
        <v>15</v>
      </c>
    </row>
    <row r="3155" spans="1:21" x14ac:dyDescent="0.25">
      <c r="A3155">
        <v>3154</v>
      </c>
      <c r="B3155">
        <v>40</v>
      </c>
      <c r="C3155">
        <v>3917</v>
      </c>
      <c r="D3155">
        <v>0</v>
      </c>
      <c r="E3155" t="s">
        <v>3169</v>
      </c>
      <c r="F3155">
        <v>1</v>
      </c>
      <c r="G3155" t="s">
        <v>15</v>
      </c>
      <c r="H3155" t="s">
        <v>3169</v>
      </c>
      <c r="I3155" t="s">
        <v>3161</v>
      </c>
      <c r="J3155" t="s">
        <v>10</v>
      </c>
      <c r="R3155" s="5">
        <v>45078</v>
      </c>
      <c r="S3155" s="6">
        <v>16</v>
      </c>
      <c r="T3155">
        <v>23</v>
      </c>
      <c r="U3155">
        <v>15</v>
      </c>
    </row>
    <row r="3156" spans="1:21" x14ac:dyDescent="0.25">
      <c r="A3156">
        <v>3155</v>
      </c>
      <c r="B3156">
        <v>37</v>
      </c>
      <c r="C3156">
        <v>4288</v>
      </c>
      <c r="D3156">
        <v>0</v>
      </c>
      <c r="E3156" t="s">
        <v>3169</v>
      </c>
      <c r="F3156">
        <v>1</v>
      </c>
      <c r="G3156" t="s">
        <v>15</v>
      </c>
      <c r="H3156" t="s">
        <v>3169</v>
      </c>
      <c r="I3156" t="s">
        <v>3152</v>
      </c>
      <c r="J3156" t="s">
        <v>10</v>
      </c>
      <c r="R3156" s="5">
        <v>45078</v>
      </c>
      <c r="S3156" s="6">
        <v>16</v>
      </c>
      <c r="T3156">
        <v>23</v>
      </c>
      <c r="U3156">
        <v>17</v>
      </c>
    </row>
    <row r="3157" spans="1:21" x14ac:dyDescent="0.25">
      <c r="A3157">
        <v>3156</v>
      </c>
      <c r="B3157">
        <v>37</v>
      </c>
      <c r="C3157">
        <v>4288</v>
      </c>
      <c r="D3157">
        <v>0</v>
      </c>
      <c r="E3157" t="s">
        <v>3170</v>
      </c>
      <c r="F3157">
        <v>1</v>
      </c>
      <c r="G3157" t="s">
        <v>15</v>
      </c>
      <c r="H3157" t="s">
        <v>3170</v>
      </c>
      <c r="I3157" t="s">
        <v>3152</v>
      </c>
      <c r="J3157" t="s">
        <v>10</v>
      </c>
      <c r="R3157" s="5">
        <v>45078</v>
      </c>
      <c r="S3157" s="6">
        <v>16</v>
      </c>
      <c r="T3157">
        <v>23</v>
      </c>
      <c r="U3157">
        <v>19</v>
      </c>
    </row>
    <row r="3158" spans="1:21" x14ac:dyDescent="0.25">
      <c r="A3158">
        <v>3157</v>
      </c>
      <c r="B3158">
        <v>40</v>
      </c>
      <c r="C3158">
        <v>4211</v>
      </c>
      <c r="D3158">
        <v>39</v>
      </c>
      <c r="E3158" t="s">
        <v>3171</v>
      </c>
      <c r="F3158">
        <v>1</v>
      </c>
      <c r="G3158" t="s">
        <v>15</v>
      </c>
      <c r="H3158" t="s">
        <v>3171</v>
      </c>
      <c r="I3158" t="s">
        <v>3172</v>
      </c>
      <c r="J3158" t="s">
        <v>10</v>
      </c>
      <c r="R3158" s="5">
        <v>45078</v>
      </c>
      <c r="S3158" s="6">
        <v>16</v>
      </c>
      <c r="T3158">
        <v>23</v>
      </c>
      <c r="U3158">
        <v>20</v>
      </c>
    </row>
    <row r="3159" spans="1:21" x14ac:dyDescent="0.25">
      <c r="A3159">
        <v>3158</v>
      </c>
      <c r="B3159">
        <v>40</v>
      </c>
      <c r="C3159">
        <v>4287</v>
      </c>
      <c r="D3159">
        <v>0</v>
      </c>
      <c r="E3159" t="s">
        <v>3173</v>
      </c>
      <c r="F3159">
        <v>1</v>
      </c>
      <c r="G3159" t="s">
        <v>15</v>
      </c>
      <c r="H3159" t="s">
        <v>3173</v>
      </c>
      <c r="I3159" t="s">
        <v>3159</v>
      </c>
      <c r="J3159" t="s">
        <v>10</v>
      </c>
      <c r="R3159" s="5">
        <v>45078</v>
      </c>
      <c r="S3159" s="6">
        <v>16</v>
      </c>
      <c r="T3159">
        <v>23</v>
      </c>
      <c r="U3159">
        <v>20</v>
      </c>
    </row>
    <row r="3160" spans="1:21" x14ac:dyDescent="0.25">
      <c r="A3160">
        <v>3159</v>
      </c>
      <c r="B3160">
        <v>37</v>
      </c>
      <c r="C3160">
        <v>4288</v>
      </c>
      <c r="D3160">
        <v>0</v>
      </c>
      <c r="E3160" t="s">
        <v>3173</v>
      </c>
      <c r="F3160">
        <v>1</v>
      </c>
      <c r="G3160" t="s">
        <v>15</v>
      </c>
      <c r="H3160" t="s">
        <v>3173</v>
      </c>
      <c r="I3160" t="s">
        <v>3152</v>
      </c>
      <c r="J3160" t="s">
        <v>10</v>
      </c>
      <c r="R3160" s="5">
        <v>45078</v>
      </c>
      <c r="S3160" s="6">
        <v>16</v>
      </c>
      <c r="T3160">
        <v>23</v>
      </c>
      <c r="U3160">
        <v>22</v>
      </c>
    </row>
    <row r="3161" spans="1:21" x14ac:dyDescent="0.25">
      <c r="A3161">
        <v>3160</v>
      </c>
      <c r="B3161">
        <v>37</v>
      </c>
      <c r="C3161">
        <v>4288</v>
      </c>
      <c r="D3161">
        <v>0</v>
      </c>
      <c r="E3161" t="s">
        <v>3174</v>
      </c>
      <c r="F3161">
        <v>1</v>
      </c>
      <c r="G3161" t="s">
        <v>15</v>
      </c>
      <c r="H3161" t="s">
        <v>3174</v>
      </c>
      <c r="I3161" t="s">
        <v>3152</v>
      </c>
      <c r="J3161" t="s">
        <v>10</v>
      </c>
      <c r="R3161" s="5">
        <v>45078</v>
      </c>
      <c r="S3161" s="6">
        <v>16</v>
      </c>
      <c r="T3161">
        <v>23</v>
      </c>
      <c r="U3161">
        <v>22</v>
      </c>
    </row>
    <row r="3162" spans="1:21" x14ac:dyDescent="0.25">
      <c r="A3162">
        <v>3161</v>
      </c>
      <c r="B3162">
        <v>40</v>
      </c>
      <c r="C3162">
        <v>4211</v>
      </c>
      <c r="D3162">
        <v>39</v>
      </c>
      <c r="E3162" t="s">
        <v>3174</v>
      </c>
      <c r="F3162">
        <v>1</v>
      </c>
      <c r="G3162" t="s">
        <v>15</v>
      </c>
      <c r="H3162" t="s">
        <v>3174</v>
      </c>
      <c r="I3162" t="s">
        <v>3172</v>
      </c>
      <c r="J3162" t="s">
        <v>10</v>
      </c>
      <c r="R3162" s="5">
        <v>45078</v>
      </c>
      <c r="S3162" s="6">
        <v>16</v>
      </c>
      <c r="T3162">
        <v>23</v>
      </c>
      <c r="U3162">
        <v>25</v>
      </c>
    </row>
    <row r="3163" spans="1:21" x14ac:dyDescent="0.25">
      <c r="A3163">
        <v>3162</v>
      </c>
      <c r="B3163">
        <v>40</v>
      </c>
      <c r="C3163">
        <v>4211</v>
      </c>
      <c r="D3163">
        <v>39</v>
      </c>
      <c r="E3163" t="s">
        <v>3175</v>
      </c>
      <c r="F3163">
        <v>1</v>
      </c>
      <c r="G3163" t="s">
        <v>15</v>
      </c>
      <c r="H3163" t="s">
        <v>3175</v>
      </c>
      <c r="I3163" t="s">
        <v>3172</v>
      </c>
      <c r="J3163" t="s">
        <v>10</v>
      </c>
      <c r="R3163" s="5">
        <v>45078</v>
      </c>
      <c r="S3163" s="6">
        <v>16</v>
      </c>
      <c r="T3163">
        <v>23</v>
      </c>
      <c r="U3163">
        <v>27</v>
      </c>
    </row>
    <row r="3164" spans="1:21" x14ac:dyDescent="0.25">
      <c r="A3164">
        <v>3163</v>
      </c>
      <c r="B3164">
        <v>40</v>
      </c>
      <c r="C3164">
        <v>4211</v>
      </c>
      <c r="D3164">
        <v>39</v>
      </c>
      <c r="E3164" t="s">
        <v>3176</v>
      </c>
      <c r="F3164">
        <v>1</v>
      </c>
      <c r="G3164" t="s">
        <v>15</v>
      </c>
      <c r="H3164" t="s">
        <v>3176</v>
      </c>
      <c r="I3164" t="s">
        <v>3172</v>
      </c>
      <c r="J3164" t="s">
        <v>10</v>
      </c>
      <c r="R3164" s="5">
        <v>45078</v>
      </c>
      <c r="S3164" s="6">
        <v>16</v>
      </c>
      <c r="T3164">
        <v>23</v>
      </c>
      <c r="U3164">
        <v>27</v>
      </c>
    </row>
    <row r="3165" spans="1:21" x14ac:dyDescent="0.25">
      <c r="A3165">
        <v>3164</v>
      </c>
      <c r="B3165">
        <v>40</v>
      </c>
      <c r="C3165">
        <v>4287</v>
      </c>
      <c r="D3165">
        <v>0</v>
      </c>
      <c r="E3165" t="s">
        <v>3176</v>
      </c>
      <c r="F3165">
        <v>1</v>
      </c>
      <c r="G3165" t="s">
        <v>15</v>
      </c>
      <c r="H3165" t="s">
        <v>3176</v>
      </c>
      <c r="I3165" t="s">
        <v>3159</v>
      </c>
      <c r="J3165" t="s">
        <v>10</v>
      </c>
      <c r="R3165" s="5">
        <v>45078</v>
      </c>
      <c r="S3165" s="6">
        <v>16</v>
      </c>
      <c r="T3165">
        <v>23</v>
      </c>
      <c r="U3165">
        <v>29</v>
      </c>
    </row>
    <row r="3166" spans="1:21" x14ac:dyDescent="0.25">
      <c r="A3166">
        <v>3165</v>
      </c>
      <c r="B3166">
        <v>40</v>
      </c>
      <c r="C3166">
        <v>4287</v>
      </c>
      <c r="D3166">
        <v>0</v>
      </c>
      <c r="E3166" t="s">
        <v>3177</v>
      </c>
      <c r="F3166">
        <v>1</v>
      </c>
      <c r="G3166" t="s">
        <v>15</v>
      </c>
      <c r="H3166" t="s">
        <v>3177</v>
      </c>
      <c r="I3166" t="s">
        <v>3159</v>
      </c>
      <c r="J3166" t="s">
        <v>10</v>
      </c>
      <c r="R3166" s="5">
        <v>45078</v>
      </c>
      <c r="S3166" s="6">
        <v>16</v>
      </c>
      <c r="T3166">
        <v>23</v>
      </c>
      <c r="U3166">
        <v>30</v>
      </c>
    </row>
    <row r="3167" spans="1:21" x14ac:dyDescent="0.25">
      <c r="A3167">
        <v>3166</v>
      </c>
      <c r="B3167">
        <v>40</v>
      </c>
      <c r="C3167">
        <v>4211</v>
      </c>
      <c r="D3167">
        <v>39</v>
      </c>
      <c r="E3167" t="s">
        <v>3178</v>
      </c>
      <c r="F3167">
        <v>1</v>
      </c>
      <c r="G3167" t="s">
        <v>15</v>
      </c>
      <c r="H3167" t="s">
        <v>3178</v>
      </c>
      <c r="I3167" t="s">
        <v>3172</v>
      </c>
      <c r="J3167" t="s">
        <v>10</v>
      </c>
      <c r="R3167" s="5">
        <v>45078</v>
      </c>
      <c r="S3167" s="6">
        <v>16</v>
      </c>
      <c r="T3167">
        <v>23</v>
      </c>
      <c r="U3167">
        <v>31</v>
      </c>
    </row>
    <row r="3168" spans="1:21" x14ac:dyDescent="0.25">
      <c r="A3168">
        <v>3167</v>
      </c>
      <c r="B3168">
        <v>40</v>
      </c>
      <c r="C3168">
        <v>4287</v>
      </c>
      <c r="D3168">
        <v>0</v>
      </c>
      <c r="E3168" t="s">
        <v>3179</v>
      </c>
      <c r="F3168">
        <v>1</v>
      </c>
      <c r="G3168" t="s">
        <v>15</v>
      </c>
      <c r="H3168" t="s">
        <v>3179</v>
      </c>
      <c r="I3168" t="s">
        <v>3159</v>
      </c>
      <c r="J3168" t="s">
        <v>10</v>
      </c>
      <c r="R3168" s="5">
        <v>45078</v>
      </c>
      <c r="S3168" s="6">
        <v>16</v>
      </c>
      <c r="T3168">
        <v>23</v>
      </c>
      <c r="U3168">
        <v>32</v>
      </c>
    </row>
    <row r="3169" spans="1:21" x14ac:dyDescent="0.25">
      <c r="A3169">
        <v>3168</v>
      </c>
      <c r="B3169">
        <v>40</v>
      </c>
      <c r="C3169">
        <v>4211</v>
      </c>
      <c r="D3169">
        <v>39</v>
      </c>
      <c r="E3169" t="s">
        <v>3180</v>
      </c>
      <c r="F3169">
        <v>1</v>
      </c>
      <c r="G3169" t="s">
        <v>15</v>
      </c>
      <c r="H3169" t="s">
        <v>3180</v>
      </c>
      <c r="I3169" t="s">
        <v>3172</v>
      </c>
      <c r="J3169" t="s">
        <v>10</v>
      </c>
      <c r="R3169" s="5">
        <v>45078</v>
      </c>
      <c r="S3169" s="6">
        <v>16</v>
      </c>
      <c r="T3169">
        <v>23</v>
      </c>
      <c r="U3169">
        <v>33</v>
      </c>
    </row>
    <row r="3170" spans="1:21" x14ac:dyDescent="0.25">
      <c r="A3170">
        <v>3169</v>
      </c>
      <c r="B3170">
        <v>40</v>
      </c>
      <c r="C3170">
        <v>4287</v>
      </c>
      <c r="D3170">
        <v>0</v>
      </c>
      <c r="E3170" t="s">
        <v>3181</v>
      </c>
      <c r="F3170">
        <v>1</v>
      </c>
      <c r="G3170" t="s">
        <v>15</v>
      </c>
      <c r="H3170" t="s">
        <v>3181</v>
      </c>
      <c r="I3170" t="s">
        <v>3159</v>
      </c>
      <c r="J3170" t="s">
        <v>10</v>
      </c>
      <c r="R3170" s="5">
        <v>45078</v>
      </c>
      <c r="S3170" s="6">
        <v>16</v>
      </c>
      <c r="T3170">
        <v>23</v>
      </c>
      <c r="U3170">
        <v>35</v>
      </c>
    </row>
    <row r="3171" spans="1:21" x14ac:dyDescent="0.25">
      <c r="A3171">
        <v>3170</v>
      </c>
      <c r="B3171">
        <v>40</v>
      </c>
      <c r="C3171">
        <v>4211</v>
      </c>
      <c r="D3171">
        <v>39</v>
      </c>
      <c r="E3171" t="s">
        <v>3182</v>
      </c>
      <c r="F3171">
        <v>1</v>
      </c>
      <c r="G3171" t="s">
        <v>15</v>
      </c>
      <c r="H3171" t="s">
        <v>3182</v>
      </c>
      <c r="I3171" t="s">
        <v>3172</v>
      </c>
      <c r="J3171" t="s">
        <v>10</v>
      </c>
      <c r="R3171" s="5">
        <v>45078</v>
      </c>
      <c r="S3171" s="6">
        <v>16</v>
      </c>
      <c r="T3171">
        <v>23</v>
      </c>
      <c r="U3171">
        <v>37</v>
      </c>
    </row>
    <row r="3172" spans="1:21" x14ac:dyDescent="0.25">
      <c r="A3172">
        <v>3171</v>
      </c>
      <c r="B3172">
        <v>40</v>
      </c>
      <c r="C3172">
        <v>4211</v>
      </c>
      <c r="D3172">
        <v>39</v>
      </c>
      <c r="E3172" t="s">
        <v>3183</v>
      </c>
      <c r="F3172">
        <v>1</v>
      </c>
      <c r="G3172" t="s">
        <v>15</v>
      </c>
      <c r="H3172" t="s">
        <v>3183</v>
      </c>
      <c r="I3172" t="s">
        <v>3172</v>
      </c>
      <c r="J3172" t="s">
        <v>10</v>
      </c>
      <c r="R3172" s="5">
        <v>45078</v>
      </c>
      <c r="S3172" s="6">
        <v>16</v>
      </c>
      <c r="T3172">
        <v>23</v>
      </c>
      <c r="U3172">
        <v>39</v>
      </c>
    </row>
    <row r="3173" spans="1:21" x14ac:dyDescent="0.25">
      <c r="A3173">
        <v>3172</v>
      </c>
      <c r="B3173">
        <v>40</v>
      </c>
      <c r="C3173">
        <v>4211</v>
      </c>
      <c r="D3173">
        <v>39</v>
      </c>
      <c r="E3173" t="s">
        <v>3184</v>
      </c>
      <c r="F3173">
        <v>1</v>
      </c>
      <c r="G3173" t="s">
        <v>15</v>
      </c>
      <c r="H3173" t="s">
        <v>3184</v>
      </c>
      <c r="I3173" t="s">
        <v>3172</v>
      </c>
      <c r="J3173" t="s">
        <v>10</v>
      </c>
      <c r="R3173" s="5">
        <v>45078</v>
      </c>
      <c r="S3173" s="6">
        <v>16</v>
      </c>
      <c r="T3173">
        <v>23</v>
      </c>
      <c r="U3173">
        <v>42</v>
      </c>
    </row>
    <row r="3174" spans="1:21" x14ac:dyDescent="0.25">
      <c r="A3174">
        <v>3173</v>
      </c>
      <c r="B3174">
        <v>40</v>
      </c>
      <c r="C3174">
        <v>4211</v>
      </c>
      <c r="D3174">
        <v>39</v>
      </c>
      <c r="E3174" t="s">
        <v>3185</v>
      </c>
      <c r="F3174">
        <v>1</v>
      </c>
      <c r="G3174" t="s">
        <v>15</v>
      </c>
      <c r="H3174" t="s">
        <v>3185</v>
      </c>
      <c r="I3174" t="s">
        <v>3172</v>
      </c>
      <c r="J3174" t="s">
        <v>10</v>
      </c>
      <c r="R3174" s="5">
        <v>45078</v>
      </c>
      <c r="S3174" s="6">
        <v>16</v>
      </c>
      <c r="T3174">
        <v>23</v>
      </c>
      <c r="U3174">
        <v>44</v>
      </c>
    </row>
    <row r="3175" spans="1:21" x14ac:dyDescent="0.25">
      <c r="A3175">
        <v>3174</v>
      </c>
      <c r="B3175">
        <v>34</v>
      </c>
      <c r="C3175">
        <v>3948</v>
      </c>
      <c r="D3175">
        <v>0</v>
      </c>
      <c r="E3175" t="s">
        <v>3186</v>
      </c>
      <c r="F3175">
        <v>1</v>
      </c>
      <c r="G3175" t="s">
        <v>15</v>
      </c>
      <c r="H3175" t="s">
        <v>3186</v>
      </c>
      <c r="I3175" t="s">
        <v>776</v>
      </c>
      <c r="J3175" t="s">
        <v>10</v>
      </c>
      <c r="R3175" s="5">
        <v>45078</v>
      </c>
      <c r="S3175" s="6">
        <v>16</v>
      </c>
      <c r="T3175">
        <v>23</v>
      </c>
      <c r="U3175">
        <v>50</v>
      </c>
    </row>
    <row r="3176" spans="1:21" x14ac:dyDescent="0.25">
      <c r="A3176">
        <v>3175</v>
      </c>
      <c r="B3176">
        <v>40</v>
      </c>
      <c r="C3176">
        <v>3917</v>
      </c>
      <c r="D3176">
        <v>0</v>
      </c>
      <c r="E3176" t="s">
        <v>3187</v>
      </c>
      <c r="F3176">
        <v>1</v>
      </c>
      <c r="G3176" t="s">
        <v>15</v>
      </c>
      <c r="H3176" t="s">
        <v>3187</v>
      </c>
      <c r="I3176" t="s">
        <v>3161</v>
      </c>
      <c r="J3176" t="s">
        <v>10</v>
      </c>
      <c r="R3176" s="5">
        <v>45078</v>
      </c>
      <c r="S3176" s="6">
        <v>16</v>
      </c>
      <c r="T3176">
        <v>23</v>
      </c>
      <c r="U3176">
        <v>54</v>
      </c>
    </row>
    <row r="3177" spans="1:21" x14ac:dyDescent="0.25">
      <c r="A3177">
        <v>3176</v>
      </c>
      <c r="B3177">
        <v>40</v>
      </c>
      <c r="C3177">
        <v>3917</v>
      </c>
      <c r="D3177">
        <v>0</v>
      </c>
      <c r="E3177" t="s">
        <v>3188</v>
      </c>
      <c r="F3177">
        <v>1</v>
      </c>
      <c r="G3177" t="s">
        <v>15</v>
      </c>
      <c r="H3177" t="s">
        <v>3188</v>
      </c>
      <c r="I3177" t="s">
        <v>3161</v>
      </c>
      <c r="J3177" t="s">
        <v>10</v>
      </c>
      <c r="R3177" s="5">
        <v>45078</v>
      </c>
      <c r="S3177" s="6">
        <v>16</v>
      </c>
      <c r="T3177">
        <v>23</v>
      </c>
      <c r="U3177">
        <v>56</v>
      </c>
    </row>
    <row r="3178" spans="1:21" x14ac:dyDescent="0.25">
      <c r="A3178">
        <v>3177</v>
      </c>
      <c r="B3178">
        <v>40</v>
      </c>
      <c r="C3178">
        <v>3917</v>
      </c>
      <c r="D3178">
        <v>0</v>
      </c>
      <c r="E3178" t="s">
        <v>3189</v>
      </c>
      <c r="F3178">
        <v>1</v>
      </c>
      <c r="G3178" t="s">
        <v>15</v>
      </c>
      <c r="H3178" t="s">
        <v>3189</v>
      </c>
      <c r="I3178" t="s">
        <v>3161</v>
      </c>
      <c r="J3178" t="s">
        <v>10</v>
      </c>
      <c r="R3178" s="5">
        <v>45078</v>
      </c>
      <c r="S3178" s="6">
        <v>16</v>
      </c>
      <c r="T3178">
        <v>23</v>
      </c>
      <c r="U3178">
        <v>58</v>
      </c>
    </row>
    <row r="3179" spans="1:21" x14ac:dyDescent="0.25">
      <c r="A3179">
        <v>3178</v>
      </c>
      <c r="B3179">
        <v>40</v>
      </c>
      <c r="C3179">
        <v>3917</v>
      </c>
      <c r="D3179">
        <v>0</v>
      </c>
      <c r="E3179" t="s">
        <v>3190</v>
      </c>
      <c r="F3179">
        <v>1</v>
      </c>
      <c r="G3179" t="s">
        <v>15</v>
      </c>
      <c r="H3179" t="s">
        <v>3190</v>
      </c>
      <c r="I3179" t="s">
        <v>3161</v>
      </c>
      <c r="J3179" t="s">
        <v>10</v>
      </c>
      <c r="R3179" s="5">
        <v>45078</v>
      </c>
      <c r="S3179" s="6">
        <v>16</v>
      </c>
      <c r="T3179">
        <v>24</v>
      </c>
      <c r="U3179">
        <v>0</v>
      </c>
    </row>
    <row r="3180" spans="1:21" x14ac:dyDescent="0.25">
      <c r="A3180">
        <v>3179</v>
      </c>
      <c r="B3180">
        <v>40</v>
      </c>
      <c r="C3180">
        <v>3917</v>
      </c>
      <c r="D3180">
        <v>0</v>
      </c>
      <c r="E3180" t="s">
        <v>3191</v>
      </c>
      <c r="F3180">
        <v>1</v>
      </c>
      <c r="G3180" t="s">
        <v>15</v>
      </c>
      <c r="H3180" t="s">
        <v>3191</v>
      </c>
      <c r="I3180" t="s">
        <v>3161</v>
      </c>
      <c r="J3180" t="s">
        <v>10</v>
      </c>
      <c r="R3180" s="5">
        <v>45078</v>
      </c>
      <c r="S3180" s="6">
        <v>16</v>
      </c>
      <c r="T3180">
        <v>24</v>
      </c>
      <c r="U3180">
        <v>2</v>
      </c>
    </row>
    <row r="3181" spans="1:21" x14ac:dyDescent="0.25">
      <c r="A3181">
        <v>3180</v>
      </c>
      <c r="B3181">
        <v>40</v>
      </c>
      <c r="C3181">
        <v>3917</v>
      </c>
      <c r="D3181">
        <v>0</v>
      </c>
      <c r="E3181" t="s">
        <v>3192</v>
      </c>
      <c r="F3181">
        <v>1</v>
      </c>
      <c r="G3181" t="s">
        <v>15</v>
      </c>
      <c r="H3181" t="s">
        <v>3192</v>
      </c>
      <c r="I3181" t="s">
        <v>3161</v>
      </c>
      <c r="J3181" t="s">
        <v>10</v>
      </c>
      <c r="R3181" s="5">
        <v>45078</v>
      </c>
      <c r="S3181" s="6">
        <v>16</v>
      </c>
      <c r="T3181">
        <v>24</v>
      </c>
      <c r="U3181">
        <v>5</v>
      </c>
    </row>
    <row r="3182" spans="1:21" x14ac:dyDescent="0.25">
      <c r="A3182">
        <v>3181</v>
      </c>
      <c r="B3182">
        <v>40</v>
      </c>
      <c r="C3182">
        <v>3917</v>
      </c>
      <c r="D3182">
        <v>0</v>
      </c>
      <c r="E3182" t="s">
        <v>3193</v>
      </c>
      <c r="F3182">
        <v>1</v>
      </c>
      <c r="G3182" t="s">
        <v>15</v>
      </c>
      <c r="H3182" t="s">
        <v>3193</v>
      </c>
      <c r="I3182" t="s">
        <v>3161</v>
      </c>
      <c r="J3182" t="s">
        <v>10</v>
      </c>
      <c r="R3182" s="5">
        <v>45078</v>
      </c>
      <c r="S3182" s="6">
        <v>16</v>
      </c>
      <c r="T3182">
        <v>24</v>
      </c>
      <c r="U3182">
        <v>9</v>
      </c>
    </row>
    <row r="3183" spans="1:21" x14ac:dyDescent="0.25">
      <c r="A3183">
        <v>3182</v>
      </c>
      <c r="B3183">
        <v>40</v>
      </c>
      <c r="C3183">
        <v>3917</v>
      </c>
      <c r="D3183">
        <v>0</v>
      </c>
      <c r="E3183" t="s">
        <v>3194</v>
      </c>
      <c r="F3183">
        <v>1</v>
      </c>
      <c r="G3183" t="s">
        <v>15</v>
      </c>
      <c r="H3183" t="s">
        <v>3194</v>
      </c>
      <c r="I3183" t="s">
        <v>3161</v>
      </c>
      <c r="J3183" t="s">
        <v>10</v>
      </c>
      <c r="R3183" s="5">
        <v>45078</v>
      </c>
      <c r="S3183" s="6">
        <v>16</v>
      </c>
      <c r="T3183">
        <v>24</v>
      </c>
      <c r="U3183">
        <v>16</v>
      </c>
    </row>
    <row r="3184" spans="1:21" x14ac:dyDescent="0.25">
      <c r="A3184">
        <v>3183</v>
      </c>
      <c r="B3184">
        <v>34</v>
      </c>
      <c r="C3184">
        <v>3948</v>
      </c>
      <c r="D3184">
        <v>0</v>
      </c>
      <c r="E3184" t="s">
        <v>3195</v>
      </c>
      <c r="F3184">
        <v>1</v>
      </c>
      <c r="G3184" t="s">
        <v>15</v>
      </c>
      <c r="H3184" t="s">
        <v>3195</v>
      </c>
      <c r="I3184" t="s">
        <v>776</v>
      </c>
      <c r="J3184" t="s">
        <v>10</v>
      </c>
      <c r="R3184" s="5">
        <v>45078</v>
      </c>
      <c r="S3184" s="6">
        <v>16</v>
      </c>
      <c r="T3184">
        <v>24</v>
      </c>
      <c r="U3184">
        <v>23</v>
      </c>
    </row>
    <row r="3185" spans="1:21" x14ac:dyDescent="0.25">
      <c r="A3185">
        <v>3184</v>
      </c>
      <c r="B3185">
        <v>37</v>
      </c>
      <c r="C3185">
        <v>4290</v>
      </c>
      <c r="D3185">
        <v>0</v>
      </c>
      <c r="E3185" t="s">
        <v>3196</v>
      </c>
      <c r="F3185">
        <v>1</v>
      </c>
      <c r="G3185" t="s">
        <v>15</v>
      </c>
      <c r="H3185" t="s">
        <v>3196</v>
      </c>
      <c r="I3185" t="s">
        <v>3197</v>
      </c>
      <c r="J3185" t="s">
        <v>10</v>
      </c>
      <c r="R3185" s="5">
        <v>45078</v>
      </c>
      <c r="S3185" s="6">
        <v>16</v>
      </c>
      <c r="T3185">
        <v>24</v>
      </c>
      <c r="U3185">
        <v>46</v>
      </c>
    </row>
    <row r="3186" spans="1:21" x14ac:dyDescent="0.25">
      <c r="A3186">
        <v>3185</v>
      </c>
      <c r="B3186">
        <v>40</v>
      </c>
      <c r="C3186">
        <v>4278</v>
      </c>
      <c r="D3186">
        <v>40</v>
      </c>
      <c r="E3186" t="s">
        <v>3198</v>
      </c>
      <c r="F3186">
        <v>1</v>
      </c>
      <c r="G3186" t="s">
        <v>15</v>
      </c>
      <c r="H3186" t="s">
        <v>3198</v>
      </c>
      <c r="I3186" t="s">
        <v>3172</v>
      </c>
      <c r="J3186" t="s">
        <v>10</v>
      </c>
      <c r="R3186" s="5">
        <v>45078</v>
      </c>
      <c r="S3186" s="6">
        <v>16</v>
      </c>
      <c r="T3186">
        <v>24</v>
      </c>
      <c r="U3186">
        <v>49</v>
      </c>
    </row>
    <row r="3187" spans="1:21" x14ac:dyDescent="0.25">
      <c r="A3187">
        <v>3186</v>
      </c>
      <c r="B3187">
        <v>40</v>
      </c>
      <c r="C3187">
        <v>4278</v>
      </c>
      <c r="D3187">
        <v>40</v>
      </c>
      <c r="E3187" t="s">
        <v>3199</v>
      </c>
      <c r="F3187">
        <v>1</v>
      </c>
      <c r="G3187" t="s">
        <v>15</v>
      </c>
      <c r="H3187" t="s">
        <v>3199</v>
      </c>
      <c r="I3187" t="s">
        <v>3172</v>
      </c>
      <c r="J3187" t="s">
        <v>10</v>
      </c>
      <c r="R3187" s="5">
        <v>45078</v>
      </c>
      <c r="S3187" s="6">
        <v>16</v>
      </c>
      <c r="T3187">
        <v>24</v>
      </c>
      <c r="U3187">
        <v>52</v>
      </c>
    </row>
    <row r="3188" spans="1:21" x14ac:dyDescent="0.25">
      <c r="A3188">
        <v>3187</v>
      </c>
      <c r="B3188">
        <v>40</v>
      </c>
      <c r="C3188">
        <v>4278</v>
      </c>
      <c r="D3188">
        <v>40</v>
      </c>
      <c r="E3188" t="s">
        <v>3200</v>
      </c>
      <c r="F3188">
        <v>1</v>
      </c>
      <c r="G3188" t="s">
        <v>15</v>
      </c>
      <c r="H3188" t="s">
        <v>3200</v>
      </c>
      <c r="I3188" t="s">
        <v>3172</v>
      </c>
      <c r="J3188" t="s">
        <v>10</v>
      </c>
      <c r="R3188" s="5">
        <v>45078</v>
      </c>
      <c r="S3188" s="6">
        <v>16</v>
      </c>
      <c r="T3188">
        <v>24</v>
      </c>
      <c r="U3188">
        <v>54</v>
      </c>
    </row>
    <row r="3189" spans="1:21" x14ac:dyDescent="0.25">
      <c r="A3189">
        <v>3188</v>
      </c>
      <c r="B3189">
        <v>40</v>
      </c>
      <c r="C3189">
        <v>4278</v>
      </c>
      <c r="D3189">
        <v>40</v>
      </c>
      <c r="E3189" t="s">
        <v>3201</v>
      </c>
      <c r="F3189">
        <v>1</v>
      </c>
      <c r="G3189" t="s">
        <v>15</v>
      </c>
      <c r="H3189" t="s">
        <v>3201</v>
      </c>
      <c r="I3189" t="s">
        <v>3172</v>
      </c>
      <c r="J3189" t="s">
        <v>10</v>
      </c>
      <c r="R3189" s="5">
        <v>45078</v>
      </c>
      <c r="S3189" s="6">
        <v>16</v>
      </c>
      <c r="T3189">
        <v>24</v>
      </c>
      <c r="U3189">
        <v>57</v>
      </c>
    </row>
    <row r="3190" spans="1:21" x14ac:dyDescent="0.25">
      <c r="A3190">
        <v>3189</v>
      </c>
      <c r="B3190">
        <v>40</v>
      </c>
      <c r="C3190">
        <v>4278</v>
      </c>
      <c r="D3190">
        <v>40</v>
      </c>
      <c r="E3190" t="s">
        <v>3202</v>
      </c>
      <c r="F3190">
        <v>1</v>
      </c>
      <c r="G3190" t="s">
        <v>15</v>
      </c>
      <c r="H3190" t="s">
        <v>3202</v>
      </c>
      <c r="I3190" t="s">
        <v>3172</v>
      </c>
      <c r="J3190" t="s">
        <v>10</v>
      </c>
      <c r="R3190" s="5">
        <v>45078</v>
      </c>
      <c r="S3190" s="6">
        <v>16</v>
      </c>
      <c r="T3190">
        <v>24</v>
      </c>
      <c r="U3190">
        <v>57</v>
      </c>
    </row>
    <row r="3191" spans="1:21" x14ac:dyDescent="0.25">
      <c r="A3191">
        <v>3190</v>
      </c>
      <c r="B3191">
        <v>34</v>
      </c>
      <c r="C3191">
        <v>3948</v>
      </c>
      <c r="D3191">
        <v>0</v>
      </c>
      <c r="E3191" t="s">
        <v>3202</v>
      </c>
      <c r="F3191">
        <v>1</v>
      </c>
      <c r="G3191" t="s">
        <v>15</v>
      </c>
      <c r="H3191" t="s">
        <v>3202</v>
      </c>
      <c r="I3191" t="s">
        <v>776</v>
      </c>
      <c r="J3191" t="s">
        <v>10</v>
      </c>
      <c r="R3191" s="5">
        <v>45078</v>
      </c>
      <c r="S3191" s="6">
        <v>16</v>
      </c>
      <c r="T3191">
        <v>24</v>
      </c>
      <c r="U3191">
        <v>58</v>
      </c>
    </row>
    <row r="3192" spans="1:21" x14ac:dyDescent="0.25">
      <c r="A3192">
        <v>3191</v>
      </c>
      <c r="B3192">
        <v>40</v>
      </c>
      <c r="C3192">
        <v>4238</v>
      </c>
      <c r="D3192">
        <v>41</v>
      </c>
      <c r="E3192" t="s">
        <v>3203</v>
      </c>
      <c r="F3192">
        <v>1</v>
      </c>
      <c r="G3192" t="s">
        <v>15</v>
      </c>
      <c r="H3192" t="s">
        <v>3203</v>
      </c>
      <c r="I3192" t="s">
        <v>2925</v>
      </c>
      <c r="J3192" t="s">
        <v>10</v>
      </c>
      <c r="R3192" s="5">
        <v>45078</v>
      </c>
      <c r="S3192" s="6">
        <v>16</v>
      </c>
      <c r="T3192">
        <v>24</v>
      </c>
      <c r="U3192">
        <v>59</v>
      </c>
    </row>
    <row r="3193" spans="1:21" x14ac:dyDescent="0.25">
      <c r="A3193">
        <v>3192</v>
      </c>
      <c r="B3193">
        <v>40</v>
      </c>
      <c r="C3193">
        <v>4278</v>
      </c>
      <c r="D3193">
        <v>40</v>
      </c>
      <c r="E3193" t="s">
        <v>3204</v>
      </c>
      <c r="F3193">
        <v>1</v>
      </c>
      <c r="G3193" t="s">
        <v>15</v>
      </c>
      <c r="H3193" t="s">
        <v>3204</v>
      </c>
      <c r="I3193" t="s">
        <v>3172</v>
      </c>
      <c r="J3193" t="s">
        <v>10</v>
      </c>
      <c r="R3193" s="5">
        <v>45078</v>
      </c>
      <c r="S3193" s="6">
        <v>16</v>
      </c>
      <c r="T3193">
        <v>25</v>
      </c>
      <c r="U3193">
        <v>1</v>
      </c>
    </row>
    <row r="3194" spans="1:21" x14ac:dyDescent="0.25">
      <c r="A3194">
        <v>3193</v>
      </c>
      <c r="B3194">
        <v>40</v>
      </c>
      <c r="C3194">
        <v>4278</v>
      </c>
      <c r="D3194">
        <v>40</v>
      </c>
      <c r="E3194" t="s">
        <v>3205</v>
      </c>
      <c r="F3194">
        <v>1</v>
      </c>
      <c r="G3194" t="s">
        <v>15</v>
      </c>
      <c r="H3194" t="s">
        <v>3205</v>
      </c>
      <c r="I3194" t="s">
        <v>3172</v>
      </c>
      <c r="J3194" t="s">
        <v>10</v>
      </c>
      <c r="R3194" s="5">
        <v>45078</v>
      </c>
      <c r="S3194" s="6">
        <v>16</v>
      </c>
      <c r="T3194">
        <v>25</v>
      </c>
      <c r="U3194">
        <v>6</v>
      </c>
    </row>
    <row r="3195" spans="1:21" x14ac:dyDescent="0.25">
      <c r="A3195">
        <v>3194</v>
      </c>
      <c r="B3195">
        <v>40</v>
      </c>
      <c r="C3195">
        <v>4278</v>
      </c>
      <c r="D3195">
        <v>40</v>
      </c>
      <c r="E3195" t="s">
        <v>3206</v>
      </c>
      <c r="F3195">
        <v>1</v>
      </c>
      <c r="G3195" t="s">
        <v>15</v>
      </c>
      <c r="H3195" t="s">
        <v>3206</v>
      </c>
      <c r="I3195" t="s">
        <v>3172</v>
      </c>
      <c r="J3195" t="s">
        <v>10</v>
      </c>
      <c r="R3195" s="5">
        <v>45078</v>
      </c>
      <c r="S3195" s="6">
        <v>16</v>
      </c>
      <c r="T3195">
        <v>25</v>
      </c>
      <c r="U3195">
        <v>9</v>
      </c>
    </row>
    <row r="3196" spans="1:21" x14ac:dyDescent="0.25">
      <c r="A3196">
        <v>3195</v>
      </c>
      <c r="B3196">
        <v>40</v>
      </c>
      <c r="C3196">
        <v>4278</v>
      </c>
      <c r="D3196">
        <v>40</v>
      </c>
      <c r="E3196" t="s">
        <v>3207</v>
      </c>
      <c r="F3196">
        <v>1</v>
      </c>
      <c r="G3196" t="s">
        <v>15</v>
      </c>
      <c r="H3196" t="s">
        <v>3207</v>
      </c>
      <c r="I3196" t="s">
        <v>3172</v>
      </c>
      <c r="J3196" t="s">
        <v>10</v>
      </c>
      <c r="R3196" s="5">
        <v>45078</v>
      </c>
      <c r="S3196" s="6">
        <v>16</v>
      </c>
      <c r="T3196">
        <v>25</v>
      </c>
      <c r="U3196">
        <v>9</v>
      </c>
    </row>
    <row r="3197" spans="1:21" x14ac:dyDescent="0.25">
      <c r="A3197">
        <v>3196</v>
      </c>
      <c r="B3197">
        <v>34</v>
      </c>
      <c r="C3197">
        <v>3948</v>
      </c>
      <c r="D3197">
        <v>0</v>
      </c>
      <c r="E3197" t="s">
        <v>3207</v>
      </c>
      <c r="F3197">
        <v>1</v>
      </c>
      <c r="G3197" t="s">
        <v>15</v>
      </c>
      <c r="H3197" t="s">
        <v>3207</v>
      </c>
      <c r="I3197" t="s">
        <v>776</v>
      </c>
      <c r="J3197" t="s">
        <v>10</v>
      </c>
      <c r="R3197" s="5">
        <v>45078</v>
      </c>
      <c r="S3197" s="6">
        <v>16</v>
      </c>
      <c r="T3197">
        <v>25</v>
      </c>
      <c r="U3197">
        <v>13</v>
      </c>
    </row>
    <row r="3198" spans="1:21" x14ac:dyDescent="0.25">
      <c r="A3198">
        <v>3197</v>
      </c>
      <c r="B3198">
        <v>40</v>
      </c>
      <c r="C3198">
        <v>4278</v>
      </c>
      <c r="D3198">
        <v>40</v>
      </c>
      <c r="E3198" t="s">
        <v>3208</v>
      </c>
      <c r="F3198">
        <v>1</v>
      </c>
      <c r="G3198" t="s">
        <v>15</v>
      </c>
      <c r="H3198" t="s">
        <v>3208</v>
      </c>
      <c r="I3198" t="s">
        <v>3172</v>
      </c>
      <c r="J3198" t="s">
        <v>10</v>
      </c>
      <c r="R3198" s="5">
        <v>45078</v>
      </c>
      <c r="S3198" s="6">
        <v>16</v>
      </c>
      <c r="T3198">
        <v>25</v>
      </c>
      <c r="U3198">
        <v>14</v>
      </c>
    </row>
    <row r="3199" spans="1:21" x14ac:dyDescent="0.25">
      <c r="A3199">
        <v>3198</v>
      </c>
      <c r="B3199">
        <v>34</v>
      </c>
      <c r="C3199">
        <v>3948</v>
      </c>
      <c r="D3199">
        <v>0</v>
      </c>
      <c r="E3199" t="s">
        <v>3209</v>
      </c>
      <c r="F3199">
        <v>1</v>
      </c>
      <c r="G3199" t="s">
        <v>15</v>
      </c>
      <c r="H3199" t="s">
        <v>3209</v>
      </c>
      <c r="I3199" t="s">
        <v>776</v>
      </c>
      <c r="J3199" t="s">
        <v>10</v>
      </c>
      <c r="R3199" s="5">
        <v>45078</v>
      </c>
      <c r="S3199" s="6">
        <v>16</v>
      </c>
      <c r="T3199">
        <v>25</v>
      </c>
      <c r="U3199">
        <v>19</v>
      </c>
    </row>
    <row r="3200" spans="1:21" x14ac:dyDescent="0.25">
      <c r="A3200">
        <v>3199</v>
      </c>
      <c r="B3200">
        <v>34</v>
      </c>
      <c r="C3200">
        <v>3948</v>
      </c>
      <c r="D3200">
        <v>0</v>
      </c>
      <c r="E3200" t="s">
        <v>3210</v>
      </c>
      <c r="F3200">
        <v>1</v>
      </c>
      <c r="G3200" t="s">
        <v>15</v>
      </c>
      <c r="H3200" t="s">
        <v>3210</v>
      </c>
      <c r="I3200" t="s">
        <v>776</v>
      </c>
      <c r="J3200" t="s">
        <v>10</v>
      </c>
      <c r="R3200" s="5">
        <v>45078</v>
      </c>
      <c r="S3200" s="6">
        <v>16</v>
      </c>
      <c r="T3200">
        <v>25</v>
      </c>
      <c r="U3200">
        <v>23</v>
      </c>
    </row>
    <row r="3201" spans="1:21" x14ac:dyDescent="0.25">
      <c r="A3201">
        <v>3200</v>
      </c>
      <c r="B3201">
        <v>34</v>
      </c>
      <c r="C3201">
        <v>3948</v>
      </c>
      <c r="D3201">
        <v>0</v>
      </c>
      <c r="E3201" t="s">
        <v>3211</v>
      </c>
      <c r="F3201">
        <v>1</v>
      </c>
      <c r="G3201" t="s">
        <v>15</v>
      </c>
      <c r="H3201" t="s">
        <v>3211</v>
      </c>
      <c r="I3201" t="s">
        <v>776</v>
      </c>
      <c r="J3201" t="s">
        <v>10</v>
      </c>
      <c r="R3201" s="5">
        <v>45078</v>
      </c>
      <c r="S3201" s="6">
        <v>16</v>
      </c>
      <c r="T3201">
        <v>25</v>
      </c>
      <c r="U3201">
        <v>36</v>
      </c>
    </row>
    <row r="3202" spans="1:21" x14ac:dyDescent="0.25">
      <c r="A3202">
        <v>3201</v>
      </c>
      <c r="B3202">
        <v>40</v>
      </c>
      <c r="C3202">
        <v>4238</v>
      </c>
      <c r="D3202">
        <v>41</v>
      </c>
      <c r="E3202" t="s">
        <v>3212</v>
      </c>
      <c r="F3202">
        <v>1</v>
      </c>
      <c r="G3202" t="s">
        <v>15</v>
      </c>
      <c r="H3202" t="s">
        <v>3212</v>
      </c>
      <c r="I3202" t="s">
        <v>2925</v>
      </c>
      <c r="J3202" t="s">
        <v>10</v>
      </c>
      <c r="R3202" s="5">
        <v>45078</v>
      </c>
      <c r="S3202" s="6">
        <v>16</v>
      </c>
      <c r="T3202">
        <v>25</v>
      </c>
      <c r="U3202">
        <v>40</v>
      </c>
    </row>
    <row r="3203" spans="1:21" x14ac:dyDescent="0.25">
      <c r="A3203">
        <v>3202</v>
      </c>
      <c r="B3203">
        <v>40</v>
      </c>
      <c r="C3203">
        <v>4238</v>
      </c>
      <c r="D3203">
        <v>41</v>
      </c>
      <c r="E3203" t="s">
        <v>3213</v>
      </c>
      <c r="F3203">
        <v>1</v>
      </c>
      <c r="G3203" t="s">
        <v>15</v>
      </c>
      <c r="H3203" t="s">
        <v>3213</v>
      </c>
      <c r="I3203" t="s">
        <v>2925</v>
      </c>
      <c r="J3203" t="s">
        <v>10</v>
      </c>
      <c r="R3203" s="5">
        <v>45078</v>
      </c>
      <c r="S3203" s="6">
        <v>16</v>
      </c>
      <c r="T3203">
        <v>25</v>
      </c>
      <c r="U3203">
        <v>42</v>
      </c>
    </row>
    <row r="3204" spans="1:21" x14ac:dyDescent="0.25">
      <c r="A3204">
        <v>3203</v>
      </c>
      <c r="B3204">
        <v>40</v>
      </c>
      <c r="C3204">
        <v>4238</v>
      </c>
      <c r="D3204">
        <v>41</v>
      </c>
      <c r="E3204" t="s">
        <v>3214</v>
      </c>
      <c r="F3204">
        <v>1</v>
      </c>
      <c r="G3204" t="s">
        <v>15</v>
      </c>
      <c r="H3204" t="s">
        <v>3214</v>
      </c>
      <c r="I3204" t="s">
        <v>2925</v>
      </c>
      <c r="J3204" t="s">
        <v>10</v>
      </c>
      <c r="R3204" s="5">
        <v>45078</v>
      </c>
      <c r="S3204" s="6">
        <v>16</v>
      </c>
      <c r="T3204">
        <v>25</v>
      </c>
      <c r="U3204">
        <v>44</v>
      </c>
    </row>
    <row r="3205" spans="1:21" x14ac:dyDescent="0.25">
      <c r="A3205">
        <v>3204</v>
      </c>
      <c r="B3205">
        <v>40</v>
      </c>
      <c r="C3205">
        <v>4238</v>
      </c>
      <c r="D3205">
        <v>41</v>
      </c>
      <c r="E3205" t="s">
        <v>3215</v>
      </c>
      <c r="F3205">
        <v>1</v>
      </c>
      <c r="G3205" t="s">
        <v>15</v>
      </c>
      <c r="H3205" t="s">
        <v>3215</v>
      </c>
      <c r="I3205" t="s">
        <v>2925</v>
      </c>
      <c r="J3205" t="s">
        <v>10</v>
      </c>
      <c r="R3205" s="5">
        <v>45078</v>
      </c>
      <c r="S3205" s="6">
        <v>16</v>
      </c>
      <c r="T3205">
        <v>25</v>
      </c>
      <c r="U3205">
        <v>46</v>
      </c>
    </row>
    <row r="3206" spans="1:21" x14ac:dyDescent="0.25">
      <c r="A3206">
        <v>3205</v>
      </c>
      <c r="B3206">
        <v>40</v>
      </c>
      <c r="C3206">
        <v>4238</v>
      </c>
      <c r="D3206">
        <v>41</v>
      </c>
      <c r="E3206" t="s">
        <v>3216</v>
      </c>
      <c r="F3206">
        <v>1</v>
      </c>
      <c r="G3206" t="s">
        <v>15</v>
      </c>
      <c r="H3206" t="s">
        <v>3216</v>
      </c>
      <c r="I3206" t="s">
        <v>2925</v>
      </c>
      <c r="J3206" t="s">
        <v>10</v>
      </c>
      <c r="R3206" s="5">
        <v>45078</v>
      </c>
      <c r="S3206" s="6">
        <v>16</v>
      </c>
      <c r="T3206">
        <v>25</v>
      </c>
      <c r="U3206">
        <v>48</v>
      </c>
    </row>
    <row r="3207" spans="1:21" x14ac:dyDescent="0.25">
      <c r="A3207">
        <v>3206</v>
      </c>
      <c r="B3207">
        <v>40</v>
      </c>
      <c r="C3207">
        <v>4238</v>
      </c>
      <c r="D3207">
        <v>41</v>
      </c>
      <c r="E3207" t="s">
        <v>3217</v>
      </c>
      <c r="F3207">
        <v>1</v>
      </c>
      <c r="G3207" t="s">
        <v>15</v>
      </c>
      <c r="H3207" t="s">
        <v>3217</v>
      </c>
      <c r="I3207" t="s">
        <v>2925</v>
      </c>
      <c r="J3207" t="s">
        <v>10</v>
      </c>
      <c r="R3207" s="5">
        <v>45078</v>
      </c>
      <c r="S3207" s="6">
        <v>16</v>
      </c>
      <c r="T3207">
        <v>25</v>
      </c>
      <c r="U3207">
        <v>49</v>
      </c>
    </row>
    <row r="3208" spans="1:21" x14ac:dyDescent="0.25">
      <c r="A3208">
        <v>3207</v>
      </c>
      <c r="B3208">
        <v>40</v>
      </c>
      <c r="C3208">
        <v>4238</v>
      </c>
      <c r="D3208">
        <v>41</v>
      </c>
      <c r="E3208" t="s">
        <v>3218</v>
      </c>
      <c r="F3208">
        <v>1</v>
      </c>
      <c r="G3208" t="s">
        <v>15</v>
      </c>
      <c r="H3208" t="s">
        <v>3218</v>
      </c>
      <c r="I3208" t="s">
        <v>2925</v>
      </c>
      <c r="J3208" t="s">
        <v>10</v>
      </c>
      <c r="R3208" s="5">
        <v>45078</v>
      </c>
      <c r="S3208" s="6">
        <v>16</v>
      </c>
      <c r="T3208">
        <v>25</v>
      </c>
      <c r="U3208">
        <v>51</v>
      </c>
    </row>
    <row r="3209" spans="1:21" x14ac:dyDescent="0.25">
      <c r="A3209">
        <v>3208</v>
      </c>
      <c r="B3209">
        <v>40</v>
      </c>
      <c r="C3209">
        <v>4238</v>
      </c>
      <c r="D3209">
        <v>41</v>
      </c>
      <c r="E3209" t="s">
        <v>3219</v>
      </c>
      <c r="F3209">
        <v>1</v>
      </c>
      <c r="G3209" t="s">
        <v>15</v>
      </c>
      <c r="H3209" t="s">
        <v>3219</v>
      </c>
      <c r="I3209" t="s">
        <v>2925</v>
      </c>
      <c r="J3209" t="s">
        <v>10</v>
      </c>
      <c r="R3209" s="5">
        <v>45078</v>
      </c>
      <c r="S3209" s="6">
        <v>16</v>
      </c>
      <c r="T3209">
        <v>25</v>
      </c>
      <c r="U3209">
        <v>53</v>
      </c>
    </row>
    <row r="3210" spans="1:21" x14ac:dyDescent="0.25">
      <c r="A3210">
        <v>3209</v>
      </c>
      <c r="B3210">
        <v>40</v>
      </c>
      <c r="C3210">
        <v>4238</v>
      </c>
      <c r="D3210">
        <v>41</v>
      </c>
      <c r="E3210" t="s">
        <v>3220</v>
      </c>
      <c r="F3210">
        <v>1</v>
      </c>
      <c r="G3210" t="s">
        <v>15</v>
      </c>
      <c r="H3210" t="s">
        <v>3220</v>
      </c>
      <c r="I3210" t="s">
        <v>2925</v>
      </c>
      <c r="J3210" t="s">
        <v>10</v>
      </c>
      <c r="R3210" s="5">
        <v>45078</v>
      </c>
      <c r="S3210" s="6">
        <v>16</v>
      </c>
      <c r="T3210">
        <v>26</v>
      </c>
      <c r="U3210">
        <v>6</v>
      </c>
    </row>
    <row r="3211" spans="1:21" x14ac:dyDescent="0.25">
      <c r="A3211">
        <v>3210</v>
      </c>
      <c r="B3211">
        <v>34</v>
      </c>
      <c r="C3211">
        <v>3948</v>
      </c>
      <c r="D3211">
        <v>0</v>
      </c>
      <c r="E3211" t="s">
        <v>3221</v>
      </c>
      <c r="F3211">
        <v>1</v>
      </c>
      <c r="G3211" t="s">
        <v>15</v>
      </c>
      <c r="H3211" t="s">
        <v>3221</v>
      </c>
      <c r="I3211" t="s">
        <v>776</v>
      </c>
      <c r="J3211" t="s">
        <v>10</v>
      </c>
      <c r="R3211" s="5">
        <v>45078</v>
      </c>
      <c r="S3211" s="6">
        <v>16</v>
      </c>
      <c r="T3211">
        <v>27</v>
      </c>
      <c r="U3211">
        <v>8</v>
      </c>
    </row>
    <row r="3212" spans="1:21" x14ac:dyDescent="0.25">
      <c r="A3212">
        <v>3211</v>
      </c>
      <c r="B3212">
        <v>41</v>
      </c>
      <c r="C3212">
        <v>4291</v>
      </c>
      <c r="D3212">
        <v>0</v>
      </c>
      <c r="E3212" t="s">
        <v>3222</v>
      </c>
      <c r="F3212">
        <v>1</v>
      </c>
      <c r="G3212" t="s">
        <v>15</v>
      </c>
      <c r="H3212" t="s">
        <v>3222</v>
      </c>
      <c r="I3212" t="s">
        <v>3223</v>
      </c>
      <c r="J3212" t="s">
        <v>10</v>
      </c>
      <c r="R3212" s="5">
        <v>45078</v>
      </c>
      <c r="S3212" s="6">
        <v>16</v>
      </c>
      <c r="T3212">
        <v>27</v>
      </c>
      <c r="U3212">
        <v>59</v>
      </c>
    </row>
    <row r="3213" spans="1:21" x14ac:dyDescent="0.25">
      <c r="A3213">
        <v>3212</v>
      </c>
      <c r="B3213">
        <v>34</v>
      </c>
      <c r="C3213">
        <v>3948</v>
      </c>
      <c r="D3213">
        <v>0</v>
      </c>
      <c r="E3213" t="s">
        <v>3224</v>
      </c>
      <c r="F3213">
        <v>1</v>
      </c>
      <c r="G3213" t="s">
        <v>15</v>
      </c>
      <c r="H3213" t="s">
        <v>3224</v>
      </c>
      <c r="I3213" t="s">
        <v>776</v>
      </c>
      <c r="J3213" t="s">
        <v>10</v>
      </c>
      <c r="R3213" s="5">
        <v>45078</v>
      </c>
      <c r="S3213" s="6">
        <v>16</v>
      </c>
      <c r="T3213">
        <v>28</v>
      </c>
      <c r="U3213">
        <v>36</v>
      </c>
    </row>
    <row r="3214" spans="1:21" x14ac:dyDescent="0.25">
      <c r="A3214">
        <v>3213</v>
      </c>
      <c r="B3214">
        <v>34</v>
      </c>
      <c r="C3214">
        <v>4293</v>
      </c>
      <c r="D3214">
        <v>0</v>
      </c>
      <c r="E3214" t="s">
        <v>3225</v>
      </c>
      <c r="F3214">
        <v>1</v>
      </c>
      <c r="G3214" t="s">
        <v>15</v>
      </c>
      <c r="H3214" t="s">
        <v>3225</v>
      </c>
      <c r="I3214" t="s">
        <v>3226</v>
      </c>
      <c r="J3214" t="s">
        <v>10</v>
      </c>
      <c r="R3214" s="5">
        <v>45078</v>
      </c>
      <c r="S3214" s="6">
        <v>16</v>
      </c>
      <c r="T3214">
        <v>28</v>
      </c>
      <c r="U3214">
        <v>46</v>
      </c>
    </row>
    <row r="3215" spans="1:21" x14ac:dyDescent="0.25">
      <c r="A3215">
        <v>3214</v>
      </c>
      <c r="B3215">
        <v>41</v>
      </c>
      <c r="C3215">
        <v>4292</v>
      </c>
      <c r="D3215">
        <v>0</v>
      </c>
      <c r="E3215" t="s">
        <v>3227</v>
      </c>
      <c r="F3215">
        <v>1</v>
      </c>
      <c r="G3215" t="s">
        <v>15</v>
      </c>
      <c r="H3215" t="s">
        <v>3227</v>
      </c>
      <c r="I3215" t="s">
        <v>3228</v>
      </c>
      <c r="J3215" t="s">
        <v>10</v>
      </c>
      <c r="R3215" s="5">
        <v>45078</v>
      </c>
      <c r="S3215" s="6">
        <v>16</v>
      </c>
      <c r="T3215">
        <v>29</v>
      </c>
      <c r="U3215">
        <v>2</v>
      </c>
    </row>
    <row r="3216" spans="1:21" x14ac:dyDescent="0.25">
      <c r="A3216">
        <v>3215</v>
      </c>
      <c r="B3216">
        <v>34</v>
      </c>
      <c r="C3216">
        <v>4293</v>
      </c>
      <c r="D3216">
        <v>0</v>
      </c>
      <c r="E3216" t="s">
        <v>3229</v>
      </c>
      <c r="F3216">
        <v>1</v>
      </c>
      <c r="G3216" t="s">
        <v>15</v>
      </c>
      <c r="H3216" t="s">
        <v>3229</v>
      </c>
      <c r="I3216" t="s">
        <v>3226</v>
      </c>
      <c r="J3216" t="s">
        <v>10</v>
      </c>
      <c r="R3216" s="5">
        <v>45078</v>
      </c>
      <c r="S3216" s="6">
        <v>16</v>
      </c>
      <c r="T3216">
        <v>29</v>
      </c>
      <c r="U3216">
        <v>7</v>
      </c>
    </row>
    <row r="3217" spans="1:21" x14ac:dyDescent="0.25">
      <c r="A3217">
        <v>3216</v>
      </c>
      <c r="B3217">
        <v>40</v>
      </c>
      <c r="C3217">
        <v>4280</v>
      </c>
      <c r="D3217">
        <v>0</v>
      </c>
      <c r="E3217" t="s">
        <v>3230</v>
      </c>
      <c r="F3217">
        <v>1</v>
      </c>
      <c r="G3217" t="s">
        <v>15</v>
      </c>
      <c r="H3217" t="s">
        <v>3230</v>
      </c>
      <c r="I3217" t="s">
        <v>3231</v>
      </c>
      <c r="J3217" t="s">
        <v>10</v>
      </c>
      <c r="R3217" s="5">
        <v>45078</v>
      </c>
      <c r="S3217" s="6">
        <v>16</v>
      </c>
      <c r="T3217">
        <v>29</v>
      </c>
      <c r="U3217">
        <v>18</v>
      </c>
    </row>
    <row r="3218" spans="1:21" x14ac:dyDescent="0.25">
      <c r="A3218">
        <v>3217</v>
      </c>
      <c r="B3218">
        <v>34</v>
      </c>
      <c r="C3218">
        <v>4293</v>
      </c>
      <c r="D3218">
        <v>0</v>
      </c>
      <c r="E3218" t="s">
        <v>3232</v>
      </c>
      <c r="F3218">
        <v>1</v>
      </c>
      <c r="G3218" t="s">
        <v>15</v>
      </c>
      <c r="H3218" t="s">
        <v>3232</v>
      </c>
      <c r="I3218" t="s">
        <v>3226</v>
      </c>
      <c r="J3218" t="s">
        <v>10</v>
      </c>
      <c r="R3218" s="5">
        <v>45078</v>
      </c>
      <c r="S3218" s="6">
        <v>16</v>
      </c>
      <c r="T3218">
        <v>29</v>
      </c>
      <c r="U3218">
        <v>22</v>
      </c>
    </row>
    <row r="3219" spans="1:21" x14ac:dyDescent="0.25">
      <c r="A3219">
        <v>3218</v>
      </c>
      <c r="B3219">
        <v>34</v>
      </c>
      <c r="C3219">
        <v>4293</v>
      </c>
      <c r="D3219">
        <v>0</v>
      </c>
      <c r="E3219" t="s">
        <v>3233</v>
      </c>
      <c r="F3219">
        <v>1</v>
      </c>
      <c r="G3219" t="s">
        <v>15</v>
      </c>
      <c r="H3219" t="s">
        <v>3233</v>
      </c>
      <c r="I3219" t="s">
        <v>3226</v>
      </c>
      <c r="J3219" t="s">
        <v>10</v>
      </c>
      <c r="R3219" s="5">
        <v>45078</v>
      </c>
      <c r="S3219" s="6">
        <v>16</v>
      </c>
      <c r="T3219">
        <v>29</v>
      </c>
      <c r="U3219">
        <v>26</v>
      </c>
    </row>
    <row r="3220" spans="1:21" x14ac:dyDescent="0.25">
      <c r="A3220">
        <v>3219</v>
      </c>
      <c r="B3220">
        <v>34</v>
      </c>
      <c r="C3220">
        <v>4293</v>
      </c>
      <c r="D3220">
        <v>0</v>
      </c>
      <c r="E3220" t="s">
        <v>3234</v>
      </c>
      <c r="F3220">
        <v>1</v>
      </c>
      <c r="G3220" t="s">
        <v>15</v>
      </c>
      <c r="H3220" t="s">
        <v>3234</v>
      </c>
      <c r="I3220" t="s">
        <v>3226</v>
      </c>
      <c r="J3220" t="s">
        <v>10</v>
      </c>
      <c r="R3220" s="5">
        <v>45078</v>
      </c>
      <c r="S3220" s="6">
        <v>16</v>
      </c>
      <c r="T3220">
        <v>29</v>
      </c>
      <c r="U3220">
        <v>29</v>
      </c>
    </row>
    <row r="3221" spans="1:21" x14ac:dyDescent="0.25">
      <c r="A3221">
        <v>3220</v>
      </c>
      <c r="B3221">
        <v>40</v>
      </c>
      <c r="C3221">
        <v>4280</v>
      </c>
      <c r="D3221">
        <v>0</v>
      </c>
      <c r="E3221" t="s">
        <v>3235</v>
      </c>
      <c r="F3221">
        <v>1</v>
      </c>
      <c r="G3221" t="s">
        <v>15</v>
      </c>
      <c r="H3221" t="s">
        <v>3235</v>
      </c>
      <c r="I3221" t="s">
        <v>3231</v>
      </c>
      <c r="J3221" t="s">
        <v>10</v>
      </c>
      <c r="R3221" s="5">
        <v>45078</v>
      </c>
      <c r="S3221" s="6">
        <v>16</v>
      </c>
      <c r="T3221">
        <v>29</v>
      </c>
      <c r="U3221">
        <v>29</v>
      </c>
    </row>
    <row r="3222" spans="1:21" x14ac:dyDescent="0.25">
      <c r="A3222">
        <v>3221</v>
      </c>
      <c r="B3222">
        <v>34</v>
      </c>
      <c r="C3222">
        <v>4293</v>
      </c>
      <c r="D3222">
        <v>0</v>
      </c>
      <c r="E3222" t="s">
        <v>3235</v>
      </c>
      <c r="F3222">
        <v>1</v>
      </c>
      <c r="G3222" t="s">
        <v>15</v>
      </c>
      <c r="H3222" t="s">
        <v>3235</v>
      </c>
      <c r="I3222" t="s">
        <v>3226</v>
      </c>
      <c r="J3222" t="s">
        <v>10</v>
      </c>
      <c r="R3222" s="5">
        <v>45078</v>
      </c>
      <c r="S3222" s="6">
        <v>16</v>
      </c>
      <c r="T3222">
        <v>29</v>
      </c>
      <c r="U3222">
        <v>32</v>
      </c>
    </row>
    <row r="3223" spans="1:21" x14ac:dyDescent="0.25">
      <c r="A3223">
        <v>3222</v>
      </c>
      <c r="B3223">
        <v>40</v>
      </c>
      <c r="C3223">
        <v>4280</v>
      </c>
      <c r="D3223">
        <v>0</v>
      </c>
      <c r="E3223" t="s">
        <v>3236</v>
      </c>
      <c r="F3223">
        <v>1</v>
      </c>
      <c r="G3223" t="s">
        <v>15</v>
      </c>
      <c r="H3223" t="s">
        <v>3236</v>
      </c>
      <c r="I3223" t="s">
        <v>3231</v>
      </c>
      <c r="J3223" t="s">
        <v>10</v>
      </c>
      <c r="R3223" s="5">
        <v>45078</v>
      </c>
      <c r="S3223" s="6">
        <v>16</v>
      </c>
      <c r="T3223">
        <v>29</v>
      </c>
      <c r="U3223">
        <v>33</v>
      </c>
    </row>
    <row r="3224" spans="1:21" x14ac:dyDescent="0.25">
      <c r="A3224">
        <v>3223</v>
      </c>
      <c r="B3224">
        <v>34</v>
      </c>
      <c r="C3224">
        <v>4293</v>
      </c>
      <c r="D3224">
        <v>0</v>
      </c>
      <c r="E3224" t="s">
        <v>3237</v>
      </c>
      <c r="F3224">
        <v>1</v>
      </c>
      <c r="G3224" t="s">
        <v>15</v>
      </c>
      <c r="H3224" t="s">
        <v>3237</v>
      </c>
      <c r="I3224" t="s">
        <v>3226</v>
      </c>
      <c r="J3224" t="s">
        <v>10</v>
      </c>
      <c r="R3224" s="5">
        <v>45078</v>
      </c>
      <c r="S3224" s="6">
        <v>16</v>
      </c>
      <c r="T3224">
        <v>29</v>
      </c>
      <c r="U3224">
        <v>35</v>
      </c>
    </row>
    <row r="3225" spans="1:21" x14ac:dyDescent="0.25">
      <c r="A3225">
        <v>3224</v>
      </c>
      <c r="B3225">
        <v>40</v>
      </c>
      <c r="C3225">
        <v>4280</v>
      </c>
      <c r="D3225">
        <v>0</v>
      </c>
      <c r="E3225" t="s">
        <v>3238</v>
      </c>
      <c r="F3225">
        <v>1</v>
      </c>
      <c r="G3225" t="s">
        <v>15</v>
      </c>
      <c r="H3225" t="s">
        <v>3238</v>
      </c>
      <c r="I3225" t="s">
        <v>3231</v>
      </c>
      <c r="J3225" t="s">
        <v>10</v>
      </c>
      <c r="R3225" s="5">
        <v>45078</v>
      </c>
      <c r="S3225" s="6">
        <v>16</v>
      </c>
      <c r="T3225">
        <v>29</v>
      </c>
      <c r="U3225">
        <v>36</v>
      </c>
    </row>
    <row r="3226" spans="1:21" x14ac:dyDescent="0.25">
      <c r="A3226">
        <v>3225</v>
      </c>
      <c r="B3226">
        <v>34</v>
      </c>
      <c r="C3226">
        <v>4293</v>
      </c>
      <c r="D3226">
        <v>0</v>
      </c>
      <c r="E3226" t="s">
        <v>3239</v>
      </c>
      <c r="F3226">
        <v>1</v>
      </c>
      <c r="G3226" t="s">
        <v>15</v>
      </c>
      <c r="H3226" t="s">
        <v>3239</v>
      </c>
      <c r="I3226" t="s">
        <v>3226</v>
      </c>
      <c r="J3226" t="s">
        <v>10</v>
      </c>
      <c r="R3226" s="5">
        <v>45078</v>
      </c>
      <c r="S3226" s="6">
        <v>16</v>
      </c>
      <c r="T3226">
        <v>29</v>
      </c>
      <c r="U3226">
        <v>39</v>
      </c>
    </row>
    <row r="3227" spans="1:21" x14ac:dyDescent="0.25">
      <c r="A3227">
        <v>3226</v>
      </c>
      <c r="B3227">
        <v>34</v>
      </c>
      <c r="C3227">
        <v>4293</v>
      </c>
      <c r="D3227">
        <v>0</v>
      </c>
      <c r="E3227" t="s">
        <v>3240</v>
      </c>
      <c r="F3227">
        <v>1</v>
      </c>
      <c r="G3227" t="s">
        <v>15</v>
      </c>
      <c r="H3227" t="s">
        <v>3240</v>
      </c>
      <c r="I3227" t="s">
        <v>3226</v>
      </c>
      <c r="J3227" t="s">
        <v>10</v>
      </c>
      <c r="R3227" s="5">
        <v>45078</v>
      </c>
      <c r="S3227" s="6">
        <v>16</v>
      </c>
      <c r="T3227">
        <v>29</v>
      </c>
      <c r="U3227">
        <v>42</v>
      </c>
    </row>
    <row r="3228" spans="1:21" x14ac:dyDescent="0.25">
      <c r="A3228">
        <v>3227</v>
      </c>
      <c r="B3228">
        <v>34</v>
      </c>
      <c r="C3228">
        <v>4293</v>
      </c>
      <c r="D3228">
        <v>0</v>
      </c>
      <c r="E3228" t="s">
        <v>3241</v>
      </c>
      <c r="F3228">
        <v>1</v>
      </c>
      <c r="G3228" t="s">
        <v>15</v>
      </c>
      <c r="H3228" t="s">
        <v>3241</v>
      </c>
      <c r="I3228" t="s">
        <v>3226</v>
      </c>
      <c r="J3228" t="s">
        <v>10</v>
      </c>
      <c r="R3228" s="5">
        <v>45078</v>
      </c>
      <c r="S3228" s="6">
        <v>16</v>
      </c>
      <c r="T3228">
        <v>29</v>
      </c>
      <c r="U3228">
        <v>45</v>
      </c>
    </row>
    <row r="3229" spans="1:21" x14ac:dyDescent="0.25">
      <c r="A3229">
        <v>3228</v>
      </c>
      <c r="B3229">
        <v>40</v>
      </c>
      <c r="C3229">
        <v>4280</v>
      </c>
      <c r="D3229">
        <v>0</v>
      </c>
      <c r="E3229" t="s">
        <v>3242</v>
      </c>
      <c r="F3229">
        <v>1</v>
      </c>
      <c r="G3229" t="s">
        <v>15</v>
      </c>
      <c r="H3229" t="s">
        <v>3242</v>
      </c>
      <c r="I3229" t="s">
        <v>3231</v>
      </c>
      <c r="J3229" t="s">
        <v>10</v>
      </c>
      <c r="R3229" s="5">
        <v>45078</v>
      </c>
      <c r="S3229" s="6">
        <v>16</v>
      </c>
      <c r="T3229">
        <v>29</v>
      </c>
      <c r="U3229">
        <v>50</v>
      </c>
    </row>
    <row r="3230" spans="1:21" x14ac:dyDescent="0.25">
      <c r="A3230">
        <v>3229</v>
      </c>
      <c r="B3230">
        <v>40</v>
      </c>
      <c r="C3230">
        <v>4280</v>
      </c>
      <c r="D3230">
        <v>0</v>
      </c>
      <c r="E3230" t="s">
        <v>3243</v>
      </c>
      <c r="F3230">
        <v>1</v>
      </c>
      <c r="G3230" t="s">
        <v>15</v>
      </c>
      <c r="H3230" t="s">
        <v>3243</v>
      </c>
      <c r="I3230" t="s">
        <v>3231</v>
      </c>
      <c r="J3230" t="s">
        <v>10</v>
      </c>
      <c r="R3230" s="5">
        <v>45078</v>
      </c>
      <c r="S3230" s="6">
        <v>16</v>
      </c>
      <c r="T3230">
        <v>29</v>
      </c>
      <c r="U3230">
        <v>53</v>
      </c>
    </row>
    <row r="3231" spans="1:21" x14ac:dyDescent="0.25">
      <c r="A3231">
        <v>3230</v>
      </c>
      <c r="B3231">
        <v>40</v>
      </c>
      <c r="C3231">
        <v>4280</v>
      </c>
      <c r="D3231">
        <v>0</v>
      </c>
      <c r="E3231" t="s">
        <v>3244</v>
      </c>
      <c r="F3231">
        <v>1</v>
      </c>
      <c r="G3231" t="s">
        <v>15</v>
      </c>
      <c r="H3231" t="s">
        <v>3244</v>
      </c>
      <c r="I3231" t="s">
        <v>3231</v>
      </c>
      <c r="J3231" t="s">
        <v>10</v>
      </c>
      <c r="R3231" s="5">
        <v>45078</v>
      </c>
      <c r="S3231" s="6">
        <v>16</v>
      </c>
      <c r="T3231">
        <v>30</v>
      </c>
      <c r="U3231">
        <v>7</v>
      </c>
    </row>
    <row r="3232" spans="1:21" x14ac:dyDescent="0.25">
      <c r="A3232">
        <v>3231</v>
      </c>
      <c r="B3232">
        <v>40</v>
      </c>
      <c r="C3232">
        <v>4280</v>
      </c>
      <c r="D3232">
        <v>0</v>
      </c>
      <c r="E3232" t="s">
        <v>3245</v>
      </c>
      <c r="F3232">
        <v>1</v>
      </c>
      <c r="G3232" t="s">
        <v>15</v>
      </c>
      <c r="H3232" t="s">
        <v>3245</v>
      </c>
      <c r="I3232" t="s">
        <v>3231</v>
      </c>
      <c r="J3232" t="s">
        <v>10</v>
      </c>
      <c r="R3232" s="5">
        <v>45078</v>
      </c>
      <c r="S3232" s="6">
        <v>16</v>
      </c>
      <c r="T3232">
        <v>30</v>
      </c>
      <c r="U3232">
        <v>42</v>
      </c>
    </row>
    <row r="3233" spans="1:21" x14ac:dyDescent="0.25">
      <c r="A3233">
        <v>3232</v>
      </c>
      <c r="B3233">
        <v>40</v>
      </c>
      <c r="C3233">
        <v>4280</v>
      </c>
      <c r="D3233">
        <v>0</v>
      </c>
      <c r="E3233" t="s">
        <v>3246</v>
      </c>
      <c r="F3233">
        <v>1</v>
      </c>
      <c r="G3233" t="s">
        <v>15</v>
      </c>
      <c r="H3233" t="s">
        <v>3246</v>
      </c>
      <c r="I3233" t="s">
        <v>3231</v>
      </c>
      <c r="J3233" t="s">
        <v>10</v>
      </c>
      <c r="R3233" s="5">
        <v>45078</v>
      </c>
      <c r="S3233" s="6">
        <v>16</v>
      </c>
      <c r="T3233">
        <v>30</v>
      </c>
      <c r="U3233">
        <v>46</v>
      </c>
    </row>
    <row r="3234" spans="1:21" x14ac:dyDescent="0.25">
      <c r="A3234">
        <v>3233</v>
      </c>
      <c r="B3234">
        <v>36</v>
      </c>
      <c r="C3234">
        <v>4295</v>
      </c>
      <c r="D3234">
        <v>0</v>
      </c>
      <c r="E3234" t="s">
        <v>3247</v>
      </c>
      <c r="F3234">
        <v>1</v>
      </c>
      <c r="G3234" t="s">
        <v>15</v>
      </c>
      <c r="H3234" t="s">
        <v>3247</v>
      </c>
      <c r="I3234" t="s">
        <v>3248</v>
      </c>
      <c r="J3234" t="s">
        <v>10</v>
      </c>
      <c r="R3234" s="5">
        <v>45078</v>
      </c>
      <c r="S3234" s="6">
        <v>16</v>
      </c>
      <c r="T3234">
        <v>30</v>
      </c>
      <c r="U3234">
        <v>54</v>
      </c>
    </row>
    <row r="3235" spans="1:21" x14ac:dyDescent="0.25">
      <c r="A3235">
        <v>3234</v>
      </c>
      <c r="B3235">
        <v>36</v>
      </c>
      <c r="C3235">
        <v>4295</v>
      </c>
      <c r="D3235">
        <v>0</v>
      </c>
      <c r="E3235" t="s">
        <v>3249</v>
      </c>
      <c r="F3235">
        <v>1</v>
      </c>
      <c r="G3235" t="s">
        <v>15</v>
      </c>
      <c r="H3235" t="s">
        <v>3249</v>
      </c>
      <c r="I3235" t="s">
        <v>3248</v>
      </c>
      <c r="J3235" t="s">
        <v>10</v>
      </c>
      <c r="R3235" s="5">
        <v>45078</v>
      </c>
      <c r="S3235" s="6">
        <v>16</v>
      </c>
      <c r="T3235">
        <v>30</v>
      </c>
      <c r="U3235">
        <v>59</v>
      </c>
    </row>
    <row r="3236" spans="1:21" x14ac:dyDescent="0.25">
      <c r="A3236">
        <v>3235</v>
      </c>
      <c r="B3236">
        <v>40</v>
      </c>
      <c r="C3236">
        <v>4280</v>
      </c>
      <c r="D3236">
        <v>0</v>
      </c>
      <c r="E3236" t="s">
        <v>3250</v>
      </c>
      <c r="F3236">
        <v>1</v>
      </c>
      <c r="G3236" t="s">
        <v>15</v>
      </c>
      <c r="H3236" t="s">
        <v>3250</v>
      </c>
      <c r="I3236" t="s">
        <v>3231</v>
      </c>
      <c r="J3236" t="s">
        <v>10</v>
      </c>
      <c r="R3236" s="5">
        <v>45078</v>
      </c>
      <c r="S3236" s="6">
        <v>16</v>
      </c>
      <c r="T3236">
        <v>30</v>
      </c>
      <c r="U3236">
        <v>59</v>
      </c>
    </row>
    <row r="3237" spans="1:21" x14ac:dyDescent="0.25">
      <c r="A3237">
        <v>3236</v>
      </c>
      <c r="B3237">
        <v>36</v>
      </c>
      <c r="C3237">
        <v>4295</v>
      </c>
      <c r="D3237">
        <v>0</v>
      </c>
      <c r="E3237" t="s">
        <v>3250</v>
      </c>
      <c r="F3237">
        <v>1</v>
      </c>
      <c r="G3237" t="s">
        <v>15</v>
      </c>
      <c r="H3237" t="s">
        <v>3250</v>
      </c>
      <c r="I3237" t="s">
        <v>3248</v>
      </c>
      <c r="J3237" t="s">
        <v>10</v>
      </c>
      <c r="R3237" s="5">
        <v>45078</v>
      </c>
      <c r="S3237" s="6">
        <v>16</v>
      </c>
      <c r="T3237">
        <v>31</v>
      </c>
      <c r="U3237">
        <v>3</v>
      </c>
    </row>
    <row r="3238" spans="1:21" x14ac:dyDescent="0.25">
      <c r="A3238">
        <v>3237</v>
      </c>
      <c r="B3238">
        <v>36</v>
      </c>
      <c r="C3238">
        <v>4295</v>
      </c>
      <c r="D3238">
        <v>0</v>
      </c>
      <c r="E3238" t="s">
        <v>3251</v>
      </c>
      <c r="F3238">
        <v>1</v>
      </c>
      <c r="G3238" t="s">
        <v>15</v>
      </c>
      <c r="H3238" t="s">
        <v>3251</v>
      </c>
      <c r="I3238" t="s">
        <v>3248</v>
      </c>
      <c r="J3238" t="s">
        <v>10</v>
      </c>
      <c r="R3238" s="5">
        <v>45078</v>
      </c>
      <c r="S3238" s="6">
        <v>16</v>
      </c>
      <c r="T3238">
        <v>31</v>
      </c>
      <c r="U3238">
        <v>7</v>
      </c>
    </row>
    <row r="3239" spans="1:21" x14ac:dyDescent="0.25">
      <c r="A3239">
        <v>3238</v>
      </c>
      <c r="B3239">
        <v>36</v>
      </c>
      <c r="C3239">
        <v>4295</v>
      </c>
      <c r="D3239">
        <v>0</v>
      </c>
      <c r="E3239" t="s">
        <v>3252</v>
      </c>
      <c r="F3239">
        <v>1</v>
      </c>
      <c r="G3239" t="s">
        <v>15</v>
      </c>
      <c r="H3239" t="s">
        <v>3252</v>
      </c>
      <c r="I3239" t="s">
        <v>3248</v>
      </c>
      <c r="J3239" t="s">
        <v>10</v>
      </c>
      <c r="R3239" s="5">
        <v>45078</v>
      </c>
      <c r="S3239" s="6">
        <v>16</v>
      </c>
      <c r="T3239">
        <v>31</v>
      </c>
      <c r="U3239">
        <v>10</v>
      </c>
    </row>
    <row r="3240" spans="1:21" x14ac:dyDescent="0.25">
      <c r="A3240">
        <v>3239</v>
      </c>
      <c r="B3240">
        <v>36</v>
      </c>
      <c r="C3240">
        <v>4295</v>
      </c>
      <c r="D3240">
        <v>0</v>
      </c>
      <c r="E3240" t="s">
        <v>3253</v>
      </c>
      <c r="F3240">
        <v>1</v>
      </c>
      <c r="G3240" t="s">
        <v>15</v>
      </c>
      <c r="H3240" t="s">
        <v>3253</v>
      </c>
      <c r="I3240" t="s">
        <v>3248</v>
      </c>
      <c r="J3240" t="s">
        <v>10</v>
      </c>
      <c r="R3240" s="5">
        <v>45078</v>
      </c>
      <c r="S3240" s="6">
        <v>16</v>
      </c>
      <c r="T3240">
        <v>31</v>
      </c>
      <c r="U3240">
        <v>13</v>
      </c>
    </row>
    <row r="3241" spans="1:21" x14ac:dyDescent="0.25">
      <c r="A3241">
        <v>3240</v>
      </c>
      <c r="B3241">
        <v>36</v>
      </c>
      <c r="C3241">
        <v>4295</v>
      </c>
      <c r="D3241">
        <v>0</v>
      </c>
      <c r="E3241" t="s">
        <v>3254</v>
      </c>
      <c r="F3241">
        <v>1</v>
      </c>
      <c r="G3241" t="s">
        <v>15</v>
      </c>
      <c r="H3241" t="s">
        <v>3254</v>
      </c>
      <c r="I3241" t="s">
        <v>3248</v>
      </c>
      <c r="J3241" t="s">
        <v>10</v>
      </c>
      <c r="R3241" s="5">
        <v>45078</v>
      </c>
      <c r="S3241" s="6">
        <v>16</v>
      </c>
      <c r="T3241">
        <v>31</v>
      </c>
      <c r="U3241">
        <v>14</v>
      </c>
    </row>
    <row r="3242" spans="1:21" x14ac:dyDescent="0.25">
      <c r="A3242">
        <v>3241</v>
      </c>
      <c r="B3242">
        <v>41</v>
      </c>
      <c r="C3242">
        <v>4296</v>
      </c>
      <c r="D3242">
        <v>0</v>
      </c>
      <c r="E3242" t="s">
        <v>3255</v>
      </c>
      <c r="F3242">
        <v>1</v>
      </c>
      <c r="G3242" t="s">
        <v>15</v>
      </c>
      <c r="H3242" t="s">
        <v>3255</v>
      </c>
      <c r="I3242" t="s">
        <v>3256</v>
      </c>
      <c r="J3242" t="s">
        <v>10</v>
      </c>
      <c r="R3242" s="5">
        <v>45078</v>
      </c>
      <c r="S3242" s="6">
        <v>16</v>
      </c>
      <c r="T3242">
        <v>31</v>
      </c>
      <c r="U3242">
        <v>17</v>
      </c>
    </row>
    <row r="3243" spans="1:21" x14ac:dyDescent="0.25">
      <c r="A3243">
        <v>3242</v>
      </c>
      <c r="B3243">
        <v>36</v>
      </c>
      <c r="C3243">
        <v>4295</v>
      </c>
      <c r="D3243">
        <v>0</v>
      </c>
      <c r="E3243" t="s">
        <v>3257</v>
      </c>
      <c r="F3243">
        <v>1</v>
      </c>
      <c r="G3243" t="s">
        <v>15</v>
      </c>
      <c r="H3243" t="s">
        <v>3257</v>
      </c>
      <c r="I3243" t="s">
        <v>3248</v>
      </c>
      <c r="J3243" t="s">
        <v>10</v>
      </c>
      <c r="R3243" s="5">
        <v>45078</v>
      </c>
      <c r="S3243" s="6">
        <v>16</v>
      </c>
      <c r="T3243">
        <v>31</v>
      </c>
      <c r="U3243">
        <v>18</v>
      </c>
    </row>
    <row r="3244" spans="1:21" x14ac:dyDescent="0.25">
      <c r="A3244">
        <v>3243</v>
      </c>
      <c r="B3244">
        <v>41</v>
      </c>
      <c r="C3244">
        <v>4296</v>
      </c>
      <c r="D3244">
        <v>0</v>
      </c>
      <c r="E3244" t="s">
        <v>3258</v>
      </c>
      <c r="F3244">
        <v>1</v>
      </c>
      <c r="G3244" t="s">
        <v>15</v>
      </c>
      <c r="H3244" t="s">
        <v>3258</v>
      </c>
      <c r="I3244" t="s">
        <v>3256</v>
      </c>
      <c r="J3244" t="s">
        <v>10</v>
      </c>
      <c r="R3244" s="5">
        <v>45078</v>
      </c>
      <c r="S3244" s="6">
        <v>16</v>
      </c>
      <c r="T3244">
        <v>31</v>
      </c>
      <c r="U3244">
        <v>19</v>
      </c>
    </row>
    <row r="3245" spans="1:21" x14ac:dyDescent="0.25">
      <c r="A3245">
        <v>3244</v>
      </c>
      <c r="B3245">
        <v>36</v>
      </c>
      <c r="C3245">
        <v>4295</v>
      </c>
      <c r="D3245">
        <v>0</v>
      </c>
      <c r="E3245" t="s">
        <v>3259</v>
      </c>
      <c r="F3245">
        <v>1</v>
      </c>
      <c r="G3245" t="s">
        <v>15</v>
      </c>
      <c r="H3245" t="s">
        <v>3259</v>
      </c>
      <c r="I3245" t="s">
        <v>3248</v>
      </c>
      <c r="J3245" t="s">
        <v>10</v>
      </c>
      <c r="R3245" s="5">
        <v>45078</v>
      </c>
      <c r="S3245" s="6">
        <v>16</v>
      </c>
      <c r="T3245">
        <v>31</v>
      </c>
      <c r="U3245">
        <v>21</v>
      </c>
    </row>
    <row r="3246" spans="1:21" x14ac:dyDescent="0.25">
      <c r="A3246">
        <v>3245</v>
      </c>
      <c r="B3246">
        <v>41</v>
      </c>
      <c r="C3246">
        <v>4296</v>
      </c>
      <c r="D3246">
        <v>0</v>
      </c>
      <c r="E3246" t="s">
        <v>3260</v>
      </c>
      <c r="F3246">
        <v>1</v>
      </c>
      <c r="G3246" t="s">
        <v>15</v>
      </c>
      <c r="H3246" t="s">
        <v>3260</v>
      </c>
      <c r="I3246" t="s">
        <v>3256</v>
      </c>
      <c r="J3246" t="s">
        <v>10</v>
      </c>
      <c r="R3246" s="5">
        <v>45078</v>
      </c>
      <c r="S3246" s="6">
        <v>16</v>
      </c>
      <c r="T3246">
        <v>31</v>
      </c>
      <c r="U3246">
        <v>22</v>
      </c>
    </row>
    <row r="3247" spans="1:21" x14ac:dyDescent="0.25">
      <c r="A3247">
        <v>3246</v>
      </c>
      <c r="B3247">
        <v>36</v>
      </c>
      <c r="C3247">
        <v>4295</v>
      </c>
      <c r="D3247">
        <v>0</v>
      </c>
      <c r="E3247" t="s">
        <v>3261</v>
      </c>
      <c r="F3247">
        <v>1</v>
      </c>
      <c r="G3247" t="s">
        <v>15</v>
      </c>
      <c r="H3247" t="s">
        <v>3261</v>
      </c>
      <c r="I3247" t="s">
        <v>3248</v>
      </c>
      <c r="J3247" t="s">
        <v>10</v>
      </c>
      <c r="R3247" s="5">
        <v>45078</v>
      </c>
      <c r="S3247" s="6">
        <v>16</v>
      </c>
      <c r="T3247">
        <v>31</v>
      </c>
      <c r="U3247">
        <v>28</v>
      </c>
    </row>
    <row r="3248" spans="1:21" x14ac:dyDescent="0.25">
      <c r="A3248">
        <v>3247</v>
      </c>
      <c r="B3248">
        <v>41</v>
      </c>
      <c r="C3248">
        <v>4296</v>
      </c>
      <c r="D3248">
        <v>0</v>
      </c>
      <c r="E3248" t="s">
        <v>3262</v>
      </c>
      <c r="F3248">
        <v>1</v>
      </c>
      <c r="G3248" t="s">
        <v>15</v>
      </c>
      <c r="H3248" t="s">
        <v>3262</v>
      </c>
      <c r="I3248" t="s">
        <v>3256</v>
      </c>
      <c r="J3248" t="s">
        <v>10</v>
      </c>
      <c r="R3248" s="5">
        <v>45078</v>
      </c>
      <c r="S3248" s="6">
        <v>16</v>
      </c>
      <c r="T3248">
        <v>31</v>
      </c>
      <c r="U3248">
        <v>30</v>
      </c>
    </row>
    <row r="3249" spans="1:21" x14ac:dyDescent="0.25">
      <c r="A3249">
        <v>3248</v>
      </c>
      <c r="B3249">
        <v>41</v>
      </c>
      <c r="C3249">
        <v>4297</v>
      </c>
      <c r="D3249">
        <v>0</v>
      </c>
      <c r="E3249" t="s">
        <v>3263</v>
      </c>
      <c r="F3249">
        <v>1</v>
      </c>
      <c r="G3249" t="s">
        <v>15</v>
      </c>
      <c r="H3249" t="s">
        <v>3263</v>
      </c>
      <c r="I3249" t="s">
        <v>3264</v>
      </c>
      <c r="J3249" t="s">
        <v>10</v>
      </c>
      <c r="R3249" s="5">
        <v>45078</v>
      </c>
      <c r="S3249" s="6">
        <v>16</v>
      </c>
      <c r="T3249">
        <v>31</v>
      </c>
      <c r="U3249">
        <v>30</v>
      </c>
    </row>
    <row r="3250" spans="1:21" x14ac:dyDescent="0.25">
      <c r="A3250">
        <v>3249</v>
      </c>
      <c r="B3250">
        <v>41</v>
      </c>
      <c r="C3250">
        <v>4296</v>
      </c>
      <c r="D3250">
        <v>0</v>
      </c>
      <c r="E3250" t="s">
        <v>3263</v>
      </c>
      <c r="F3250">
        <v>1</v>
      </c>
      <c r="G3250" t="s">
        <v>15</v>
      </c>
      <c r="H3250" t="s">
        <v>3263</v>
      </c>
      <c r="I3250" t="s">
        <v>3256</v>
      </c>
      <c r="J3250" t="s">
        <v>10</v>
      </c>
      <c r="R3250" s="5">
        <v>45078</v>
      </c>
      <c r="S3250" s="6">
        <v>16</v>
      </c>
      <c r="T3250">
        <v>31</v>
      </c>
      <c r="U3250">
        <v>34</v>
      </c>
    </row>
    <row r="3251" spans="1:21" x14ac:dyDescent="0.25">
      <c r="A3251">
        <v>3250</v>
      </c>
      <c r="B3251">
        <v>41</v>
      </c>
      <c r="C3251">
        <v>4296</v>
      </c>
      <c r="D3251">
        <v>0</v>
      </c>
      <c r="E3251" t="s">
        <v>3265</v>
      </c>
      <c r="F3251">
        <v>1</v>
      </c>
      <c r="G3251" t="s">
        <v>15</v>
      </c>
      <c r="H3251" t="s">
        <v>3265</v>
      </c>
      <c r="I3251" t="s">
        <v>3256</v>
      </c>
      <c r="J3251" t="s">
        <v>10</v>
      </c>
      <c r="R3251" s="5">
        <v>45078</v>
      </c>
      <c r="S3251" s="6">
        <v>16</v>
      </c>
      <c r="T3251">
        <v>31</v>
      </c>
      <c r="U3251">
        <v>36</v>
      </c>
    </row>
    <row r="3252" spans="1:21" x14ac:dyDescent="0.25">
      <c r="A3252">
        <v>3251</v>
      </c>
      <c r="B3252">
        <v>41</v>
      </c>
      <c r="C3252">
        <v>4297</v>
      </c>
      <c r="D3252">
        <v>0</v>
      </c>
      <c r="E3252" t="s">
        <v>3266</v>
      </c>
      <c r="F3252">
        <v>1</v>
      </c>
      <c r="G3252" t="s">
        <v>15</v>
      </c>
      <c r="H3252" t="s">
        <v>3266</v>
      </c>
      <c r="I3252" t="s">
        <v>3264</v>
      </c>
      <c r="J3252" t="s">
        <v>10</v>
      </c>
      <c r="R3252" s="5">
        <v>45078</v>
      </c>
      <c r="S3252" s="6">
        <v>16</v>
      </c>
      <c r="T3252">
        <v>31</v>
      </c>
      <c r="U3252">
        <v>37</v>
      </c>
    </row>
    <row r="3253" spans="1:21" x14ac:dyDescent="0.25">
      <c r="A3253">
        <v>3252</v>
      </c>
      <c r="B3253">
        <v>41</v>
      </c>
      <c r="C3253">
        <v>4296</v>
      </c>
      <c r="D3253">
        <v>0</v>
      </c>
      <c r="E3253" t="s">
        <v>3267</v>
      </c>
      <c r="F3253">
        <v>1</v>
      </c>
      <c r="G3253" t="s">
        <v>15</v>
      </c>
      <c r="H3253" t="s">
        <v>3267</v>
      </c>
      <c r="I3253" t="s">
        <v>3256</v>
      </c>
      <c r="J3253" t="s">
        <v>10</v>
      </c>
      <c r="R3253" s="5">
        <v>45078</v>
      </c>
      <c r="S3253" s="6">
        <v>16</v>
      </c>
      <c r="T3253">
        <v>31</v>
      </c>
      <c r="U3253">
        <v>41</v>
      </c>
    </row>
    <row r="3254" spans="1:21" x14ac:dyDescent="0.25">
      <c r="A3254">
        <v>3253</v>
      </c>
      <c r="B3254">
        <v>41</v>
      </c>
      <c r="C3254">
        <v>4296</v>
      </c>
      <c r="D3254">
        <v>0</v>
      </c>
      <c r="E3254" t="s">
        <v>3268</v>
      </c>
      <c r="F3254">
        <v>1</v>
      </c>
      <c r="G3254" t="s">
        <v>15</v>
      </c>
      <c r="H3254" t="s">
        <v>3268</v>
      </c>
      <c r="I3254" t="s">
        <v>3256</v>
      </c>
      <c r="J3254" t="s">
        <v>10</v>
      </c>
      <c r="R3254" s="5">
        <v>45078</v>
      </c>
      <c r="S3254" s="6">
        <v>16</v>
      </c>
      <c r="T3254">
        <v>31</v>
      </c>
      <c r="U3254">
        <v>43</v>
      </c>
    </row>
    <row r="3255" spans="1:21" x14ac:dyDescent="0.25">
      <c r="A3255">
        <v>3254</v>
      </c>
      <c r="B3255">
        <v>41</v>
      </c>
      <c r="C3255">
        <v>4296</v>
      </c>
      <c r="D3255">
        <v>0</v>
      </c>
      <c r="E3255" t="s">
        <v>3269</v>
      </c>
      <c r="F3255">
        <v>1</v>
      </c>
      <c r="G3255" t="s">
        <v>15</v>
      </c>
      <c r="H3255" t="s">
        <v>3269</v>
      </c>
      <c r="I3255" t="s">
        <v>3256</v>
      </c>
      <c r="J3255" t="s">
        <v>10</v>
      </c>
      <c r="R3255" s="5">
        <v>45078</v>
      </c>
      <c r="S3255" s="6">
        <v>16</v>
      </c>
      <c r="T3255">
        <v>31</v>
      </c>
      <c r="U3255">
        <v>46</v>
      </c>
    </row>
    <row r="3256" spans="1:21" x14ac:dyDescent="0.25">
      <c r="A3256">
        <v>3255</v>
      </c>
      <c r="B3256">
        <v>41</v>
      </c>
      <c r="C3256">
        <v>4296</v>
      </c>
      <c r="D3256">
        <v>0</v>
      </c>
      <c r="E3256" t="s">
        <v>3270</v>
      </c>
      <c r="F3256">
        <v>1</v>
      </c>
      <c r="G3256" t="s">
        <v>15</v>
      </c>
      <c r="H3256" t="s">
        <v>3270</v>
      </c>
      <c r="I3256" t="s">
        <v>3256</v>
      </c>
      <c r="J3256" t="s">
        <v>10</v>
      </c>
      <c r="R3256" s="5">
        <v>45078</v>
      </c>
      <c r="S3256" s="6">
        <v>16</v>
      </c>
      <c r="T3256">
        <v>32</v>
      </c>
      <c r="U3256">
        <v>13</v>
      </c>
    </row>
    <row r="3257" spans="1:21" x14ac:dyDescent="0.25">
      <c r="A3257">
        <v>3256</v>
      </c>
      <c r="B3257">
        <v>35</v>
      </c>
      <c r="C3257">
        <v>4297</v>
      </c>
      <c r="D3257">
        <v>0</v>
      </c>
      <c r="E3257" t="s">
        <v>3271</v>
      </c>
      <c r="F3257">
        <v>1</v>
      </c>
      <c r="G3257" t="s">
        <v>15</v>
      </c>
      <c r="H3257" t="s">
        <v>3271</v>
      </c>
      <c r="I3257" t="s">
        <v>3264</v>
      </c>
      <c r="J3257" t="s">
        <v>10</v>
      </c>
      <c r="R3257" s="5">
        <v>45078</v>
      </c>
      <c r="S3257" s="6">
        <v>16</v>
      </c>
      <c r="T3257">
        <v>32</v>
      </c>
      <c r="U3257">
        <v>37</v>
      </c>
    </row>
    <row r="3258" spans="1:21" x14ac:dyDescent="0.25">
      <c r="A3258">
        <v>3257</v>
      </c>
      <c r="B3258">
        <v>35</v>
      </c>
      <c r="C3258">
        <v>4297</v>
      </c>
      <c r="D3258">
        <v>0</v>
      </c>
      <c r="E3258" t="s">
        <v>3272</v>
      </c>
      <c r="F3258">
        <v>1</v>
      </c>
      <c r="G3258" t="s">
        <v>15</v>
      </c>
      <c r="H3258" t="s">
        <v>3272</v>
      </c>
      <c r="I3258" t="s">
        <v>3264</v>
      </c>
      <c r="J3258" t="s">
        <v>10</v>
      </c>
      <c r="R3258" s="5">
        <v>45078</v>
      </c>
      <c r="S3258" s="6">
        <v>16</v>
      </c>
      <c r="T3258">
        <v>32</v>
      </c>
      <c r="U3258">
        <v>44</v>
      </c>
    </row>
    <row r="3259" spans="1:21" x14ac:dyDescent="0.25">
      <c r="A3259">
        <v>3258</v>
      </c>
      <c r="B3259">
        <v>41</v>
      </c>
      <c r="C3259">
        <v>4297</v>
      </c>
      <c r="D3259">
        <v>0</v>
      </c>
      <c r="E3259" t="s">
        <v>3273</v>
      </c>
      <c r="F3259">
        <v>1</v>
      </c>
      <c r="G3259" t="s">
        <v>15</v>
      </c>
      <c r="H3259" t="s">
        <v>3273</v>
      </c>
      <c r="I3259" t="s">
        <v>3264</v>
      </c>
      <c r="J3259" t="s">
        <v>10</v>
      </c>
      <c r="R3259" s="5">
        <v>45078</v>
      </c>
      <c r="S3259" s="6">
        <v>16</v>
      </c>
      <c r="T3259">
        <v>32</v>
      </c>
      <c r="U3259">
        <v>53</v>
      </c>
    </row>
    <row r="3260" spans="1:21" x14ac:dyDescent="0.25">
      <c r="A3260">
        <v>3259</v>
      </c>
      <c r="B3260">
        <v>35</v>
      </c>
      <c r="C3260">
        <v>4297</v>
      </c>
      <c r="D3260">
        <v>0</v>
      </c>
      <c r="E3260" t="s">
        <v>3274</v>
      </c>
      <c r="F3260">
        <v>1</v>
      </c>
      <c r="G3260" t="s">
        <v>15</v>
      </c>
      <c r="H3260" t="s">
        <v>3274</v>
      </c>
      <c r="I3260" t="s">
        <v>3264</v>
      </c>
      <c r="J3260" t="s">
        <v>10</v>
      </c>
      <c r="R3260" s="5">
        <v>45078</v>
      </c>
      <c r="S3260" s="6">
        <v>16</v>
      </c>
      <c r="T3260">
        <v>32</v>
      </c>
      <c r="U3260">
        <v>55</v>
      </c>
    </row>
    <row r="3261" spans="1:21" x14ac:dyDescent="0.25">
      <c r="A3261">
        <v>3260</v>
      </c>
      <c r="B3261">
        <v>37</v>
      </c>
      <c r="C3261">
        <v>4294</v>
      </c>
      <c r="D3261">
        <v>0</v>
      </c>
      <c r="E3261" t="s">
        <v>3275</v>
      </c>
      <c r="F3261">
        <v>1</v>
      </c>
      <c r="G3261" t="s">
        <v>15</v>
      </c>
      <c r="H3261" t="s">
        <v>3275</v>
      </c>
      <c r="I3261" t="s">
        <v>3276</v>
      </c>
      <c r="J3261" t="s">
        <v>10</v>
      </c>
      <c r="R3261" s="5">
        <v>45078</v>
      </c>
      <c r="S3261" s="6">
        <v>16</v>
      </c>
      <c r="T3261">
        <v>32</v>
      </c>
      <c r="U3261">
        <v>57</v>
      </c>
    </row>
    <row r="3262" spans="1:21" x14ac:dyDescent="0.25">
      <c r="A3262">
        <v>3261</v>
      </c>
      <c r="B3262">
        <v>41</v>
      </c>
      <c r="C3262">
        <v>4297</v>
      </c>
      <c r="D3262">
        <v>0</v>
      </c>
      <c r="E3262" t="s">
        <v>3277</v>
      </c>
      <c r="F3262">
        <v>1</v>
      </c>
      <c r="G3262" t="s">
        <v>15</v>
      </c>
      <c r="H3262" t="s">
        <v>3277</v>
      </c>
      <c r="I3262" t="s">
        <v>3264</v>
      </c>
      <c r="J3262" t="s">
        <v>10</v>
      </c>
      <c r="R3262" s="5">
        <v>45078</v>
      </c>
      <c r="S3262" s="6">
        <v>16</v>
      </c>
      <c r="T3262">
        <v>33</v>
      </c>
      <c r="U3262">
        <v>1</v>
      </c>
    </row>
    <row r="3263" spans="1:21" x14ac:dyDescent="0.25">
      <c r="A3263">
        <v>3262</v>
      </c>
      <c r="B3263">
        <v>41</v>
      </c>
      <c r="C3263">
        <v>4297</v>
      </c>
      <c r="D3263">
        <v>0</v>
      </c>
      <c r="E3263" t="s">
        <v>3278</v>
      </c>
      <c r="F3263">
        <v>1</v>
      </c>
      <c r="G3263" t="s">
        <v>15</v>
      </c>
      <c r="H3263" t="s">
        <v>3278</v>
      </c>
      <c r="I3263" t="s">
        <v>3264</v>
      </c>
      <c r="J3263" t="s">
        <v>10</v>
      </c>
      <c r="R3263" s="5">
        <v>45078</v>
      </c>
      <c r="S3263" s="6">
        <v>16</v>
      </c>
      <c r="T3263">
        <v>33</v>
      </c>
      <c r="U3263">
        <v>7</v>
      </c>
    </row>
    <row r="3264" spans="1:21" x14ac:dyDescent="0.25">
      <c r="A3264">
        <v>3263</v>
      </c>
      <c r="B3264">
        <v>35</v>
      </c>
      <c r="C3264">
        <v>4297</v>
      </c>
      <c r="D3264">
        <v>0</v>
      </c>
      <c r="E3264" t="s">
        <v>3279</v>
      </c>
      <c r="F3264">
        <v>1</v>
      </c>
      <c r="G3264" t="s">
        <v>15</v>
      </c>
      <c r="H3264" t="s">
        <v>3279</v>
      </c>
      <c r="I3264" t="s">
        <v>3264</v>
      </c>
      <c r="J3264" t="s">
        <v>10</v>
      </c>
      <c r="R3264" s="5">
        <v>45078</v>
      </c>
      <c r="S3264" s="6">
        <v>16</v>
      </c>
      <c r="T3264">
        <v>33</v>
      </c>
      <c r="U3264">
        <v>10</v>
      </c>
    </row>
    <row r="3265" spans="1:21" x14ac:dyDescent="0.25">
      <c r="A3265">
        <v>3264</v>
      </c>
      <c r="B3265">
        <v>35</v>
      </c>
      <c r="C3265">
        <v>4297</v>
      </c>
      <c r="D3265">
        <v>0</v>
      </c>
      <c r="E3265" t="s">
        <v>3280</v>
      </c>
      <c r="F3265">
        <v>1</v>
      </c>
      <c r="G3265" t="s">
        <v>15</v>
      </c>
      <c r="H3265" t="s">
        <v>3280</v>
      </c>
      <c r="I3265" t="s">
        <v>3264</v>
      </c>
      <c r="J3265" t="s">
        <v>10</v>
      </c>
      <c r="R3265" s="5">
        <v>45078</v>
      </c>
      <c r="S3265" s="6">
        <v>16</v>
      </c>
      <c r="T3265">
        <v>35</v>
      </c>
      <c r="U3265">
        <v>7</v>
      </c>
    </row>
    <row r="3266" spans="1:21" x14ac:dyDescent="0.25">
      <c r="A3266">
        <v>3265</v>
      </c>
      <c r="B3266">
        <v>39</v>
      </c>
      <c r="C3266">
        <v>4303</v>
      </c>
      <c r="D3266">
        <v>0</v>
      </c>
      <c r="E3266" t="s">
        <v>3281</v>
      </c>
      <c r="F3266">
        <v>1</v>
      </c>
      <c r="G3266" t="s">
        <v>15</v>
      </c>
      <c r="H3266" t="s">
        <v>3281</v>
      </c>
      <c r="I3266" t="s">
        <v>3282</v>
      </c>
      <c r="J3266" t="s">
        <v>10</v>
      </c>
      <c r="R3266" s="5">
        <v>45078</v>
      </c>
      <c r="S3266" s="6">
        <v>16</v>
      </c>
      <c r="T3266">
        <v>35</v>
      </c>
      <c r="U3266">
        <v>20</v>
      </c>
    </row>
    <row r="3267" spans="1:21" x14ac:dyDescent="0.25">
      <c r="A3267">
        <v>3266</v>
      </c>
      <c r="B3267">
        <v>39</v>
      </c>
      <c r="C3267">
        <v>4303</v>
      </c>
      <c r="D3267">
        <v>0</v>
      </c>
      <c r="E3267" t="s">
        <v>3283</v>
      </c>
      <c r="F3267">
        <v>1</v>
      </c>
      <c r="G3267" t="s">
        <v>15</v>
      </c>
      <c r="H3267" t="s">
        <v>3283</v>
      </c>
      <c r="I3267" t="s">
        <v>3282</v>
      </c>
      <c r="J3267" t="s">
        <v>10</v>
      </c>
      <c r="R3267" s="5">
        <v>45078</v>
      </c>
      <c r="S3267" s="6">
        <v>16</v>
      </c>
      <c r="T3267">
        <v>35</v>
      </c>
      <c r="U3267">
        <v>29</v>
      </c>
    </row>
    <row r="3268" spans="1:21" x14ac:dyDescent="0.25">
      <c r="A3268">
        <v>3267</v>
      </c>
      <c r="B3268">
        <v>39</v>
      </c>
      <c r="C3268">
        <v>4303</v>
      </c>
      <c r="D3268">
        <v>0</v>
      </c>
      <c r="E3268" t="s">
        <v>3284</v>
      </c>
      <c r="F3268">
        <v>1</v>
      </c>
      <c r="G3268" t="s">
        <v>15</v>
      </c>
      <c r="H3268" t="s">
        <v>3284</v>
      </c>
      <c r="I3268" t="s">
        <v>3282</v>
      </c>
      <c r="J3268" t="s">
        <v>10</v>
      </c>
      <c r="R3268" s="5">
        <v>45078</v>
      </c>
      <c r="S3268" s="6">
        <v>16</v>
      </c>
      <c r="T3268">
        <v>35</v>
      </c>
      <c r="U3268">
        <v>33</v>
      </c>
    </row>
    <row r="3269" spans="1:21" x14ac:dyDescent="0.25">
      <c r="A3269">
        <v>3268</v>
      </c>
      <c r="B3269">
        <v>39</v>
      </c>
      <c r="C3269">
        <v>4303</v>
      </c>
      <c r="D3269">
        <v>0</v>
      </c>
      <c r="E3269" t="s">
        <v>3285</v>
      </c>
      <c r="F3269">
        <v>1</v>
      </c>
      <c r="G3269" t="s">
        <v>15</v>
      </c>
      <c r="H3269" t="s">
        <v>3285</v>
      </c>
      <c r="I3269" t="s">
        <v>3282</v>
      </c>
      <c r="J3269" t="s">
        <v>10</v>
      </c>
      <c r="R3269" s="5">
        <v>45078</v>
      </c>
      <c r="S3269" s="6">
        <v>16</v>
      </c>
      <c r="T3269">
        <v>35</v>
      </c>
      <c r="U3269">
        <v>37</v>
      </c>
    </row>
    <row r="3270" spans="1:21" x14ac:dyDescent="0.25">
      <c r="A3270">
        <v>3269</v>
      </c>
      <c r="B3270">
        <v>39</v>
      </c>
      <c r="C3270">
        <v>4303</v>
      </c>
      <c r="D3270">
        <v>0</v>
      </c>
      <c r="E3270" t="s">
        <v>3286</v>
      </c>
      <c r="F3270">
        <v>1</v>
      </c>
      <c r="G3270" t="s">
        <v>15</v>
      </c>
      <c r="H3270" t="s">
        <v>3286</v>
      </c>
      <c r="I3270" t="s">
        <v>3282</v>
      </c>
      <c r="J3270" t="s">
        <v>10</v>
      </c>
      <c r="R3270" s="5">
        <v>45078</v>
      </c>
      <c r="S3270" s="6">
        <v>16</v>
      </c>
      <c r="T3270">
        <v>35</v>
      </c>
      <c r="U3270">
        <v>40</v>
      </c>
    </row>
    <row r="3271" spans="1:21" x14ac:dyDescent="0.25">
      <c r="A3271">
        <v>3270</v>
      </c>
      <c r="B3271">
        <v>39</v>
      </c>
      <c r="C3271">
        <v>4303</v>
      </c>
      <c r="D3271">
        <v>0</v>
      </c>
      <c r="E3271" t="s">
        <v>3287</v>
      </c>
      <c r="F3271">
        <v>1</v>
      </c>
      <c r="G3271" t="s">
        <v>15</v>
      </c>
      <c r="H3271" t="s">
        <v>3287</v>
      </c>
      <c r="I3271" t="s">
        <v>3282</v>
      </c>
      <c r="J3271" t="s">
        <v>10</v>
      </c>
      <c r="R3271" s="5">
        <v>45078</v>
      </c>
      <c r="S3271" s="6">
        <v>16</v>
      </c>
      <c r="T3271">
        <v>35</v>
      </c>
      <c r="U3271">
        <v>43</v>
      </c>
    </row>
    <row r="3272" spans="1:21" x14ac:dyDescent="0.25">
      <c r="A3272">
        <v>3271</v>
      </c>
      <c r="B3272">
        <v>39</v>
      </c>
      <c r="C3272">
        <v>4303</v>
      </c>
      <c r="D3272">
        <v>0</v>
      </c>
      <c r="E3272" t="s">
        <v>3288</v>
      </c>
      <c r="F3272">
        <v>1</v>
      </c>
      <c r="G3272" t="s">
        <v>15</v>
      </c>
      <c r="H3272" t="s">
        <v>3288</v>
      </c>
      <c r="I3272" t="s">
        <v>3282</v>
      </c>
      <c r="J3272" t="s">
        <v>10</v>
      </c>
      <c r="R3272" s="5">
        <v>45078</v>
      </c>
      <c r="S3272" s="6">
        <v>16</v>
      </c>
      <c r="T3272">
        <v>35</v>
      </c>
      <c r="U3272">
        <v>48</v>
      </c>
    </row>
    <row r="3273" spans="1:21" x14ac:dyDescent="0.25">
      <c r="A3273">
        <v>3272</v>
      </c>
      <c r="B3273">
        <v>39</v>
      </c>
      <c r="C3273">
        <v>4303</v>
      </c>
      <c r="D3273">
        <v>0</v>
      </c>
      <c r="E3273" t="s">
        <v>3289</v>
      </c>
      <c r="F3273">
        <v>1</v>
      </c>
      <c r="G3273" t="s">
        <v>15</v>
      </c>
      <c r="H3273" t="s">
        <v>3289</v>
      </c>
      <c r="I3273" t="s">
        <v>3282</v>
      </c>
      <c r="J3273" t="s">
        <v>10</v>
      </c>
      <c r="R3273" s="5">
        <v>45078</v>
      </c>
      <c r="S3273" s="6">
        <v>16</v>
      </c>
      <c r="T3273">
        <v>35</v>
      </c>
      <c r="U3273">
        <v>52</v>
      </c>
    </row>
    <row r="3274" spans="1:21" x14ac:dyDescent="0.25">
      <c r="A3274">
        <v>3273</v>
      </c>
      <c r="B3274">
        <v>39</v>
      </c>
      <c r="C3274">
        <v>4303</v>
      </c>
      <c r="D3274">
        <v>0</v>
      </c>
      <c r="E3274" t="s">
        <v>3290</v>
      </c>
      <c r="F3274">
        <v>1</v>
      </c>
      <c r="G3274" t="s">
        <v>15</v>
      </c>
      <c r="H3274" t="s">
        <v>3290</v>
      </c>
      <c r="I3274" t="s">
        <v>3282</v>
      </c>
      <c r="J3274" t="s">
        <v>10</v>
      </c>
      <c r="R3274" s="5">
        <v>45078</v>
      </c>
      <c r="S3274" s="6">
        <v>16</v>
      </c>
      <c r="T3274">
        <v>35</v>
      </c>
      <c r="U3274">
        <v>55</v>
      </c>
    </row>
    <row r="3275" spans="1:21" x14ac:dyDescent="0.25">
      <c r="A3275">
        <v>3274</v>
      </c>
      <c r="B3275">
        <v>39</v>
      </c>
      <c r="C3275">
        <v>4303</v>
      </c>
      <c r="D3275">
        <v>0</v>
      </c>
      <c r="E3275" t="s">
        <v>3291</v>
      </c>
      <c r="F3275">
        <v>1</v>
      </c>
      <c r="G3275" t="s">
        <v>15</v>
      </c>
      <c r="H3275" t="s">
        <v>3291</v>
      </c>
      <c r="I3275" t="s">
        <v>3282</v>
      </c>
      <c r="J3275" t="s">
        <v>10</v>
      </c>
      <c r="R3275" s="5">
        <v>45078</v>
      </c>
      <c r="S3275" s="6">
        <v>16</v>
      </c>
      <c r="T3275">
        <v>37</v>
      </c>
      <c r="U3275">
        <v>17</v>
      </c>
    </row>
    <row r="3276" spans="1:21" x14ac:dyDescent="0.25">
      <c r="A3276">
        <v>3275</v>
      </c>
      <c r="B3276">
        <v>37</v>
      </c>
      <c r="C3276">
        <v>4306</v>
      </c>
      <c r="D3276">
        <v>0</v>
      </c>
      <c r="E3276" t="s">
        <v>3292</v>
      </c>
      <c r="F3276">
        <v>1</v>
      </c>
      <c r="G3276" t="s">
        <v>15</v>
      </c>
      <c r="H3276" t="s">
        <v>3292</v>
      </c>
      <c r="I3276" t="s">
        <v>3293</v>
      </c>
      <c r="J3276" t="s">
        <v>10</v>
      </c>
      <c r="R3276" s="5">
        <v>45078</v>
      </c>
      <c r="S3276" s="6">
        <v>16</v>
      </c>
      <c r="T3276">
        <v>37</v>
      </c>
      <c r="U3276">
        <v>21</v>
      </c>
    </row>
    <row r="3277" spans="1:21" x14ac:dyDescent="0.25">
      <c r="A3277">
        <v>3276</v>
      </c>
      <c r="B3277">
        <v>37</v>
      </c>
      <c r="C3277">
        <v>4306</v>
      </c>
      <c r="D3277">
        <v>0</v>
      </c>
      <c r="E3277" t="s">
        <v>3294</v>
      </c>
      <c r="F3277">
        <v>1</v>
      </c>
      <c r="G3277" t="s">
        <v>15</v>
      </c>
      <c r="H3277" t="s">
        <v>3294</v>
      </c>
      <c r="I3277" t="s">
        <v>3293</v>
      </c>
      <c r="J3277" t="s">
        <v>10</v>
      </c>
      <c r="R3277" s="5">
        <v>45078</v>
      </c>
      <c r="S3277" s="6">
        <v>16</v>
      </c>
      <c r="T3277">
        <v>37</v>
      </c>
      <c r="U3277">
        <v>24</v>
      </c>
    </row>
    <row r="3278" spans="1:21" x14ac:dyDescent="0.25">
      <c r="A3278">
        <v>3277</v>
      </c>
      <c r="B3278">
        <v>37</v>
      </c>
      <c r="C3278">
        <v>4306</v>
      </c>
      <c r="D3278">
        <v>0</v>
      </c>
      <c r="E3278" t="s">
        <v>3295</v>
      </c>
      <c r="F3278">
        <v>1</v>
      </c>
      <c r="G3278" t="s">
        <v>15</v>
      </c>
      <c r="H3278" t="s">
        <v>3295</v>
      </c>
      <c r="I3278" t="s">
        <v>3293</v>
      </c>
      <c r="J3278" t="s">
        <v>10</v>
      </c>
      <c r="R3278" s="5">
        <v>45078</v>
      </c>
      <c r="S3278" s="6">
        <v>16</v>
      </c>
      <c r="T3278">
        <v>37</v>
      </c>
      <c r="U3278">
        <v>28</v>
      </c>
    </row>
    <row r="3279" spans="1:21" x14ac:dyDescent="0.25">
      <c r="A3279">
        <v>3278</v>
      </c>
      <c r="B3279">
        <v>37</v>
      </c>
      <c r="C3279">
        <v>4306</v>
      </c>
      <c r="D3279">
        <v>0</v>
      </c>
      <c r="E3279" t="s">
        <v>3296</v>
      </c>
      <c r="F3279">
        <v>1</v>
      </c>
      <c r="G3279" t="s">
        <v>15</v>
      </c>
      <c r="H3279" t="s">
        <v>3296</v>
      </c>
      <c r="I3279" t="s">
        <v>3293</v>
      </c>
      <c r="J3279" t="s">
        <v>10</v>
      </c>
      <c r="R3279" s="5">
        <v>45078</v>
      </c>
      <c r="S3279" s="6">
        <v>16</v>
      </c>
      <c r="T3279">
        <v>37</v>
      </c>
      <c r="U3279">
        <v>31</v>
      </c>
    </row>
    <row r="3280" spans="1:21" x14ac:dyDescent="0.25">
      <c r="A3280">
        <v>3279</v>
      </c>
      <c r="B3280">
        <v>37</v>
      </c>
      <c r="C3280">
        <v>4306</v>
      </c>
      <c r="D3280">
        <v>0</v>
      </c>
      <c r="E3280" t="s">
        <v>3297</v>
      </c>
      <c r="F3280">
        <v>1</v>
      </c>
      <c r="G3280" t="s">
        <v>15</v>
      </c>
      <c r="H3280" t="s">
        <v>3297</v>
      </c>
      <c r="I3280" t="s">
        <v>3293</v>
      </c>
      <c r="J3280" t="s">
        <v>10</v>
      </c>
      <c r="R3280" s="5">
        <v>45078</v>
      </c>
      <c r="S3280" s="6">
        <v>16</v>
      </c>
      <c r="T3280">
        <v>37</v>
      </c>
      <c r="U3280">
        <v>35</v>
      </c>
    </row>
    <row r="3281" spans="1:21" x14ac:dyDescent="0.25">
      <c r="A3281">
        <v>3280</v>
      </c>
      <c r="B3281">
        <v>37</v>
      </c>
      <c r="C3281">
        <v>4306</v>
      </c>
      <c r="D3281">
        <v>0</v>
      </c>
      <c r="E3281" t="s">
        <v>3298</v>
      </c>
      <c r="F3281">
        <v>1</v>
      </c>
      <c r="G3281" t="s">
        <v>15</v>
      </c>
      <c r="H3281" t="s">
        <v>3298</v>
      </c>
      <c r="I3281" t="s">
        <v>3293</v>
      </c>
      <c r="J3281" t="s">
        <v>10</v>
      </c>
      <c r="R3281" s="5">
        <v>45078</v>
      </c>
      <c r="S3281" s="6">
        <v>16</v>
      </c>
      <c r="T3281">
        <v>37</v>
      </c>
      <c r="U3281">
        <v>38</v>
      </c>
    </row>
    <row r="3282" spans="1:21" x14ac:dyDescent="0.25">
      <c r="A3282">
        <v>3281</v>
      </c>
      <c r="B3282">
        <v>37</v>
      </c>
      <c r="C3282">
        <v>4306</v>
      </c>
      <c r="D3282">
        <v>0</v>
      </c>
      <c r="E3282" t="s">
        <v>3299</v>
      </c>
      <c r="F3282">
        <v>1</v>
      </c>
      <c r="G3282" t="s">
        <v>15</v>
      </c>
      <c r="H3282" t="s">
        <v>3299</v>
      </c>
      <c r="I3282" t="s">
        <v>3293</v>
      </c>
      <c r="J3282" t="s">
        <v>10</v>
      </c>
      <c r="R3282" s="5">
        <v>45078</v>
      </c>
      <c r="S3282" s="6">
        <v>16</v>
      </c>
      <c r="T3282">
        <v>37</v>
      </c>
      <c r="U3282">
        <v>41</v>
      </c>
    </row>
    <row r="3283" spans="1:21" x14ac:dyDescent="0.25">
      <c r="A3283">
        <v>3282</v>
      </c>
      <c r="B3283">
        <v>37</v>
      </c>
      <c r="C3283">
        <v>4306</v>
      </c>
      <c r="D3283">
        <v>0</v>
      </c>
      <c r="E3283" t="s">
        <v>3300</v>
      </c>
      <c r="F3283">
        <v>1</v>
      </c>
      <c r="G3283" t="s">
        <v>15</v>
      </c>
      <c r="H3283" t="s">
        <v>3300</v>
      </c>
      <c r="I3283" t="s">
        <v>3293</v>
      </c>
      <c r="J3283" t="s">
        <v>10</v>
      </c>
      <c r="R3283" s="5">
        <v>45078</v>
      </c>
      <c r="S3283" s="6">
        <v>16</v>
      </c>
      <c r="T3283">
        <v>37</v>
      </c>
      <c r="U3283">
        <v>43</v>
      </c>
    </row>
    <row r="3284" spans="1:21" x14ac:dyDescent="0.25">
      <c r="A3284">
        <v>3283</v>
      </c>
      <c r="B3284">
        <v>37</v>
      </c>
      <c r="C3284">
        <v>4306</v>
      </c>
      <c r="D3284">
        <v>0</v>
      </c>
      <c r="E3284" t="s">
        <v>3301</v>
      </c>
      <c r="F3284">
        <v>1</v>
      </c>
      <c r="G3284" t="s">
        <v>15</v>
      </c>
      <c r="H3284" t="s">
        <v>3301</v>
      </c>
      <c r="I3284" t="s">
        <v>3293</v>
      </c>
      <c r="J3284" t="s">
        <v>10</v>
      </c>
      <c r="R3284" s="5">
        <v>45078</v>
      </c>
      <c r="S3284" s="6">
        <v>16</v>
      </c>
      <c r="T3284">
        <v>37</v>
      </c>
      <c r="U3284">
        <v>46</v>
      </c>
    </row>
    <row r="3285" spans="1:21" x14ac:dyDescent="0.25">
      <c r="A3285">
        <v>3284</v>
      </c>
      <c r="B3285">
        <v>37</v>
      </c>
      <c r="C3285">
        <v>4306</v>
      </c>
      <c r="D3285">
        <v>0</v>
      </c>
      <c r="E3285" t="s">
        <v>3302</v>
      </c>
      <c r="F3285">
        <v>1</v>
      </c>
      <c r="G3285" t="s">
        <v>15</v>
      </c>
      <c r="H3285" t="s">
        <v>3302</v>
      </c>
      <c r="I3285" t="s">
        <v>3293</v>
      </c>
      <c r="J3285" t="s">
        <v>10</v>
      </c>
      <c r="R3285" s="5">
        <v>45078</v>
      </c>
      <c r="S3285" s="6">
        <v>16</v>
      </c>
      <c r="T3285">
        <v>37</v>
      </c>
      <c r="U3285">
        <v>56</v>
      </c>
    </row>
    <row r="3286" spans="1:21" x14ac:dyDescent="0.25">
      <c r="A3286">
        <v>3285</v>
      </c>
      <c r="B3286">
        <v>34</v>
      </c>
      <c r="C3286">
        <v>4304</v>
      </c>
      <c r="D3286">
        <v>0</v>
      </c>
      <c r="E3286" t="s">
        <v>3303</v>
      </c>
      <c r="F3286">
        <v>1</v>
      </c>
      <c r="G3286" t="s">
        <v>15</v>
      </c>
      <c r="H3286" t="s">
        <v>3303</v>
      </c>
      <c r="I3286" t="s">
        <v>3304</v>
      </c>
      <c r="J3286" t="s">
        <v>10</v>
      </c>
      <c r="R3286" s="5">
        <v>45078</v>
      </c>
      <c r="S3286" s="6">
        <v>16</v>
      </c>
      <c r="T3286">
        <v>38</v>
      </c>
      <c r="U3286">
        <v>0</v>
      </c>
    </row>
    <row r="3287" spans="1:21" x14ac:dyDescent="0.25">
      <c r="A3287">
        <v>3286</v>
      </c>
      <c r="B3287">
        <v>34</v>
      </c>
      <c r="C3287">
        <v>4304</v>
      </c>
      <c r="D3287">
        <v>0</v>
      </c>
      <c r="E3287" t="s">
        <v>3305</v>
      </c>
      <c r="F3287">
        <v>1</v>
      </c>
      <c r="G3287" t="s">
        <v>15</v>
      </c>
      <c r="H3287" t="s">
        <v>3305</v>
      </c>
      <c r="I3287" t="s">
        <v>3304</v>
      </c>
      <c r="J3287" t="s">
        <v>10</v>
      </c>
      <c r="R3287" s="5">
        <v>45078</v>
      </c>
      <c r="S3287" s="6">
        <v>16</v>
      </c>
      <c r="T3287">
        <v>38</v>
      </c>
      <c r="U3287">
        <v>2</v>
      </c>
    </row>
    <row r="3288" spans="1:21" x14ac:dyDescent="0.25">
      <c r="A3288">
        <v>3287</v>
      </c>
      <c r="B3288">
        <v>34</v>
      </c>
      <c r="C3288">
        <v>4304</v>
      </c>
      <c r="D3288">
        <v>0</v>
      </c>
      <c r="E3288" t="s">
        <v>3306</v>
      </c>
      <c r="F3288">
        <v>1</v>
      </c>
      <c r="G3288" t="s">
        <v>15</v>
      </c>
      <c r="H3288" t="s">
        <v>3306</v>
      </c>
      <c r="I3288" t="s">
        <v>3304</v>
      </c>
      <c r="J3288" t="s">
        <v>10</v>
      </c>
      <c r="R3288" s="5">
        <v>45078</v>
      </c>
      <c r="S3288" s="6">
        <v>16</v>
      </c>
      <c r="T3288">
        <v>38</v>
      </c>
      <c r="U3288">
        <v>4</v>
      </c>
    </row>
    <row r="3289" spans="1:21" x14ac:dyDescent="0.25">
      <c r="A3289">
        <v>3288</v>
      </c>
      <c r="B3289">
        <v>34</v>
      </c>
      <c r="C3289">
        <v>4304</v>
      </c>
      <c r="D3289">
        <v>0</v>
      </c>
      <c r="E3289" t="s">
        <v>3307</v>
      </c>
      <c r="F3289">
        <v>1</v>
      </c>
      <c r="G3289" t="s">
        <v>15</v>
      </c>
      <c r="H3289" t="s">
        <v>3307</v>
      </c>
      <c r="I3289" t="s">
        <v>3304</v>
      </c>
      <c r="J3289" t="s">
        <v>10</v>
      </c>
      <c r="R3289" s="5">
        <v>45078</v>
      </c>
      <c r="S3289" s="6">
        <v>16</v>
      </c>
      <c r="T3289">
        <v>38</v>
      </c>
      <c r="U3289">
        <v>6</v>
      </c>
    </row>
    <row r="3290" spans="1:21" x14ac:dyDescent="0.25">
      <c r="A3290">
        <v>3289</v>
      </c>
      <c r="B3290">
        <v>34</v>
      </c>
      <c r="C3290">
        <v>4304</v>
      </c>
      <c r="D3290">
        <v>0</v>
      </c>
      <c r="E3290" t="s">
        <v>3308</v>
      </c>
      <c r="F3290">
        <v>1</v>
      </c>
      <c r="G3290" t="s">
        <v>15</v>
      </c>
      <c r="H3290" t="s">
        <v>3308</v>
      </c>
      <c r="I3290" t="s">
        <v>3304</v>
      </c>
      <c r="J3290" t="s">
        <v>10</v>
      </c>
      <c r="R3290" s="5">
        <v>45078</v>
      </c>
      <c r="S3290" s="6">
        <v>16</v>
      </c>
      <c r="T3290">
        <v>38</v>
      </c>
      <c r="U3290">
        <v>8</v>
      </c>
    </row>
    <row r="3291" spans="1:21" x14ac:dyDescent="0.25">
      <c r="A3291">
        <v>3290</v>
      </c>
      <c r="B3291">
        <v>34</v>
      </c>
      <c r="C3291">
        <v>4304</v>
      </c>
      <c r="D3291">
        <v>0</v>
      </c>
      <c r="E3291" t="s">
        <v>3309</v>
      </c>
      <c r="F3291">
        <v>1</v>
      </c>
      <c r="G3291" t="s">
        <v>15</v>
      </c>
      <c r="H3291" t="s">
        <v>3309</v>
      </c>
      <c r="I3291" t="s">
        <v>3304</v>
      </c>
      <c r="J3291" t="s">
        <v>10</v>
      </c>
      <c r="R3291" s="5">
        <v>45078</v>
      </c>
      <c r="S3291" s="6">
        <v>16</v>
      </c>
      <c r="T3291">
        <v>38</v>
      </c>
      <c r="U3291">
        <v>18</v>
      </c>
    </row>
    <row r="3292" spans="1:21" x14ac:dyDescent="0.25">
      <c r="A3292">
        <v>3291</v>
      </c>
      <c r="B3292">
        <v>37</v>
      </c>
      <c r="C3292">
        <v>4294</v>
      </c>
      <c r="D3292">
        <v>0</v>
      </c>
      <c r="E3292" t="s">
        <v>3310</v>
      </c>
      <c r="F3292">
        <v>1</v>
      </c>
      <c r="G3292" t="s">
        <v>15</v>
      </c>
      <c r="H3292" t="s">
        <v>3310</v>
      </c>
      <c r="I3292" t="s">
        <v>3276</v>
      </c>
      <c r="J3292" t="s">
        <v>10</v>
      </c>
      <c r="R3292" s="5">
        <v>45078</v>
      </c>
      <c r="S3292" s="6">
        <v>16</v>
      </c>
      <c r="T3292">
        <v>38</v>
      </c>
      <c r="U3292">
        <v>23</v>
      </c>
    </row>
    <row r="3293" spans="1:21" x14ac:dyDescent="0.25">
      <c r="A3293">
        <v>3292</v>
      </c>
      <c r="B3293">
        <v>33</v>
      </c>
      <c r="C3293">
        <v>4307</v>
      </c>
      <c r="D3293">
        <v>0</v>
      </c>
      <c r="E3293" t="s">
        <v>3311</v>
      </c>
      <c r="F3293">
        <v>1</v>
      </c>
      <c r="G3293" t="s">
        <v>15</v>
      </c>
      <c r="H3293" t="s">
        <v>3311</v>
      </c>
      <c r="I3293" t="s">
        <v>3312</v>
      </c>
      <c r="J3293" t="s">
        <v>10</v>
      </c>
      <c r="R3293" s="5">
        <v>45078</v>
      </c>
      <c r="S3293" s="6">
        <v>16</v>
      </c>
      <c r="T3293">
        <v>38</v>
      </c>
      <c r="U3293">
        <v>26</v>
      </c>
    </row>
    <row r="3294" spans="1:21" x14ac:dyDescent="0.25">
      <c r="A3294">
        <v>3293</v>
      </c>
      <c r="B3294">
        <v>37</v>
      </c>
      <c r="C3294">
        <v>4294</v>
      </c>
      <c r="D3294">
        <v>0</v>
      </c>
      <c r="E3294" t="s">
        <v>3313</v>
      </c>
      <c r="F3294">
        <v>1</v>
      </c>
      <c r="G3294" t="s">
        <v>15</v>
      </c>
      <c r="H3294" t="s">
        <v>3313</v>
      </c>
      <c r="I3294" t="s">
        <v>3276</v>
      </c>
      <c r="J3294" t="s">
        <v>10</v>
      </c>
      <c r="R3294" s="5">
        <v>45078</v>
      </c>
      <c r="S3294" s="6">
        <v>16</v>
      </c>
      <c r="T3294">
        <v>38</v>
      </c>
      <c r="U3294">
        <v>29</v>
      </c>
    </row>
    <row r="3295" spans="1:21" x14ac:dyDescent="0.25">
      <c r="A3295">
        <v>3294</v>
      </c>
      <c r="B3295">
        <v>37</v>
      </c>
      <c r="C3295">
        <v>4294</v>
      </c>
      <c r="D3295">
        <v>0</v>
      </c>
      <c r="E3295" t="s">
        <v>3314</v>
      </c>
      <c r="F3295">
        <v>1</v>
      </c>
      <c r="G3295" t="s">
        <v>15</v>
      </c>
      <c r="H3295" t="s">
        <v>3314</v>
      </c>
      <c r="I3295" t="s">
        <v>3276</v>
      </c>
      <c r="J3295" t="s">
        <v>10</v>
      </c>
      <c r="R3295" s="5">
        <v>45078</v>
      </c>
      <c r="S3295" s="6">
        <v>16</v>
      </c>
      <c r="T3295">
        <v>38</v>
      </c>
      <c r="U3295">
        <v>31</v>
      </c>
    </row>
    <row r="3296" spans="1:21" x14ac:dyDescent="0.25">
      <c r="A3296">
        <v>3295</v>
      </c>
      <c r="B3296">
        <v>33</v>
      </c>
      <c r="C3296">
        <v>4307</v>
      </c>
      <c r="D3296">
        <v>0</v>
      </c>
      <c r="E3296" t="s">
        <v>3315</v>
      </c>
      <c r="F3296">
        <v>1</v>
      </c>
      <c r="G3296" t="s">
        <v>15</v>
      </c>
      <c r="H3296" t="s">
        <v>3315</v>
      </c>
      <c r="I3296" t="s">
        <v>3312</v>
      </c>
      <c r="J3296" t="s">
        <v>10</v>
      </c>
      <c r="R3296" s="5">
        <v>45078</v>
      </c>
      <c r="S3296" s="6">
        <v>16</v>
      </c>
      <c r="T3296">
        <v>38</v>
      </c>
      <c r="U3296">
        <v>51</v>
      </c>
    </row>
    <row r="3297" spans="1:21" x14ac:dyDescent="0.25">
      <c r="A3297">
        <v>3296</v>
      </c>
      <c r="B3297">
        <v>41</v>
      </c>
      <c r="C3297">
        <v>4294</v>
      </c>
      <c r="D3297">
        <v>0</v>
      </c>
      <c r="E3297" t="s">
        <v>3316</v>
      </c>
      <c r="F3297">
        <v>1</v>
      </c>
      <c r="G3297" t="s">
        <v>15</v>
      </c>
      <c r="H3297" t="s">
        <v>3316</v>
      </c>
      <c r="I3297" t="s">
        <v>3276</v>
      </c>
      <c r="J3297" t="s">
        <v>10</v>
      </c>
      <c r="R3297" s="5">
        <v>45078</v>
      </c>
      <c r="S3297" s="6">
        <v>16</v>
      </c>
      <c r="T3297">
        <v>38</v>
      </c>
      <c r="U3297">
        <v>55</v>
      </c>
    </row>
    <row r="3298" spans="1:21" x14ac:dyDescent="0.25">
      <c r="A3298">
        <v>3297</v>
      </c>
      <c r="B3298">
        <v>40</v>
      </c>
      <c r="C3298">
        <v>4309</v>
      </c>
      <c r="D3298">
        <v>0</v>
      </c>
      <c r="E3298" t="s">
        <v>3317</v>
      </c>
      <c r="F3298">
        <v>1</v>
      </c>
      <c r="G3298" t="s">
        <v>15</v>
      </c>
      <c r="H3298" t="s">
        <v>3317</v>
      </c>
      <c r="I3298" t="s">
        <v>3318</v>
      </c>
      <c r="J3298" t="s">
        <v>10</v>
      </c>
      <c r="R3298" s="5">
        <v>45078</v>
      </c>
      <c r="S3298" s="6">
        <v>16</v>
      </c>
      <c r="T3298">
        <v>38</v>
      </c>
      <c r="U3298">
        <v>59</v>
      </c>
    </row>
    <row r="3299" spans="1:21" x14ac:dyDescent="0.25">
      <c r="A3299">
        <v>3298</v>
      </c>
      <c r="B3299">
        <v>37</v>
      </c>
      <c r="C3299">
        <v>4294</v>
      </c>
      <c r="D3299">
        <v>0</v>
      </c>
      <c r="E3299" t="s">
        <v>3319</v>
      </c>
      <c r="F3299">
        <v>1</v>
      </c>
      <c r="G3299" t="s">
        <v>15</v>
      </c>
      <c r="H3299" t="s">
        <v>3319</v>
      </c>
      <c r="I3299" t="s">
        <v>3276</v>
      </c>
      <c r="J3299" t="s">
        <v>10</v>
      </c>
      <c r="R3299" s="5">
        <v>45078</v>
      </c>
      <c r="S3299" s="6">
        <v>16</v>
      </c>
      <c r="T3299">
        <v>39</v>
      </c>
      <c r="U3299">
        <v>5</v>
      </c>
    </row>
    <row r="3300" spans="1:21" x14ac:dyDescent="0.25">
      <c r="A3300">
        <v>3299</v>
      </c>
      <c r="B3300">
        <v>37</v>
      </c>
      <c r="C3300">
        <v>4294</v>
      </c>
      <c r="D3300">
        <v>0</v>
      </c>
      <c r="E3300" t="s">
        <v>3320</v>
      </c>
      <c r="F3300">
        <v>1</v>
      </c>
      <c r="G3300" t="s">
        <v>15</v>
      </c>
      <c r="H3300" t="s">
        <v>3320</v>
      </c>
      <c r="I3300" t="s">
        <v>3276</v>
      </c>
      <c r="J3300" t="s">
        <v>10</v>
      </c>
      <c r="R3300" s="5">
        <v>45078</v>
      </c>
      <c r="S3300" s="6">
        <v>16</v>
      </c>
      <c r="T3300">
        <v>39</v>
      </c>
      <c r="U3300">
        <v>6</v>
      </c>
    </row>
    <row r="3301" spans="1:21" x14ac:dyDescent="0.25">
      <c r="A3301">
        <v>3300</v>
      </c>
      <c r="B3301">
        <v>36</v>
      </c>
      <c r="C3301">
        <v>4308</v>
      </c>
      <c r="D3301">
        <v>0</v>
      </c>
      <c r="E3301" t="s">
        <v>3321</v>
      </c>
      <c r="F3301">
        <v>1</v>
      </c>
      <c r="G3301" t="s">
        <v>15</v>
      </c>
      <c r="H3301" t="s">
        <v>3321</v>
      </c>
      <c r="I3301" t="s">
        <v>3322</v>
      </c>
      <c r="J3301" t="s">
        <v>10</v>
      </c>
      <c r="R3301" s="5">
        <v>45078</v>
      </c>
      <c r="S3301" s="6">
        <v>16</v>
      </c>
      <c r="T3301">
        <v>39</v>
      </c>
      <c r="U3301">
        <v>8</v>
      </c>
    </row>
    <row r="3302" spans="1:21" x14ac:dyDescent="0.25">
      <c r="A3302">
        <v>3301</v>
      </c>
      <c r="B3302">
        <v>37</v>
      </c>
      <c r="C3302">
        <v>4294</v>
      </c>
      <c r="D3302">
        <v>0</v>
      </c>
      <c r="E3302" t="s">
        <v>3323</v>
      </c>
      <c r="F3302">
        <v>1</v>
      </c>
      <c r="G3302" t="s">
        <v>15</v>
      </c>
      <c r="H3302" t="s">
        <v>3323</v>
      </c>
      <c r="I3302" t="s">
        <v>3276</v>
      </c>
      <c r="J3302" t="s">
        <v>10</v>
      </c>
      <c r="R3302" s="5">
        <v>45078</v>
      </c>
      <c r="S3302" s="6">
        <v>16</v>
      </c>
      <c r="T3302">
        <v>39</v>
      </c>
      <c r="U3302">
        <v>10</v>
      </c>
    </row>
    <row r="3303" spans="1:21" x14ac:dyDescent="0.25">
      <c r="A3303">
        <v>3302</v>
      </c>
      <c r="B3303">
        <v>36</v>
      </c>
      <c r="C3303">
        <v>4308</v>
      </c>
      <c r="D3303">
        <v>0</v>
      </c>
      <c r="E3303" t="s">
        <v>3324</v>
      </c>
      <c r="F3303">
        <v>1</v>
      </c>
      <c r="G3303" t="s">
        <v>15</v>
      </c>
      <c r="H3303" t="s">
        <v>3324</v>
      </c>
      <c r="I3303" t="s">
        <v>3322</v>
      </c>
      <c r="J3303" t="s">
        <v>10</v>
      </c>
      <c r="R3303" s="5">
        <v>45078</v>
      </c>
      <c r="S3303" s="6">
        <v>16</v>
      </c>
      <c r="T3303">
        <v>39</v>
      </c>
      <c r="U3303">
        <v>11</v>
      </c>
    </row>
    <row r="3304" spans="1:21" x14ac:dyDescent="0.25">
      <c r="A3304">
        <v>3303</v>
      </c>
      <c r="B3304">
        <v>37</v>
      </c>
      <c r="C3304">
        <v>4294</v>
      </c>
      <c r="D3304">
        <v>0</v>
      </c>
      <c r="E3304" t="s">
        <v>3325</v>
      </c>
      <c r="F3304">
        <v>1</v>
      </c>
      <c r="G3304" t="s">
        <v>15</v>
      </c>
      <c r="H3304" t="s">
        <v>3325</v>
      </c>
      <c r="I3304" t="s">
        <v>3276</v>
      </c>
      <c r="J3304" t="s">
        <v>10</v>
      </c>
      <c r="R3304" s="5">
        <v>45078</v>
      </c>
      <c r="S3304" s="6">
        <v>16</v>
      </c>
      <c r="T3304">
        <v>39</v>
      </c>
      <c r="U3304">
        <v>14</v>
      </c>
    </row>
    <row r="3305" spans="1:21" x14ac:dyDescent="0.25">
      <c r="A3305">
        <v>3304</v>
      </c>
      <c r="B3305">
        <v>37</v>
      </c>
      <c r="C3305">
        <v>4294</v>
      </c>
      <c r="D3305">
        <v>0</v>
      </c>
      <c r="E3305" t="s">
        <v>3326</v>
      </c>
      <c r="F3305">
        <v>1</v>
      </c>
      <c r="G3305" t="s">
        <v>15</v>
      </c>
      <c r="H3305" t="s">
        <v>3326</v>
      </c>
      <c r="I3305" t="s">
        <v>3276</v>
      </c>
      <c r="J3305" t="s">
        <v>10</v>
      </c>
      <c r="R3305" s="5">
        <v>45078</v>
      </c>
      <c r="S3305" s="6">
        <v>16</v>
      </c>
      <c r="T3305">
        <v>39</v>
      </c>
      <c r="U3305">
        <v>14</v>
      </c>
    </row>
    <row r="3306" spans="1:21" x14ac:dyDescent="0.25">
      <c r="A3306">
        <v>3305</v>
      </c>
      <c r="B3306">
        <v>36</v>
      </c>
      <c r="C3306">
        <v>4308</v>
      </c>
      <c r="D3306">
        <v>0</v>
      </c>
      <c r="E3306" t="s">
        <v>3326</v>
      </c>
      <c r="F3306">
        <v>1</v>
      </c>
      <c r="G3306" t="s">
        <v>15</v>
      </c>
      <c r="H3306" t="s">
        <v>3326</v>
      </c>
      <c r="I3306" t="s">
        <v>3322</v>
      </c>
      <c r="J3306" t="s">
        <v>10</v>
      </c>
      <c r="R3306" s="5">
        <v>45078</v>
      </c>
      <c r="S3306" s="6">
        <v>16</v>
      </c>
      <c r="T3306">
        <v>39</v>
      </c>
      <c r="U3306">
        <v>18</v>
      </c>
    </row>
    <row r="3307" spans="1:21" x14ac:dyDescent="0.25">
      <c r="A3307">
        <v>3306</v>
      </c>
      <c r="B3307">
        <v>36</v>
      </c>
      <c r="C3307">
        <v>4308</v>
      </c>
      <c r="D3307">
        <v>0</v>
      </c>
      <c r="E3307" t="s">
        <v>3327</v>
      </c>
      <c r="F3307">
        <v>1</v>
      </c>
      <c r="G3307" t="s">
        <v>15</v>
      </c>
      <c r="H3307" t="s">
        <v>3327</v>
      </c>
      <c r="I3307" t="s">
        <v>3322</v>
      </c>
      <c r="J3307" t="s">
        <v>10</v>
      </c>
      <c r="R3307" s="5">
        <v>45078</v>
      </c>
      <c r="S3307" s="6">
        <v>16</v>
      </c>
      <c r="T3307">
        <v>39</v>
      </c>
      <c r="U3307">
        <v>22</v>
      </c>
    </row>
    <row r="3308" spans="1:21" x14ac:dyDescent="0.25">
      <c r="A3308">
        <v>3307</v>
      </c>
      <c r="B3308">
        <v>36</v>
      </c>
      <c r="C3308">
        <v>4308</v>
      </c>
      <c r="D3308">
        <v>0</v>
      </c>
      <c r="E3308" t="s">
        <v>3328</v>
      </c>
      <c r="F3308">
        <v>1</v>
      </c>
      <c r="G3308" t="s">
        <v>15</v>
      </c>
      <c r="H3308" t="s">
        <v>3328</v>
      </c>
      <c r="I3308" t="s">
        <v>3322</v>
      </c>
      <c r="J3308" t="s">
        <v>10</v>
      </c>
      <c r="R3308" s="5">
        <v>45078</v>
      </c>
      <c r="S3308" s="6">
        <v>16</v>
      </c>
      <c r="T3308">
        <v>39</v>
      </c>
      <c r="U3308">
        <v>26</v>
      </c>
    </row>
    <row r="3309" spans="1:21" x14ac:dyDescent="0.25">
      <c r="A3309">
        <v>3308</v>
      </c>
      <c r="B3309">
        <v>36</v>
      </c>
      <c r="C3309">
        <v>4308</v>
      </c>
      <c r="D3309">
        <v>0</v>
      </c>
      <c r="E3309" t="s">
        <v>3329</v>
      </c>
      <c r="F3309">
        <v>1</v>
      </c>
      <c r="G3309" t="s">
        <v>15</v>
      </c>
      <c r="H3309" t="s">
        <v>3329</v>
      </c>
      <c r="I3309" t="s">
        <v>3322</v>
      </c>
      <c r="J3309" t="s">
        <v>10</v>
      </c>
      <c r="R3309" s="5">
        <v>45078</v>
      </c>
      <c r="S3309" s="6">
        <v>16</v>
      </c>
      <c r="T3309">
        <v>39</v>
      </c>
      <c r="U3309">
        <v>29</v>
      </c>
    </row>
    <row r="3310" spans="1:21" x14ac:dyDescent="0.25">
      <c r="A3310">
        <v>3309</v>
      </c>
      <c r="B3310">
        <v>36</v>
      </c>
      <c r="C3310">
        <v>4308</v>
      </c>
      <c r="D3310">
        <v>0</v>
      </c>
      <c r="E3310" t="s">
        <v>3330</v>
      </c>
      <c r="F3310">
        <v>1</v>
      </c>
      <c r="G3310" t="s">
        <v>15</v>
      </c>
      <c r="H3310" t="s">
        <v>3330</v>
      </c>
      <c r="I3310" t="s">
        <v>3322</v>
      </c>
      <c r="J3310" t="s">
        <v>10</v>
      </c>
      <c r="R3310" s="5">
        <v>45078</v>
      </c>
      <c r="S3310" s="6">
        <v>16</v>
      </c>
      <c r="T3310">
        <v>39</v>
      </c>
      <c r="U3310">
        <v>33</v>
      </c>
    </row>
    <row r="3311" spans="1:21" x14ac:dyDescent="0.25">
      <c r="A3311">
        <v>3310</v>
      </c>
      <c r="B3311">
        <v>36</v>
      </c>
      <c r="C3311">
        <v>4308</v>
      </c>
      <c r="D3311">
        <v>0</v>
      </c>
      <c r="E3311" t="s">
        <v>3331</v>
      </c>
      <c r="F3311">
        <v>1</v>
      </c>
      <c r="G3311" t="s">
        <v>15</v>
      </c>
      <c r="H3311" t="s">
        <v>3331</v>
      </c>
      <c r="I3311" t="s">
        <v>3322</v>
      </c>
      <c r="J3311" t="s">
        <v>10</v>
      </c>
      <c r="R3311" s="5">
        <v>45078</v>
      </c>
      <c r="S3311" s="6">
        <v>16</v>
      </c>
      <c r="T3311">
        <v>39</v>
      </c>
      <c r="U3311">
        <v>37</v>
      </c>
    </row>
    <row r="3312" spans="1:21" x14ac:dyDescent="0.25">
      <c r="A3312">
        <v>3311</v>
      </c>
      <c r="B3312">
        <v>36</v>
      </c>
      <c r="C3312">
        <v>4308</v>
      </c>
      <c r="D3312">
        <v>0</v>
      </c>
      <c r="E3312" t="s">
        <v>3332</v>
      </c>
      <c r="F3312">
        <v>1</v>
      </c>
      <c r="G3312" t="s">
        <v>15</v>
      </c>
      <c r="H3312" t="s">
        <v>3332</v>
      </c>
      <c r="I3312" t="s">
        <v>3322</v>
      </c>
      <c r="J3312" t="s">
        <v>10</v>
      </c>
      <c r="R3312" s="5">
        <v>45078</v>
      </c>
      <c r="S3312" s="6">
        <v>16</v>
      </c>
      <c r="T3312">
        <v>39</v>
      </c>
      <c r="U3312">
        <v>40</v>
      </c>
    </row>
    <row r="3313" spans="1:21" x14ac:dyDescent="0.25">
      <c r="A3313">
        <v>3312</v>
      </c>
      <c r="B3313">
        <v>36</v>
      </c>
      <c r="C3313">
        <v>4308</v>
      </c>
      <c r="D3313">
        <v>0</v>
      </c>
      <c r="E3313" t="s">
        <v>3333</v>
      </c>
      <c r="F3313">
        <v>1</v>
      </c>
      <c r="G3313" t="s">
        <v>15</v>
      </c>
      <c r="H3313" t="s">
        <v>3333</v>
      </c>
      <c r="I3313" t="s">
        <v>3322</v>
      </c>
      <c r="J3313" t="s">
        <v>10</v>
      </c>
      <c r="R3313" s="5">
        <v>45078</v>
      </c>
      <c r="S3313" s="6">
        <v>16</v>
      </c>
      <c r="T3313">
        <v>40</v>
      </c>
      <c r="U3313">
        <v>47</v>
      </c>
    </row>
    <row r="3314" spans="1:21" x14ac:dyDescent="0.25">
      <c r="A3314">
        <v>3313</v>
      </c>
      <c r="B3314">
        <v>36</v>
      </c>
      <c r="C3314">
        <v>4310</v>
      </c>
      <c r="D3314">
        <v>0</v>
      </c>
      <c r="E3314" t="s">
        <v>3334</v>
      </c>
      <c r="F3314">
        <v>1</v>
      </c>
      <c r="G3314" t="s">
        <v>15</v>
      </c>
      <c r="H3314" t="s">
        <v>3334</v>
      </c>
      <c r="I3314" t="s">
        <v>3335</v>
      </c>
      <c r="J3314" t="s">
        <v>10</v>
      </c>
      <c r="R3314" s="5">
        <v>45078</v>
      </c>
      <c r="S3314" s="6">
        <v>16</v>
      </c>
      <c r="T3314">
        <v>40</v>
      </c>
      <c r="U3314">
        <v>50</v>
      </c>
    </row>
    <row r="3315" spans="1:21" x14ac:dyDescent="0.25">
      <c r="A3315">
        <v>3314</v>
      </c>
      <c r="B3315">
        <v>36</v>
      </c>
      <c r="C3315">
        <v>4310</v>
      </c>
      <c r="D3315">
        <v>0</v>
      </c>
      <c r="E3315" t="s">
        <v>3336</v>
      </c>
      <c r="F3315">
        <v>1</v>
      </c>
      <c r="G3315" t="s">
        <v>15</v>
      </c>
      <c r="H3315" t="s">
        <v>3336</v>
      </c>
      <c r="I3315" t="s">
        <v>3335</v>
      </c>
      <c r="J3315" t="s">
        <v>10</v>
      </c>
      <c r="R3315" s="5">
        <v>45078</v>
      </c>
      <c r="S3315" s="6">
        <v>16</v>
      </c>
      <c r="T3315">
        <v>40</v>
      </c>
      <c r="U3315">
        <v>53</v>
      </c>
    </row>
    <row r="3316" spans="1:21" x14ac:dyDescent="0.25">
      <c r="A3316">
        <v>3315</v>
      </c>
      <c r="B3316">
        <v>36</v>
      </c>
      <c r="C3316">
        <v>4310</v>
      </c>
      <c r="D3316">
        <v>0</v>
      </c>
      <c r="E3316" t="s">
        <v>3337</v>
      </c>
      <c r="F3316">
        <v>1</v>
      </c>
      <c r="G3316" t="s">
        <v>15</v>
      </c>
      <c r="H3316" t="s">
        <v>3337</v>
      </c>
      <c r="I3316" t="s">
        <v>3335</v>
      </c>
      <c r="J3316" t="s">
        <v>10</v>
      </c>
      <c r="R3316" s="5">
        <v>45078</v>
      </c>
      <c r="S3316" s="6">
        <v>16</v>
      </c>
      <c r="T3316">
        <v>40</v>
      </c>
      <c r="U3316">
        <v>56</v>
      </c>
    </row>
    <row r="3317" spans="1:21" x14ac:dyDescent="0.25">
      <c r="A3317">
        <v>3316</v>
      </c>
      <c r="B3317">
        <v>36</v>
      </c>
      <c r="C3317">
        <v>4310</v>
      </c>
      <c r="D3317">
        <v>0</v>
      </c>
      <c r="E3317" t="s">
        <v>3338</v>
      </c>
      <c r="F3317">
        <v>1</v>
      </c>
      <c r="G3317" t="s">
        <v>15</v>
      </c>
      <c r="H3317" t="s">
        <v>3338</v>
      </c>
      <c r="I3317" t="s">
        <v>3335</v>
      </c>
      <c r="J3317" t="s">
        <v>10</v>
      </c>
      <c r="R3317" s="5">
        <v>45078</v>
      </c>
      <c r="S3317" s="6">
        <v>16</v>
      </c>
      <c r="T3317">
        <v>40</v>
      </c>
      <c r="U3317">
        <v>58</v>
      </c>
    </row>
    <row r="3318" spans="1:21" x14ac:dyDescent="0.25">
      <c r="A3318">
        <v>3317</v>
      </c>
      <c r="B3318">
        <v>36</v>
      </c>
      <c r="C3318">
        <v>4310</v>
      </c>
      <c r="D3318">
        <v>0</v>
      </c>
      <c r="E3318" t="s">
        <v>3339</v>
      </c>
      <c r="F3318">
        <v>1</v>
      </c>
      <c r="G3318" t="s">
        <v>15</v>
      </c>
      <c r="H3318" t="s">
        <v>3339</v>
      </c>
      <c r="I3318" t="s">
        <v>3335</v>
      </c>
      <c r="J3318" t="s">
        <v>10</v>
      </c>
      <c r="R3318" s="5">
        <v>45078</v>
      </c>
      <c r="S3318" s="6">
        <v>16</v>
      </c>
      <c r="T3318">
        <v>41</v>
      </c>
      <c r="U3318">
        <v>0</v>
      </c>
    </row>
    <row r="3319" spans="1:21" x14ac:dyDescent="0.25">
      <c r="A3319">
        <v>3318</v>
      </c>
      <c r="B3319">
        <v>36</v>
      </c>
      <c r="C3319">
        <v>4310</v>
      </c>
      <c r="D3319">
        <v>0</v>
      </c>
      <c r="E3319" t="s">
        <v>3340</v>
      </c>
      <c r="F3319">
        <v>1</v>
      </c>
      <c r="G3319" t="s">
        <v>15</v>
      </c>
      <c r="H3319" t="s">
        <v>3340</v>
      </c>
      <c r="I3319" t="s">
        <v>3335</v>
      </c>
      <c r="J3319" t="s">
        <v>10</v>
      </c>
      <c r="R3319" s="5">
        <v>45078</v>
      </c>
      <c r="S3319" s="6">
        <v>16</v>
      </c>
      <c r="T3319">
        <v>41</v>
      </c>
      <c r="U3319">
        <v>3</v>
      </c>
    </row>
    <row r="3320" spans="1:21" x14ac:dyDescent="0.25">
      <c r="A3320">
        <v>3319</v>
      </c>
      <c r="B3320">
        <v>36</v>
      </c>
      <c r="C3320">
        <v>4310</v>
      </c>
      <c r="D3320">
        <v>0</v>
      </c>
      <c r="E3320" t="s">
        <v>3341</v>
      </c>
      <c r="F3320">
        <v>1</v>
      </c>
      <c r="G3320" t="s">
        <v>15</v>
      </c>
      <c r="H3320" t="s">
        <v>3341</v>
      </c>
      <c r="I3320" t="s">
        <v>3335</v>
      </c>
      <c r="J3320" t="s">
        <v>10</v>
      </c>
      <c r="R3320" s="5">
        <v>45078</v>
      </c>
      <c r="S3320" s="6">
        <v>16</v>
      </c>
      <c r="T3320">
        <v>41</v>
      </c>
      <c r="U3320">
        <v>5</v>
      </c>
    </row>
    <row r="3321" spans="1:21" x14ac:dyDescent="0.25">
      <c r="A3321">
        <v>3320</v>
      </c>
      <c r="B3321">
        <v>36</v>
      </c>
      <c r="C3321">
        <v>4310</v>
      </c>
      <c r="D3321">
        <v>0</v>
      </c>
      <c r="E3321" t="s">
        <v>3342</v>
      </c>
      <c r="F3321">
        <v>1</v>
      </c>
      <c r="G3321" t="s">
        <v>15</v>
      </c>
      <c r="H3321" t="s">
        <v>3342</v>
      </c>
      <c r="I3321" t="s">
        <v>3335</v>
      </c>
      <c r="J3321" t="s">
        <v>10</v>
      </c>
      <c r="R3321" s="5">
        <v>45078</v>
      </c>
      <c r="S3321" s="6">
        <v>16</v>
      </c>
      <c r="T3321">
        <v>41</v>
      </c>
      <c r="U3321">
        <v>7</v>
      </c>
    </row>
    <row r="3322" spans="1:21" x14ac:dyDescent="0.25">
      <c r="A3322">
        <v>3321</v>
      </c>
      <c r="B3322">
        <v>36</v>
      </c>
      <c r="C3322">
        <v>4310</v>
      </c>
      <c r="D3322">
        <v>0</v>
      </c>
      <c r="E3322" t="s">
        <v>3343</v>
      </c>
      <c r="F3322">
        <v>1</v>
      </c>
      <c r="G3322" t="s">
        <v>15</v>
      </c>
      <c r="H3322" t="s">
        <v>3343</v>
      </c>
      <c r="I3322" t="s">
        <v>3335</v>
      </c>
      <c r="J3322" t="s">
        <v>10</v>
      </c>
      <c r="R3322" s="5">
        <v>45078</v>
      </c>
      <c r="S3322" s="6">
        <v>16</v>
      </c>
      <c r="T3322">
        <v>41</v>
      </c>
      <c r="U3322">
        <v>9</v>
      </c>
    </row>
    <row r="3323" spans="1:21" x14ac:dyDescent="0.25">
      <c r="A3323">
        <v>3322</v>
      </c>
      <c r="B3323">
        <v>36</v>
      </c>
      <c r="C3323">
        <v>4310</v>
      </c>
      <c r="D3323">
        <v>0</v>
      </c>
      <c r="E3323" t="s">
        <v>3344</v>
      </c>
      <c r="F3323">
        <v>1</v>
      </c>
      <c r="G3323" t="s">
        <v>15</v>
      </c>
      <c r="H3323" t="s">
        <v>3344</v>
      </c>
      <c r="I3323" t="s">
        <v>3335</v>
      </c>
      <c r="J3323" t="s">
        <v>10</v>
      </c>
      <c r="R3323" s="5">
        <v>45078</v>
      </c>
      <c r="S3323" s="6">
        <v>16</v>
      </c>
      <c r="T3323">
        <v>44</v>
      </c>
      <c r="U3323">
        <v>0</v>
      </c>
    </row>
    <row r="3324" spans="1:21" x14ac:dyDescent="0.25">
      <c r="A3324">
        <v>3323</v>
      </c>
      <c r="B3324">
        <v>40</v>
      </c>
      <c r="C3324">
        <v>4141</v>
      </c>
      <c r="D3324">
        <v>0</v>
      </c>
      <c r="E3324" t="s">
        <v>3345</v>
      </c>
      <c r="F3324">
        <v>1</v>
      </c>
      <c r="G3324" t="s">
        <v>15</v>
      </c>
      <c r="H3324" t="s">
        <v>3345</v>
      </c>
      <c r="I3324" t="s">
        <v>2457</v>
      </c>
      <c r="J3324" t="s">
        <v>10</v>
      </c>
      <c r="R3324" s="5">
        <v>45078</v>
      </c>
      <c r="S3324" s="6">
        <v>16</v>
      </c>
      <c r="T3324">
        <v>44</v>
      </c>
      <c r="U3324">
        <v>1</v>
      </c>
    </row>
    <row r="3325" spans="1:21" x14ac:dyDescent="0.25">
      <c r="A3325">
        <v>3324</v>
      </c>
      <c r="B3325">
        <v>40</v>
      </c>
      <c r="C3325">
        <v>4313</v>
      </c>
      <c r="D3325">
        <v>0</v>
      </c>
      <c r="E3325" t="s">
        <v>3346</v>
      </c>
      <c r="F3325">
        <v>1</v>
      </c>
      <c r="G3325" t="s">
        <v>15</v>
      </c>
      <c r="H3325" t="s">
        <v>3346</v>
      </c>
      <c r="I3325" t="s">
        <v>3318</v>
      </c>
      <c r="J3325" t="s">
        <v>10</v>
      </c>
      <c r="R3325" s="5">
        <v>45078</v>
      </c>
      <c r="S3325" s="6">
        <v>16</v>
      </c>
      <c r="T3325">
        <v>44</v>
      </c>
      <c r="U3325">
        <v>35</v>
      </c>
    </row>
    <row r="3326" spans="1:21" x14ac:dyDescent="0.25">
      <c r="A3326">
        <v>3325</v>
      </c>
      <c r="B3326">
        <v>33</v>
      </c>
      <c r="C3326">
        <v>4314</v>
      </c>
      <c r="D3326">
        <v>0</v>
      </c>
      <c r="E3326" t="s">
        <v>3347</v>
      </c>
      <c r="F3326">
        <v>1</v>
      </c>
      <c r="G3326" t="s">
        <v>15</v>
      </c>
      <c r="H3326" t="s">
        <v>3347</v>
      </c>
      <c r="I3326" t="s">
        <v>3348</v>
      </c>
      <c r="J3326" t="s">
        <v>10</v>
      </c>
      <c r="R3326" s="5">
        <v>45078</v>
      </c>
      <c r="S3326" s="6">
        <v>16</v>
      </c>
      <c r="T3326">
        <v>47</v>
      </c>
      <c r="U3326">
        <v>15</v>
      </c>
    </row>
    <row r="3327" spans="1:21" x14ac:dyDescent="0.25">
      <c r="A3327">
        <v>3326</v>
      </c>
      <c r="B3327">
        <v>34</v>
      </c>
      <c r="C3327">
        <v>4199</v>
      </c>
      <c r="D3327">
        <v>0</v>
      </c>
      <c r="E3327" t="s">
        <v>3349</v>
      </c>
      <c r="F3327">
        <v>1</v>
      </c>
      <c r="G3327" t="s">
        <v>15</v>
      </c>
      <c r="H3327" t="s">
        <v>3349</v>
      </c>
      <c r="I3327" t="s">
        <v>2566</v>
      </c>
      <c r="J3327" t="s">
        <v>10</v>
      </c>
      <c r="R3327" s="5">
        <v>45078</v>
      </c>
      <c r="S3327" s="6">
        <v>16</v>
      </c>
      <c r="T3327">
        <v>47</v>
      </c>
      <c r="U3327">
        <v>20</v>
      </c>
    </row>
    <row r="3328" spans="1:21" x14ac:dyDescent="0.25">
      <c r="A3328">
        <v>3327</v>
      </c>
      <c r="B3328">
        <v>34</v>
      </c>
      <c r="C3328">
        <v>4199</v>
      </c>
      <c r="D3328">
        <v>0</v>
      </c>
      <c r="E3328" t="s">
        <v>3350</v>
      </c>
      <c r="F3328">
        <v>1</v>
      </c>
      <c r="G3328" t="s">
        <v>15</v>
      </c>
      <c r="H3328" t="s">
        <v>3350</v>
      </c>
      <c r="I3328" t="s">
        <v>2566</v>
      </c>
      <c r="J3328" t="s">
        <v>10</v>
      </c>
      <c r="R3328" s="5">
        <v>45078</v>
      </c>
      <c r="S3328" s="6">
        <v>16</v>
      </c>
      <c r="T3328">
        <v>47</v>
      </c>
      <c r="U3328">
        <v>26</v>
      </c>
    </row>
    <row r="3329" spans="1:21" x14ac:dyDescent="0.25">
      <c r="A3329">
        <v>3328</v>
      </c>
      <c r="B3329">
        <v>34</v>
      </c>
      <c r="C3329">
        <v>4199</v>
      </c>
      <c r="D3329">
        <v>0</v>
      </c>
      <c r="E3329" t="s">
        <v>3351</v>
      </c>
      <c r="F3329">
        <v>1</v>
      </c>
      <c r="G3329" t="s">
        <v>15</v>
      </c>
      <c r="H3329" t="s">
        <v>3351</v>
      </c>
      <c r="I3329" t="s">
        <v>2566</v>
      </c>
      <c r="J3329" t="s">
        <v>10</v>
      </c>
      <c r="R3329" s="5">
        <v>45078</v>
      </c>
      <c r="S3329" s="6">
        <v>16</v>
      </c>
      <c r="T3329">
        <v>47</v>
      </c>
      <c r="U3329">
        <v>29</v>
      </c>
    </row>
    <row r="3330" spans="1:21" x14ac:dyDescent="0.25">
      <c r="A3330">
        <v>3329</v>
      </c>
      <c r="B3330">
        <v>34</v>
      </c>
      <c r="C3330">
        <v>4199</v>
      </c>
      <c r="D3330">
        <v>0</v>
      </c>
      <c r="E3330" t="s">
        <v>3352</v>
      </c>
      <c r="F3330">
        <v>1</v>
      </c>
      <c r="G3330" t="s">
        <v>15</v>
      </c>
      <c r="H3330" t="s">
        <v>3352</v>
      </c>
      <c r="I3330" t="s">
        <v>2566</v>
      </c>
      <c r="J3330" t="s">
        <v>10</v>
      </c>
      <c r="R3330" s="5">
        <v>45078</v>
      </c>
      <c r="S3330" s="6">
        <v>16</v>
      </c>
      <c r="T3330">
        <v>47</v>
      </c>
      <c r="U3330">
        <v>32</v>
      </c>
    </row>
    <row r="3331" spans="1:21" x14ac:dyDescent="0.25">
      <c r="A3331">
        <v>3330</v>
      </c>
      <c r="B3331">
        <v>34</v>
      </c>
      <c r="C3331">
        <v>4199</v>
      </c>
      <c r="D3331">
        <v>0</v>
      </c>
      <c r="E3331" t="s">
        <v>3353</v>
      </c>
      <c r="F3331">
        <v>1</v>
      </c>
      <c r="G3331" t="s">
        <v>15</v>
      </c>
      <c r="H3331" t="s">
        <v>3353</v>
      </c>
      <c r="I3331" t="s">
        <v>2566</v>
      </c>
      <c r="J3331" t="s">
        <v>10</v>
      </c>
      <c r="R3331" s="5">
        <v>45078</v>
      </c>
      <c r="S3331" s="6">
        <v>16</v>
      </c>
      <c r="T3331">
        <v>47</v>
      </c>
      <c r="U3331">
        <v>35</v>
      </c>
    </row>
    <row r="3332" spans="1:21" x14ac:dyDescent="0.25">
      <c r="A3332">
        <v>3331</v>
      </c>
      <c r="B3332">
        <v>34</v>
      </c>
      <c r="C3332">
        <v>4199</v>
      </c>
      <c r="D3332">
        <v>0</v>
      </c>
      <c r="E3332" t="s">
        <v>3354</v>
      </c>
      <c r="F3332">
        <v>1</v>
      </c>
      <c r="G3332" t="s">
        <v>15</v>
      </c>
      <c r="H3332" t="s">
        <v>3354</v>
      </c>
      <c r="I3332" t="s">
        <v>2566</v>
      </c>
      <c r="J3332" t="s">
        <v>10</v>
      </c>
      <c r="R3332" s="5">
        <v>45078</v>
      </c>
      <c r="S3332" s="6">
        <v>16</v>
      </c>
      <c r="T3332">
        <v>47</v>
      </c>
      <c r="U3332">
        <v>40</v>
      </c>
    </row>
    <row r="3333" spans="1:21" x14ac:dyDescent="0.25">
      <c r="A3333">
        <v>3332</v>
      </c>
      <c r="B3333">
        <v>34</v>
      </c>
      <c r="C3333">
        <v>4199</v>
      </c>
      <c r="D3333">
        <v>0</v>
      </c>
      <c r="E3333" t="s">
        <v>3355</v>
      </c>
      <c r="F3333">
        <v>1</v>
      </c>
      <c r="G3333" t="s">
        <v>15</v>
      </c>
      <c r="H3333" t="s">
        <v>3355</v>
      </c>
      <c r="I3333" t="s">
        <v>2566</v>
      </c>
      <c r="J3333" t="s">
        <v>10</v>
      </c>
      <c r="R3333" s="5">
        <v>45078</v>
      </c>
      <c r="S3333" s="6">
        <v>16</v>
      </c>
      <c r="T3333">
        <v>47</v>
      </c>
      <c r="U3333">
        <v>43</v>
      </c>
    </row>
    <row r="3334" spans="1:21" x14ac:dyDescent="0.25">
      <c r="A3334">
        <v>3333</v>
      </c>
      <c r="B3334">
        <v>34</v>
      </c>
      <c r="C3334">
        <v>4199</v>
      </c>
      <c r="D3334">
        <v>0</v>
      </c>
      <c r="E3334" t="s">
        <v>3356</v>
      </c>
      <c r="F3334">
        <v>1</v>
      </c>
      <c r="G3334" t="s">
        <v>15</v>
      </c>
      <c r="H3334" t="s">
        <v>3356</v>
      </c>
      <c r="I3334" t="s">
        <v>2566</v>
      </c>
      <c r="J3334" t="s">
        <v>10</v>
      </c>
      <c r="R3334" s="5">
        <v>45078</v>
      </c>
      <c r="S3334" s="6">
        <v>16</v>
      </c>
      <c r="T3334">
        <v>47</v>
      </c>
      <c r="U3334">
        <v>46</v>
      </c>
    </row>
    <row r="3335" spans="1:21" x14ac:dyDescent="0.25">
      <c r="A3335">
        <v>3334</v>
      </c>
      <c r="B3335">
        <v>34</v>
      </c>
      <c r="C3335">
        <v>4199</v>
      </c>
      <c r="D3335">
        <v>0</v>
      </c>
      <c r="E3335" t="s">
        <v>3357</v>
      </c>
      <c r="F3335">
        <v>1</v>
      </c>
      <c r="G3335" t="s">
        <v>15</v>
      </c>
      <c r="H3335" t="s">
        <v>3357</v>
      </c>
      <c r="I3335" t="s">
        <v>2566</v>
      </c>
      <c r="J3335" t="s">
        <v>10</v>
      </c>
      <c r="R3335" s="5">
        <v>45078</v>
      </c>
      <c r="S3335" s="6">
        <v>16</v>
      </c>
      <c r="T3335">
        <v>47</v>
      </c>
      <c r="U3335">
        <v>49</v>
      </c>
    </row>
    <row r="3336" spans="1:21" x14ac:dyDescent="0.25">
      <c r="A3336">
        <v>3335</v>
      </c>
      <c r="B3336">
        <v>34</v>
      </c>
      <c r="C3336">
        <v>4199</v>
      </c>
      <c r="D3336">
        <v>0</v>
      </c>
      <c r="E3336" t="s">
        <v>3358</v>
      </c>
      <c r="F3336">
        <v>1</v>
      </c>
      <c r="G3336" t="s">
        <v>15</v>
      </c>
      <c r="H3336" t="s">
        <v>3358</v>
      </c>
      <c r="I3336" t="s">
        <v>2566</v>
      </c>
      <c r="J3336" t="s">
        <v>10</v>
      </c>
      <c r="R3336" s="5">
        <v>45078</v>
      </c>
      <c r="S3336" s="6">
        <v>16</v>
      </c>
      <c r="T3336">
        <v>49</v>
      </c>
      <c r="U3336">
        <v>24</v>
      </c>
    </row>
    <row r="3337" spans="1:21" x14ac:dyDescent="0.25">
      <c r="A3337">
        <v>3336</v>
      </c>
      <c r="B3337">
        <v>41</v>
      </c>
      <c r="C3337">
        <v>4315</v>
      </c>
      <c r="D3337">
        <v>0</v>
      </c>
      <c r="E3337" t="s">
        <v>3359</v>
      </c>
      <c r="F3337">
        <v>1</v>
      </c>
      <c r="G3337" t="s">
        <v>15</v>
      </c>
      <c r="H3337" t="s">
        <v>3359</v>
      </c>
      <c r="I3337" t="s">
        <v>3360</v>
      </c>
      <c r="J3337" t="s">
        <v>10</v>
      </c>
      <c r="R3337" s="5">
        <v>45078</v>
      </c>
      <c r="S3337" s="6">
        <v>16</v>
      </c>
      <c r="T3337">
        <v>49</v>
      </c>
      <c r="U3337">
        <v>29</v>
      </c>
    </row>
    <row r="3338" spans="1:21" x14ac:dyDescent="0.25">
      <c r="A3338">
        <v>3337</v>
      </c>
      <c r="B3338">
        <v>41</v>
      </c>
      <c r="C3338">
        <v>4315</v>
      </c>
      <c r="D3338">
        <v>0</v>
      </c>
      <c r="E3338" t="s">
        <v>3361</v>
      </c>
      <c r="F3338">
        <v>1</v>
      </c>
      <c r="G3338" t="s">
        <v>15</v>
      </c>
      <c r="H3338" t="s">
        <v>3361</v>
      </c>
      <c r="I3338" t="s">
        <v>3360</v>
      </c>
      <c r="J3338" t="s">
        <v>10</v>
      </c>
      <c r="R3338" s="5">
        <v>45078</v>
      </c>
      <c r="S3338" s="6">
        <v>16</v>
      </c>
      <c r="T3338">
        <v>49</v>
      </c>
      <c r="U3338">
        <v>32</v>
      </c>
    </row>
    <row r="3339" spans="1:21" x14ac:dyDescent="0.25">
      <c r="A3339">
        <v>3338</v>
      </c>
      <c r="B3339">
        <v>41</v>
      </c>
      <c r="C3339">
        <v>4315</v>
      </c>
      <c r="D3339">
        <v>0</v>
      </c>
      <c r="E3339" t="s">
        <v>3362</v>
      </c>
      <c r="F3339">
        <v>1</v>
      </c>
      <c r="G3339" t="s">
        <v>15</v>
      </c>
      <c r="H3339" t="s">
        <v>3362</v>
      </c>
      <c r="I3339" t="s">
        <v>3360</v>
      </c>
      <c r="J3339" t="s">
        <v>10</v>
      </c>
      <c r="R3339" s="5">
        <v>45078</v>
      </c>
      <c r="S3339" s="6">
        <v>16</v>
      </c>
      <c r="T3339">
        <v>49</v>
      </c>
      <c r="U3339">
        <v>36</v>
      </c>
    </row>
    <row r="3340" spans="1:21" x14ac:dyDescent="0.25">
      <c r="A3340">
        <v>3339</v>
      </c>
      <c r="B3340">
        <v>41</v>
      </c>
      <c r="C3340">
        <v>4315</v>
      </c>
      <c r="D3340">
        <v>0</v>
      </c>
      <c r="E3340" t="s">
        <v>3363</v>
      </c>
      <c r="F3340">
        <v>1</v>
      </c>
      <c r="G3340" t="s">
        <v>15</v>
      </c>
      <c r="H3340" t="s">
        <v>3363</v>
      </c>
      <c r="I3340" t="s">
        <v>3360</v>
      </c>
      <c r="J3340" t="s">
        <v>10</v>
      </c>
      <c r="R3340" s="5">
        <v>45078</v>
      </c>
      <c r="S3340" s="6">
        <v>16</v>
      </c>
      <c r="T3340">
        <v>49</v>
      </c>
      <c r="U3340">
        <v>39</v>
      </c>
    </row>
    <row r="3341" spans="1:21" x14ac:dyDescent="0.25">
      <c r="A3341">
        <v>3340</v>
      </c>
      <c r="B3341">
        <v>41</v>
      </c>
      <c r="C3341">
        <v>4315</v>
      </c>
      <c r="D3341">
        <v>0</v>
      </c>
      <c r="E3341" t="s">
        <v>3364</v>
      </c>
      <c r="F3341">
        <v>1</v>
      </c>
      <c r="G3341" t="s">
        <v>15</v>
      </c>
      <c r="H3341" t="s">
        <v>3364</v>
      </c>
      <c r="I3341" t="s">
        <v>3360</v>
      </c>
      <c r="J3341" t="s">
        <v>10</v>
      </c>
      <c r="R3341" s="5">
        <v>45078</v>
      </c>
      <c r="S3341" s="6">
        <v>16</v>
      </c>
      <c r="T3341">
        <v>49</v>
      </c>
      <c r="U3341">
        <v>42</v>
      </c>
    </row>
    <row r="3342" spans="1:21" x14ac:dyDescent="0.25">
      <c r="A3342">
        <v>3341</v>
      </c>
      <c r="B3342">
        <v>41</v>
      </c>
      <c r="C3342">
        <v>4315</v>
      </c>
      <c r="D3342">
        <v>0</v>
      </c>
      <c r="E3342" t="s">
        <v>3365</v>
      </c>
      <c r="F3342">
        <v>1</v>
      </c>
      <c r="G3342" t="s">
        <v>15</v>
      </c>
      <c r="H3342" t="s">
        <v>3365</v>
      </c>
      <c r="I3342" t="s">
        <v>3360</v>
      </c>
      <c r="J3342" t="s">
        <v>10</v>
      </c>
      <c r="R3342" s="5">
        <v>45078</v>
      </c>
      <c r="S3342" s="6">
        <v>16</v>
      </c>
      <c r="T3342">
        <v>49</v>
      </c>
      <c r="U3342">
        <v>45</v>
      </c>
    </row>
    <row r="3343" spans="1:21" x14ac:dyDescent="0.25">
      <c r="A3343">
        <v>3342</v>
      </c>
      <c r="B3343">
        <v>41</v>
      </c>
      <c r="C3343">
        <v>4315</v>
      </c>
      <c r="D3343">
        <v>0</v>
      </c>
      <c r="E3343" t="s">
        <v>3366</v>
      </c>
      <c r="F3343">
        <v>1</v>
      </c>
      <c r="G3343" t="s">
        <v>15</v>
      </c>
      <c r="H3343" t="s">
        <v>3366</v>
      </c>
      <c r="I3343" t="s">
        <v>3360</v>
      </c>
      <c r="J3343" t="s">
        <v>10</v>
      </c>
      <c r="R3343" s="5">
        <v>45078</v>
      </c>
      <c r="S3343" s="6">
        <v>16</v>
      </c>
      <c r="T3343">
        <v>49</v>
      </c>
      <c r="U3343">
        <v>47</v>
      </c>
    </row>
    <row r="3344" spans="1:21" x14ac:dyDescent="0.25">
      <c r="A3344">
        <v>3343</v>
      </c>
      <c r="B3344">
        <v>41</v>
      </c>
      <c r="C3344">
        <v>4315</v>
      </c>
      <c r="D3344">
        <v>0</v>
      </c>
      <c r="E3344" t="s">
        <v>3367</v>
      </c>
      <c r="F3344">
        <v>1</v>
      </c>
      <c r="G3344" t="s">
        <v>15</v>
      </c>
      <c r="H3344" t="s">
        <v>3367</v>
      </c>
      <c r="I3344" t="s">
        <v>3360</v>
      </c>
      <c r="J3344" t="s">
        <v>10</v>
      </c>
      <c r="R3344" s="5">
        <v>45078</v>
      </c>
      <c r="S3344" s="6">
        <v>16</v>
      </c>
      <c r="T3344">
        <v>49</v>
      </c>
      <c r="U3344">
        <v>50</v>
      </c>
    </row>
    <row r="3345" spans="1:21" x14ac:dyDescent="0.25">
      <c r="A3345">
        <v>3344</v>
      </c>
      <c r="B3345">
        <v>41</v>
      </c>
      <c r="C3345">
        <v>4315</v>
      </c>
      <c r="D3345">
        <v>0</v>
      </c>
      <c r="E3345" t="s">
        <v>3368</v>
      </c>
      <c r="F3345">
        <v>1</v>
      </c>
      <c r="G3345" t="s">
        <v>15</v>
      </c>
      <c r="H3345" t="s">
        <v>3368</v>
      </c>
      <c r="I3345" t="s">
        <v>3360</v>
      </c>
      <c r="J3345" t="s">
        <v>10</v>
      </c>
      <c r="R3345" s="5">
        <v>45078</v>
      </c>
      <c r="S3345" s="6">
        <v>16</v>
      </c>
      <c r="T3345">
        <v>49</v>
      </c>
      <c r="U3345">
        <v>53</v>
      </c>
    </row>
    <row r="3346" spans="1:21" x14ac:dyDescent="0.25">
      <c r="A3346">
        <v>3345</v>
      </c>
      <c r="B3346">
        <v>41</v>
      </c>
      <c r="C3346">
        <v>4315</v>
      </c>
      <c r="D3346">
        <v>0</v>
      </c>
      <c r="E3346" t="s">
        <v>3369</v>
      </c>
      <c r="F3346">
        <v>1</v>
      </c>
      <c r="G3346" t="s">
        <v>15</v>
      </c>
      <c r="H3346" t="s">
        <v>3369</v>
      </c>
      <c r="I3346" t="s">
        <v>3360</v>
      </c>
      <c r="J3346" t="s">
        <v>10</v>
      </c>
      <c r="R3346" s="5">
        <v>45078</v>
      </c>
      <c r="S3346" s="6">
        <v>16</v>
      </c>
      <c r="T3346">
        <v>50</v>
      </c>
      <c r="U3346">
        <v>41</v>
      </c>
    </row>
    <row r="3347" spans="1:21" x14ac:dyDescent="0.25">
      <c r="A3347">
        <v>3346</v>
      </c>
      <c r="B3347">
        <v>40</v>
      </c>
      <c r="C3347">
        <v>4316</v>
      </c>
      <c r="D3347">
        <v>0</v>
      </c>
      <c r="E3347" t="s">
        <v>3370</v>
      </c>
      <c r="F3347">
        <v>1</v>
      </c>
      <c r="G3347" t="s">
        <v>15</v>
      </c>
      <c r="H3347" t="s">
        <v>3370</v>
      </c>
      <c r="I3347" t="s">
        <v>3371</v>
      </c>
      <c r="J3347" t="s">
        <v>10</v>
      </c>
      <c r="R3347" s="5">
        <v>45078</v>
      </c>
      <c r="S3347" s="6">
        <v>16</v>
      </c>
      <c r="T3347">
        <v>50</v>
      </c>
      <c r="U3347">
        <v>44</v>
      </c>
    </row>
    <row r="3348" spans="1:21" x14ac:dyDescent="0.25">
      <c r="A3348">
        <v>3347</v>
      </c>
      <c r="B3348">
        <v>40</v>
      </c>
      <c r="C3348">
        <v>4316</v>
      </c>
      <c r="D3348">
        <v>0</v>
      </c>
      <c r="E3348" t="s">
        <v>3372</v>
      </c>
      <c r="F3348">
        <v>1</v>
      </c>
      <c r="G3348" t="s">
        <v>15</v>
      </c>
      <c r="H3348" t="s">
        <v>3372</v>
      </c>
      <c r="I3348" t="s">
        <v>3371</v>
      </c>
      <c r="J3348" t="s">
        <v>10</v>
      </c>
      <c r="R3348" s="5">
        <v>45078</v>
      </c>
      <c r="S3348" s="6">
        <v>16</v>
      </c>
      <c r="T3348">
        <v>50</v>
      </c>
      <c r="U3348">
        <v>47</v>
      </c>
    </row>
    <row r="3349" spans="1:21" x14ac:dyDescent="0.25">
      <c r="A3349">
        <v>3348</v>
      </c>
      <c r="B3349">
        <v>40</v>
      </c>
      <c r="C3349">
        <v>4316</v>
      </c>
      <c r="D3349">
        <v>0</v>
      </c>
      <c r="E3349" t="s">
        <v>3373</v>
      </c>
      <c r="F3349">
        <v>1</v>
      </c>
      <c r="G3349" t="s">
        <v>15</v>
      </c>
      <c r="H3349" t="s">
        <v>3373</v>
      </c>
      <c r="I3349" t="s">
        <v>3371</v>
      </c>
      <c r="J3349" t="s">
        <v>10</v>
      </c>
      <c r="R3349" s="5">
        <v>45078</v>
      </c>
      <c r="S3349" s="6">
        <v>16</v>
      </c>
      <c r="T3349">
        <v>50</v>
      </c>
      <c r="U3349">
        <v>49</v>
      </c>
    </row>
    <row r="3350" spans="1:21" x14ac:dyDescent="0.25">
      <c r="A3350">
        <v>3349</v>
      </c>
      <c r="B3350">
        <v>40</v>
      </c>
      <c r="C3350">
        <v>4316</v>
      </c>
      <c r="D3350">
        <v>0</v>
      </c>
      <c r="E3350" t="s">
        <v>3374</v>
      </c>
      <c r="F3350">
        <v>1</v>
      </c>
      <c r="G3350" t="s">
        <v>15</v>
      </c>
      <c r="H3350" t="s">
        <v>3374</v>
      </c>
      <c r="I3350" t="s">
        <v>3371</v>
      </c>
      <c r="J3350" t="s">
        <v>10</v>
      </c>
      <c r="R3350" s="5">
        <v>45078</v>
      </c>
      <c r="S3350" s="6">
        <v>16</v>
      </c>
      <c r="T3350">
        <v>50</v>
      </c>
      <c r="U3350">
        <v>52</v>
      </c>
    </row>
    <row r="3351" spans="1:21" x14ac:dyDescent="0.25">
      <c r="A3351">
        <v>3350</v>
      </c>
      <c r="B3351">
        <v>40</v>
      </c>
      <c r="C3351">
        <v>4316</v>
      </c>
      <c r="D3351">
        <v>0</v>
      </c>
      <c r="E3351" t="s">
        <v>3375</v>
      </c>
      <c r="F3351">
        <v>1</v>
      </c>
      <c r="G3351" t="s">
        <v>15</v>
      </c>
      <c r="H3351" t="s">
        <v>3375</v>
      </c>
      <c r="I3351" t="s">
        <v>3371</v>
      </c>
      <c r="J3351" t="s">
        <v>10</v>
      </c>
      <c r="R3351" s="5">
        <v>45078</v>
      </c>
      <c r="S3351" s="6">
        <v>16</v>
      </c>
      <c r="T3351">
        <v>50</v>
      </c>
      <c r="U3351">
        <v>55</v>
      </c>
    </row>
    <row r="3352" spans="1:21" x14ac:dyDescent="0.25">
      <c r="A3352">
        <v>3351</v>
      </c>
      <c r="B3352">
        <v>40</v>
      </c>
      <c r="C3352">
        <v>4316</v>
      </c>
      <c r="D3352">
        <v>0</v>
      </c>
      <c r="E3352" t="s">
        <v>3376</v>
      </c>
      <c r="F3352">
        <v>1</v>
      </c>
      <c r="G3352" t="s">
        <v>15</v>
      </c>
      <c r="H3352" t="s">
        <v>3376</v>
      </c>
      <c r="I3352" t="s">
        <v>3371</v>
      </c>
      <c r="J3352" t="s">
        <v>10</v>
      </c>
      <c r="R3352" s="5">
        <v>45078</v>
      </c>
      <c r="S3352" s="6">
        <v>16</v>
      </c>
      <c r="T3352">
        <v>50</v>
      </c>
      <c r="U3352">
        <v>58</v>
      </c>
    </row>
    <row r="3353" spans="1:21" x14ac:dyDescent="0.25">
      <c r="A3353">
        <v>3352</v>
      </c>
      <c r="B3353">
        <v>40</v>
      </c>
      <c r="C3353">
        <v>4316</v>
      </c>
      <c r="D3353">
        <v>0</v>
      </c>
      <c r="E3353" t="s">
        <v>3377</v>
      </c>
      <c r="F3353">
        <v>1</v>
      </c>
      <c r="G3353" t="s">
        <v>15</v>
      </c>
      <c r="H3353" t="s">
        <v>3377</v>
      </c>
      <c r="I3353" t="s">
        <v>3371</v>
      </c>
      <c r="J3353" t="s">
        <v>10</v>
      </c>
      <c r="R3353" s="5">
        <v>45078</v>
      </c>
      <c r="S3353" s="6">
        <v>16</v>
      </c>
      <c r="T3353">
        <v>51</v>
      </c>
      <c r="U3353">
        <v>0</v>
      </c>
    </row>
    <row r="3354" spans="1:21" x14ac:dyDescent="0.25">
      <c r="A3354">
        <v>3353</v>
      </c>
      <c r="B3354">
        <v>40</v>
      </c>
      <c r="C3354">
        <v>4316</v>
      </c>
      <c r="D3354">
        <v>0</v>
      </c>
      <c r="E3354" t="s">
        <v>3378</v>
      </c>
      <c r="F3354">
        <v>1</v>
      </c>
      <c r="G3354" t="s">
        <v>15</v>
      </c>
      <c r="H3354" t="s">
        <v>3378</v>
      </c>
      <c r="I3354" t="s">
        <v>3371</v>
      </c>
      <c r="J3354" t="s">
        <v>10</v>
      </c>
      <c r="R3354" s="5">
        <v>45078</v>
      </c>
      <c r="S3354" s="6">
        <v>16</v>
      </c>
      <c r="T3354">
        <v>51</v>
      </c>
      <c r="U3354">
        <v>3</v>
      </c>
    </row>
    <row r="3355" spans="1:21" x14ac:dyDescent="0.25">
      <c r="A3355">
        <v>3354</v>
      </c>
      <c r="B3355">
        <v>40</v>
      </c>
      <c r="C3355">
        <v>4316</v>
      </c>
      <c r="D3355">
        <v>0</v>
      </c>
      <c r="E3355" t="s">
        <v>3379</v>
      </c>
      <c r="F3355">
        <v>1</v>
      </c>
      <c r="G3355" t="s">
        <v>15</v>
      </c>
      <c r="H3355" t="s">
        <v>3379</v>
      </c>
      <c r="I3355" t="s">
        <v>3371</v>
      </c>
      <c r="J3355" t="s">
        <v>10</v>
      </c>
      <c r="R3355" s="5">
        <v>45078</v>
      </c>
      <c r="S3355" s="6">
        <v>16</v>
      </c>
      <c r="T3355">
        <v>51</v>
      </c>
      <c r="U3355">
        <v>5</v>
      </c>
    </row>
    <row r="3356" spans="1:21" x14ac:dyDescent="0.25">
      <c r="A3356">
        <v>3355</v>
      </c>
      <c r="B3356">
        <v>40</v>
      </c>
      <c r="C3356">
        <v>4316</v>
      </c>
      <c r="D3356">
        <v>0</v>
      </c>
      <c r="E3356" t="s">
        <v>3380</v>
      </c>
      <c r="F3356">
        <v>1</v>
      </c>
      <c r="G3356" t="s">
        <v>15</v>
      </c>
      <c r="H3356" t="s">
        <v>3380</v>
      </c>
      <c r="I3356" t="s">
        <v>3371</v>
      </c>
      <c r="J3356" t="s">
        <v>10</v>
      </c>
      <c r="R3356" s="5">
        <v>45078</v>
      </c>
      <c r="S3356" s="6">
        <v>16</v>
      </c>
      <c r="T3356">
        <v>52</v>
      </c>
      <c r="U3356">
        <v>25</v>
      </c>
    </row>
    <row r="3357" spans="1:21" x14ac:dyDescent="0.25">
      <c r="A3357">
        <v>3356</v>
      </c>
      <c r="B3357">
        <v>41</v>
      </c>
      <c r="C3357">
        <v>4312</v>
      </c>
      <c r="D3357">
        <v>0</v>
      </c>
      <c r="E3357" t="s">
        <v>3381</v>
      </c>
      <c r="F3357">
        <v>1</v>
      </c>
      <c r="G3357" t="s">
        <v>15</v>
      </c>
      <c r="H3357" t="s">
        <v>3381</v>
      </c>
      <c r="I3357" t="s">
        <v>3382</v>
      </c>
      <c r="J3357" t="s">
        <v>10</v>
      </c>
      <c r="R3357" s="5">
        <v>45078</v>
      </c>
      <c r="S3357" s="6">
        <v>16</v>
      </c>
      <c r="T3357">
        <v>52</v>
      </c>
      <c r="U3357">
        <v>40</v>
      </c>
    </row>
    <row r="3358" spans="1:21" x14ac:dyDescent="0.25">
      <c r="A3358">
        <v>3357</v>
      </c>
      <c r="B3358">
        <v>34</v>
      </c>
      <c r="C3358">
        <v>4317</v>
      </c>
      <c r="D3358">
        <v>0</v>
      </c>
      <c r="E3358" t="s">
        <v>3383</v>
      </c>
      <c r="F3358">
        <v>1</v>
      </c>
      <c r="G3358" t="s">
        <v>15</v>
      </c>
      <c r="H3358" t="s">
        <v>3383</v>
      </c>
      <c r="I3358" t="s">
        <v>3384</v>
      </c>
      <c r="J3358" t="s">
        <v>10</v>
      </c>
      <c r="R3358" s="5">
        <v>45078</v>
      </c>
      <c r="S3358" s="6">
        <v>16</v>
      </c>
      <c r="T3358">
        <v>52</v>
      </c>
      <c r="U3358">
        <v>42</v>
      </c>
    </row>
    <row r="3359" spans="1:21" x14ac:dyDescent="0.25">
      <c r="A3359">
        <v>3358</v>
      </c>
      <c r="B3359">
        <v>34</v>
      </c>
      <c r="C3359">
        <v>4317</v>
      </c>
      <c r="D3359">
        <v>0</v>
      </c>
      <c r="E3359" t="s">
        <v>3385</v>
      </c>
      <c r="F3359">
        <v>1</v>
      </c>
      <c r="G3359" t="s">
        <v>15</v>
      </c>
      <c r="H3359" t="s">
        <v>3385</v>
      </c>
      <c r="I3359" t="s">
        <v>3384</v>
      </c>
      <c r="J3359" t="s">
        <v>10</v>
      </c>
      <c r="R3359" s="5">
        <v>45078</v>
      </c>
      <c r="S3359" s="6">
        <v>16</v>
      </c>
      <c r="T3359">
        <v>52</v>
      </c>
      <c r="U3359">
        <v>45</v>
      </c>
    </row>
    <row r="3360" spans="1:21" x14ac:dyDescent="0.25">
      <c r="A3360">
        <v>3359</v>
      </c>
      <c r="B3360">
        <v>34</v>
      </c>
      <c r="C3360">
        <v>4317</v>
      </c>
      <c r="D3360">
        <v>0</v>
      </c>
      <c r="E3360" t="s">
        <v>3386</v>
      </c>
      <c r="F3360">
        <v>1</v>
      </c>
      <c r="G3360" t="s">
        <v>15</v>
      </c>
      <c r="H3360" t="s">
        <v>3386</v>
      </c>
      <c r="I3360" t="s">
        <v>3384</v>
      </c>
      <c r="J3360" t="s">
        <v>10</v>
      </c>
      <c r="R3360" s="5">
        <v>45078</v>
      </c>
      <c r="S3360" s="6">
        <v>16</v>
      </c>
      <c r="T3360">
        <v>52</v>
      </c>
      <c r="U3360">
        <v>50</v>
      </c>
    </row>
    <row r="3361" spans="1:21" x14ac:dyDescent="0.25">
      <c r="A3361">
        <v>3360</v>
      </c>
      <c r="B3361">
        <v>35</v>
      </c>
      <c r="C3361">
        <v>4317</v>
      </c>
      <c r="D3361">
        <v>0</v>
      </c>
      <c r="E3361" t="s">
        <v>3387</v>
      </c>
      <c r="F3361">
        <v>1</v>
      </c>
      <c r="G3361" t="s">
        <v>15</v>
      </c>
      <c r="H3361" t="s">
        <v>3387</v>
      </c>
      <c r="I3361" t="s">
        <v>3384</v>
      </c>
      <c r="J3361" t="s">
        <v>10</v>
      </c>
      <c r="R3361" s="5">
        <v>45078</v>
      </c>
      <c r="S3361" s="6">
        <v>16</v>
      </c>
      <c r="T3361">
        <v>52</v>
      </c>
      <c r="U3361">
        <v>58</v>
      </c>
    </row>
    <row r="3362" spans="1:21" x14ac:dyDescent="0.25">
      <c r="A3362">
        <v>3361</v>
      </c>
      <c r="B3362">
        <v>35</v>
      </c>
      <c r="C3362">
        <v>4317</v>
      </c>
      <c r="D3362">
        <v>0</v>
      </c>
      <c r="E3362" t="s">
        <v>3388</v>
      </c>
      <c r="F3362">
        <v>1</v>
      </c>
      <c r="G3362" t="s">
        <v>15</v>
      </c>
      <c r="H3362" t="s">
        <v>3388</v>
      </c>
      <c r="I3362" t="s">
        <v>3384</v>
      </c>
      <c r="J3362" t="s">
        <v>10</v>
      </c>
      <c r="R3362" s="5">
        <v>45078</v>
      </c>
      <c r="S3362" s="6">
        <v>16</v>
      </c>
      <c r="T3362">
        <v>53</v>
      </c>
      <c r="U3362">
        <v>1</v>
      </c>
    </row>
    <row r="3363" spans="1:21" x14ac:dyDescent="0.25">
      <c r="A3363">
        <v>3362</v>
      </c>
      <c r="B3363">
        <v>35</v>
      </c>
      <c r="C3363">
        <v>4317</v>
      </c>
      <c r="D3363">
        <v>0</v>
      </c>
      <c r="E3363" t="s">
        <v>3389</v>
      </c>
      <c r="F3363">
        <v>1</v>
      </c>
      <c r="G3363" t="s">
        <v>15</v>
      </c>
      <c r="H3363" t="s">
        <v>3389</v>
      </c>
      <c r="I3363" t="s">
        <v>3384</v>
      </c>
      <c r="J3363" t="s">
        <v>10</v>
      </c>
      <c r="R3363" s="5">
        <v>45078</v>
      </c>
      <c r="S3363" s="6">
        <v>16</v>
      </c>
      <c r="T3363">
        <v>53</v>
      </c>
      <c r="U3363">
        <v>7</v>
      </c>
    </row>
    <row r="3364" spans="1:21" x14ac:dyDescent="0.25">
      <c r="A3364">
        <v>3363</v>
      </c>
      <c r="B3364">
        <v>35</v>
      </c>
      <c r="C3364">
        <v>4317</v>
      </c>
      <c r="D3364">
        <v>0</v>
      </c>
      <c r="E3364" t="s">
        <v>3390</v>
      </c>
      <c r="F3364">
        <v>1</v>
      </c>
      <c r="G3364" t="s">
        <v>15</v>
      </c>
      <c r="H3364" t="s">
        <v>3390</v>
      </c>
      <c r="I3364" t="s">
        <v>3384</v>
      </c>
      <c r="J3364" t="s">
        <v>10</v>
      </c>
      <c r="R3364" s="5">
        <v>45078</v>
      </c>
      <c r="S3364" s="6">
        <v>16</v>
      </c>
      <c r="T3364">
        <v>53</v>
      </c>
      <c r="U3364">
        <v>13</v>
      </c>
    </row>
    <row r="3365" spans="1:21" x14ac:dyDescent="0.25">
      <c r="A3365">
        <v>3364</v>
      </c>
      <c r="B3365">
        <v>34</v>
      </c>
      <c r="C3365">
        <v>4317</v>
      </c>
      <c r="D3365">
        <v>0</v>
      </c>
      <c r="E3365" t="s">
        <v>3391</v>
      </c>
      <c r="F3365">
        <v>1</v>
      </c>
      <c r="G3365" t="s">
        <v>15</v>
      </c>
      <c r="H3365" t="s">
        <v>3391</v>
      </c>
      <c r="I3365" t="s">
        <v>3384</v>
      </c>
      <c r="J3365" t="s">
        <v>10</v>
      </c>
      <c r="R3365" s="5">
        <v>45078</v>
      </c>
      <c r="S3365" s="6">
        <v>16</v>
      </c>
      <c r="T3365">
        <v>53</v>
      </c>
      <c r="U3365">
        <v>16</v>
      </c>
    </row>
    <row r="3366" spans="1:21" x14ac:dyDescent="0.25">
      <c r="A3366">
        <v>3365</v>
      </c>
      <c r="B3366">
        <v>34</v>
      </c>
      <c r="C3366">
        <v>4317</v>
      </c>
      <c r="D3366">
        <v>0</v>
      </c>
      <c r="E3366" t="s">
        <v>3392</v>
      </c>
      <c r="F3366">
        <v>1</v>
      </c>
      <c r="G3366" t="s">
        <v>15</v>
      </c>
      <c r="H3366" t="s">
        <v>3392</v>
      </c>
      <c r="I3366" t="s">
        <v>3384</v>
      </c>
      <c r="J3366" t="s">
        <v>10</v>
      </c>
      <c r="R3366" s="5">
        <v>45078</v>
      </c>
      <c r="S3366" s="6">
        <v>16</v>
      </c>
      <c r="T3366">
        <v>53</v>
      </c>
      <c r="U3366">
        <v>19</v>
      </c>
    </row>
    <row r="3367" spans="1:21" x14ac:dyDescent="0.25">
      <c r="A3367">
        <v>3366</v>
      </c>
      <c r="B3367">
        <v>34</v>
      </c>
      <c r="C3367">
        <v>4317</v>
      </c>
      <c r="D3367">
        <v>0</v>
      </c>
      <c r="E3367" t="s">
        <v>3393</v>
      </c>
      <c r="F3367">
        <v>1</v>
      </c>
      <c r="G3367" t="s">
        <v>15</v>
      </c>
      <c r="H3367" t="s">
        <v>3393</v>
      </c>
      <c r="I3367" t="s">
        <v>3384</v>
      </c>
      <c r="J3367" t="s">
        <v>10</v>
      </c>
      <c r="R3367" s="5">
        <v>45078</v>
      </c>
      <c r="S3367" s="6">
        <v>16</v>
      </c>
      <c r="T3367">
        <v>54</v>
      </c>
      <c r="U3367">
        <v>42</v>
      </c>
    </row>
    <row r="3368" spans="1:21" x14ac:dyDescent="0.25">
      <c r="A3368">
        <v>3367</v>
      </c>
      <c r="B3368">
        <v>40</v>
      </c>
      <c r="C3368">
        <v>4316</v>
      </c>
      <c r="D3368">
        <v>42</v>
      </c>
      <c r="E3368" t="s">
        <v>3394</v>
      </c>
      <c r="F3368">
        <v>1</v>
      </c>
      <c r="G3368" t="s">
        <v>15</v>
      </c>
      <c r="H3368" t="s">
        <v>3394</v>
      </c>
      <c r="I3368" t="s">
        <v>3395</v>
      </c>
      <c r="J3368" t="s">
        <v>10</v>
      </c>
      <c r="R3368" s="5">
        <v>45078</v>
      </c>
      <c r="S3368" s="6">
        <v>16</v>
      </c>
      <c r="T3368">
        <v>54</v>
      </c>
      <c r="U3368">
        <v>45</v>
      </c>
    </row>
    <row r="3369" spans="1:21" x14ac:dyDescent="0.25">
      <c r="A3369">
        <v>3368</v>
      </c>
      <c r="B3369">
        <v>40</v>
      </c>
      <c r="C3369">
        <v>4316</v>
      </c>
      <c r="D3369">
        <v>42</v>
      </c>
      <c r="E3369" t="s">
        <v>3396</v>
      </c>
      <c r="F3369">
        <v>1</v>
      </c>
      <c r="G3369" t="s">
        <v>15</v>
      </c>
      <c r="H3369" t="s">
        <v>3396</v>
      </c>
      <c r="I3369" t="s">
        <v>3395</v>
      </c>
      <c r="J3369" t="s">
        <v>10</v>
      </c>
      <c r="R3369" s="5">
        <v>45078</v>
      </c>
      <c r="S3369" s="6">
        <v>16</v>
      </c>
      <c r="T3369">
        <v>54</v>
      </c>
      <c r="U3369">
        <v>48</v>
      </c>
    </row>
    <row r="3370" spans="1:21" x14ac:dyDescent="0.25">
      <c r="A3370">
        <v>3369</v>
      </c>
      <c r="B3370">
        <v>40</v>
      </c>
      <c r="C3370">
        <v>4316</v>
      </c>
      <c r="D3370">
        <v>42</v>
      </c>
      <c r="E3370" t="s">
        <v>3397</v>
      </c>
      <c r="F3370">
        <v>1</v>
      </c>
      <c r="G3370" t="s">
        <v>15</v>
      </c>
      <c r="H3370" t="s">
        <v>3397</v>
      </c>
      <c r="I3370" t="s">
        <v>3395</v>
      </c>
      <c r="J3370" t="s">
        <v>10</v>
      </c>
      <c r="R3370" s="5">
        <v>45078</v>
      </c>
      <c r="S3370" s="6">
        <v>16</v>
      </c>
      <c r="T3370">
        <v>54</v>
      </c>
      <c r="U3370">
        <v>49</v>
      </c>
    </row>
    <row r="3371" spans="1:21" x14ac:dyDescent="0.25">
      <c r="A3371">
        <v>3370</v>
      </c>
      <c r="B3371">
        <v>34</v>
      </c>
      <c r="C3371">
        <v>4318</v>
      </c>
      <c r="D3371">
        <v>0</v>
      </c>
      <c r="E3371" t="s">
        <v>3398</v>
      </c>
      <c r="F3371">
        <v>1</v>
      </c>
      <c r="G3371" t="s">
        <v>15</v>
      </c>
      <c r="H3371" t="s">
        <v>3398</v>
      </c>
      <c r="I3371" t="s">
        <v>3399</v>
      </c>
      <c r="J3371" t="s">
        <v>10</v>
      </c>
      <c r="R3371" s="5">
        <v>45078</v>
      </c>
      <c r="S3371" s="6">
        <v>16</v>
      </c>
      <c r="T3371">
        <v>54</v>
      </c>
      <c r="U3371">
        <v>51</v>
      </c>
    </row>
    <row r="3372" spans="1:21" x14ac:dyDescent="0.25">
      <c r="A3372">
        <v>3371</v>
      </c>
      <c r="B3372">
        <v>40</v>
      </c>
      <c r="C3372">
        <v>4316</v>
      </c>
      <c r="D3372">
        <v>42</v>
      </c>
      <c r="E3372" t="s">
        <v>3400</v>
      </c>
      <c r="F3372">
        <v>1</v>
      </c>
      <c r="G3372" t="s">
        <v>15</v>
      </c>
      <c r="H3372" t="s">
        <v>3400</v>
      </c>
      <c r="I3372" t="s">
        <v>3395</v>
      </c>
      <c r="J3372" t="s">
        <v>10</v>
      </c>
      <c r="R3372" s="5">
        <v>45078</v>
      </c>
      <c r="S3372" s="6">
        <v>16</v>
      </c>
      <c r="T3372">
        <v>54</v>
      </c>
      <c r="U3372">
        <v>53</v>
      </c>
    </row>
    <row r="3373" spans="1:21" x14ac:dyDescent="0.25">
      <c r="A3373">
        <v>3372</v>
      </c>
      <c r="B3373">
        <v>34</v>
      </c>
      <c r="C3373">
        <v>4318</v>
      </c>
      <c r="D3373">
        <v>0</v>
      </c>
      <c r="E3373" t="s">
        <v>3401</v>
      </c>
      <c r="F3373">
        <v>1</v>
      </c>
      <c r="G3373" t="s">
        <v>15</v>
      </c>
      <c r="H3373" t="s">
        <v>3401</v>
      </c>
      <c r="I3373" t="s">
        <v>3399</v>
      </c>
      <c r="J3373" t="s">
        <v>10</v>
      </c>
      <c r="R3373" s="5">
        <v>45078</v>
      </c>
      <c r="S3373" s="6">
        <v>16</v>
      </c>
      <c r="T3373">
        <v>54</v>
      </c>
      <c r="U3373">
        <v>54</v>
      </c>
    </row>
    <row r="3374" spans="1:21" x14ac:dyDescent="0.25">
      <c r="A3374">
        <v>3373</v>
      </c>
      <c r="B3374">
        <v>40</v>
      </c>
      <c r="C3374">
        <v>4316</v>
      </c>
      <c r="D3374">
        <v>42</v>
      </c>
      <c r="E3374" t="s">
        <v>3402</v>
      </c>
      <c r="F3374">
        <v>1</v>
      </c>
      <c r="G3374" t="s">
        <v>15</v>
      </c>
      <c r="H3374" t="s">
        <v>3402</v>
      </c>
      <c r="I3374" t="s">
        <v>3395</v>
      </c>
      <c r="J3374" t="s">
        <v>10</v>
      </c>
      <c r="R3374" s="5">
        <v>45078</v>
      </c>
      <c r="S3374" s="6">
        <v>16</v>
      </c>
      <c r="T3374">
        <v>54</v>
      </c>
      <c r="U3374">
        <v>57</v>
      </c>
    </row>
    <row r="3375" spans="1:21" x14ac:dyDescent="0.25">
      <c r="A3375">
        <v>3374</v>
      </c>
      <c r="B3375">
        <v>40</v>
      </c>
      <c r="C3375">
        <v>4316</v>
      </c>
      <c r="D3375">
        <v>42</v>
      </c>
      <c r="E3375" t="s">
        <v>3403</v>
      </c>
      <c r="F3375">
        <v>1</v>
      </c>
      <c r="G3375" t="s">
        <v>15</v>
      </c>
      <c r="H3375" t="s">
        <v>3403</v>
      </c>
      <c r="I3375" t="s">
        <v>3395</v>
      </c>
      <c r="J3375" t="s">
        <v>10</v>
      </c>
      <c r="R3375" s="5">
        <v>45078</v>
      </c>
      <c r="S3375" s="6">
        <v>16</v>
      </c>
      <c r="T3375">
        <v>54</v>
      </c>
      <c r="U3375">
        <v>59</v>
      </c>
    </row>
    <row r="3376" spans="1:21" x14ac:dyDescent="0.25">
      <c r="A3376">
        <v>3375</v>
      </c>
      <c r="B3376">
        <v>34</v>
      </c>
      <c r="C3376">
        <v>4318</v>
      </c>
      <c r="D3376">
        <v>0</v>
      </c>
      <c r="E3376" t="s">
        <v>3404</v>
      </c>
      <c r="F3376">
        <v>1</v>
      </c>
      <c r="G3376" t="s">
        <v>15</v>
      </c>
      <c r="H3376" t="s">
        <v>3404</v>
      </c>
      <c r="I3376" t="s">
        <v>3399</v>
      </c>
      <c r="J3376" t="s">
        <v>10</v>
      </c>
      <c r="R3376" s="5">
        <v>45078</v>
      </c>
      <c r="S3376" s="6">
        <v>16</v>
      </c>
      <c r="T3376">
        <v>55</v>
      </c>
      <c r="U3376">
        <v>0</v>
      </c>
    </row>
    <row r="3377" spans="1:21" x14ac:dyDescent="0.25">
      <c r="A3377">
        <v>3376</v>
      </c>
      <c r="B3377">
        <v>40</v>
      </c>
      <c r="C3377">
        <v>4316</v>
      </c>
      <c r="D3377">
        <v>42</v>
      </c>
      <c r="E3377" t="s">
        <v>3405</v>
      </c>
      <c r="F3377">
        <v>1</v>
      </c>
      <c r="G3377" t="s">
        <v>15</v>
      </c>
      <c r="H3377" t="s">
        <v>3405</v>
      </c>
      <c r="I3377" t="s">
        <v>3395</v>
      </c>
      <c r="J3377" t="s">
        <v>10</v>
      </c>
      <c r="R3377" s="5">
        <v>45078</v>
      </c>
      <c r="S3377" s="6">
        <v>16</v>
      </c>
      <c r="T3377">
        <v>55</v>
      </c>
      <c r="U3377">
        <v>3</v>
      </c>
    </row>
    <row r="3378" spans="1:21" x14ac:dyDescent="0.25">
      <c r="A3378">
        <v>3377</v>
      </c>
      <c r="B3378">
        <v>40</v>
      </c>
      <c r="C3378">
        <v>4316</v>
      </c>
      <c r="D3378">
        <v>42</v>
      </c>
      <c r="E3378" t="s">
        <v>3406</v>
      </c>
      <c r="F3378">
        <v>1</v>
      </c>
      <c r="G3378" t="s">
        <v>15</v>
      </c>
      <c r="H3378" t="s">
        <v>3406</v>
      </c>
      <c r="I3378" t="s">
        <v>3395</v>
      </c>
      <c r="J3378" t="s">
        <v>10</v>
      </c>
      <c r="R3378" s="5">
        <v>45078</v>
      </c>
      <c r="S3378" s="6">
        <v>16</v>
      </c>
      <c r="T3378">
        <v>55</v>
      </c>
      <c r="U3378">
        <v>5</v>
      </c>
    </row>
    <row r="3379" spans="1:21" x14ac:dyDescent="0.25">
      <c r="A3379">
        <v>3378</v>
      </c>
      <c r="B3379">
        <v>40</v>
      </c>
      <c r="C3379">
        <v>4316</v>
      </c>
      <c r="D3379">
        <v>42</v>
      </c>
      <c r="E3379" t="s">
        <v>3407</v>
      </c>
      <c r="F3379">
        <v>1</v>
      </c>
      <c r="G3379" t="s">
        <v>15</v>
      </c>
      <c r="H3379" t="s">
        <v>3407</v>
      </c>
      <c r="I3379" t="s">
        <v>3395</v>
      </c>
      <c r="J3379" t="s">
        <v>10</v>
      </c>
      <c r="R3379" s="5">
        <v>45078</v>
      </c>
      <c r="S3379" s="6">
        <v>16</v>
      </c>
      <c r="T3379">
        <v>55</v>
      </c>
      <c r="U3379">
        <v>8</v>
      </c>
    </row>
    <row r="3380" spans="1:21" x14ac:dyDescent="0.25">
      <c r="A3380">
        <v>3379</v>
      </c>
      <c r="B3380">
        <v>40</v>
      </c>
      <c r="C3380">
        <v>4316</v>
      </c>
      <c r="D3380">
        <v>42</v>
      </c>
      <c r="E3380" t="s">
        <v>3408</v>
      </c>
      <c r="F3380">
        <v>1</v>
      </c>
      <c r="G3380" t="s">
        <v>15</v>
      </c>
      <c r="H3380" t="s">
        <v>3408</v>
      </c>
      <c r="I3380" t="s">
        <v>3395</v>
      </c>
      <c r="J3380" t="s">
        <v>10</v>
      </c>
      <c r="R3380" s="5">
        <v>45078</v>
      </c>
      <c r="S3380" s="6">
        <v>16</v>
      </c>
      <c r="T3380">
        <v>55</v>
      </c>
      <c r="U3380">
        <v>49</v>
      </c>
    </row>
    <row r="3381" spans="1:21" x14ac:dyDescent="0.25">
      <c r="A3381">
        <v>3380</v>
      </c>
      <c r="B3381">
        <v>33</v>
      </c>
      <c r="C3381">
        <v>4319</v>
      </c>
      <c r="D3381">
        <v>0</v>
      </c>
      <c r="E3381" t="s">
        <v>3409</v>
      </c>
      <c r="F3381">
        <v>1</v>
      </c>
      <c r="G3381" t="s">
        <v>15</v>
      </c>
      <c r="H3381" t="s">
        <v>3409</v>
      </c>
      <c r="I3381" t="s">
        <v>3410</v>
      </c>
      <c r="J3381" t="s">
        <v>10</v>
      </c>
      <c r="R3381" s="5">
        <v>45078</v>
      </c>
      <c r="S3381" s="6">
        <v>16</v>
      </c>
      <c r="T3381">
        <v>55</v>
      </c>
      <c r="U3381">
        <v>52</v>
      </c>
    </row>
    <row r="3382" spans="1:21" x14ac:dyDescent="0.25">
      <c r="A3382">
        <v>3381</v>
      </c>
      <c r="B3382">
        <v>33</v>
      </c>
      <c r="C3382">
        <v>4319</v>
      </c>
      <c r="D3382">
        <v>0</v>
      </c>
      <c r="E3382" t="s">
        <v>3411</v>
      </c>
      <c r="F3382">
        <v>1</v>
      </c>
      <c r="G3382" t="s">
        <v>15</v>
      </c>
      <c r="H3382" t="s">
        <v>3411</v>
      </c>
      <c r="I3382" t="s">
        <v>3410</v>
      </c>
      <c r="J3382" t="s">
        <v>10</v>
      </c>
      <c r="R3382" s="5">
        <v>45078</v>
      </c>
      <c r="S3382" s="6">
        <v>16</v>
      </c>
      <c r="T3382">
        <v>55</v>
      </c>
      <c r="U3382">
        <v>55</v>
      </c>
    </row>
    <row r="3383" spans="1:21" x14ac:dyDescent="0.25">
      <c r="A3383">
        <v>3382</v>
      </c>
      <c r="B3383">
        <v>33</v>
      </c>
      <c r="C3383">
        <v>4319</v>
      </c>
      <c r="D3383">
        <v>0</v>
      </c>
      <c r="E3383" t="s">
        <v>3412</v>
      </c>
      <c r="F3383">
        <v>1</v>
      </c>
      <c r="G3383" t="s">
        <v>15</v>
      </c>
      <c r="H3383" t="s">
        <v>3412</v>
      </c>
      <c r="I3383" t="s">
        <v>3410</v>
      </c>
      <c r="J3383" t="s">
        <v>10</v>
      </c>
      <c r="R3383" s="5">
        <v>45078</v>
      </c>
      <c r="S3383" s="6">
        <v>16</v>
      </c>
      <c r="T3383">
        <v>55</v>
      </c>
      <c r="U3383">
        <v>58</v>
      </c>
    </row>
    <row r="3384" spans="1:21" x14ac:dyDescent="0.25">
      <c r="A3384">
        <v>3383</v>
      </c>
      <c r="B3384">
        <v>33</v>
      </c>
      <c r="C3384">
        <v>4319</v>
      </c>
      <c r="D3384">
        <v>0</v>
      </c>
      <c r="E3384" t="s">
        <v>3413</v>
      </c>
      <c r="F3384">
        <v>1</v>
      </c>
      <c r="G3384" t="s">
        <v>15</v>
      </c>
      <c r="H3384" t="s">
        <v>3413</v>
      </c>
      <c r="I3384" t="s">
        <v>3410</v>
      </c>
      <c r="J3384" t="s">
        <v>10</v>
      </c>
      <c r="R3384" s="5">
        <v>45078</v>
      </c>
      <c r="S3384" s="6">
        <v>16</v>
      </c>
      <c r="T3384">
        <v>56</v>
      </c>
      <c r="U3384">
        <v>2</v>
      </c>
    </row>
    <row r="3385" spans="1:21" x14ac:dyDescent="0.25">
      <c r="A3385">
        <v>3384</v>
      </c>
      <c r="B3385">
        <v>33</v>
      </c>
      <c r="C3385">
        <v>4319</v>
      </c>
      <c r="D3385">
        <v>0</v>
      </c>
      <c r="E3385" t="s">
        <v>3414</v>
      </c>
      <c r="F3385">
        <v>1</v>
      </c>
      <c r="G3385" t="s">
        <v>15</v>
      </c>
      <c r="H3385" t="s">
        <v>3414</v>
      </c>
      <c r="I3385" t="s">
        <v>3410</v>
      </c>
      <c r="J3385" t="s">
        <v>10</v>
      </c>
      <c r="R3385" s="5">
        <v>45078</v>
      </c>
      <c r="S3385" s="6">
        <v>16</v>
      </c>
      <c r="T3385">
        <v>56</v>
      </c>
      <c r="U3385">
        <v>5</v>
      </c>
    </row>
    <row r="3386" spans="1:21" x14ac:dyDescent="0.25">
      <c r="A3386">
        <v>3385</v>
      </c>
      <c r="B3386">
        <v>33</v>
      </c>
      <c r="C3386">
        <v>4319</v>
      </c>
      <c r="D3386">
        <v>0</v>
      </c>
      <c r="E3386" t="s">
        <v>3415</v>
      </c>
      <c r="F3386">
        <v>1</v>
      </c>
      <c r="G3386" t="s">
        <v>15</v>
      </c>
      <c r="H3386" t="s">
        <v>3415</v>
      </c>
      <c r="I3386" t="s">
        <v>3410</v>
      </c>
      <c r="J3386" t="s">
        <v>10</v>
      </c>
      <c r="R3386" s="5">
        <v>45078</v>
      </c>
      <c r="S3386" s="6">
        <v>16</v>
      </c>
      <c r="T3386">
        <v>56</v>
      </c>
      <c r="U3386">
        <v>10</v>
      </c>
    </row>
    <row r="3387" spans="1:21" x14ac:dyDescent="0.25">
      <c r="A3387">
        <v>3386</v>
      </c>
      <c r="B3387">
        <v>33</v>
      </c>
      <c r="C3387">
        <v>4319</v>
      </c>
      <c r="D3387">
        <v>0</v>
      </c>
      <c r="E3387" t="s">
        <v>3416</v>
      </c>
      <c r="F3387">
        <v>1</v>
      </c>
      <c r="G3387" t="s">
        <v>15</v>
      </c>
      <c r="H3387" t="s">
        <v>3416</v>
      </c>
      <c r="I3387" t="s">
        <v>3410</v>
      </c>
      <c r="J3387" t="s">
        <v>10</v>
      </c>
      <c r="R3387" s="5">
        <v>45078</v>
      </c>
      <c r="S3387" s="6">
        <v>16</v>
      </c>
      <c r="T3387">
        <v>56</v>
      </c>
      <c r="U3387">
        <v>13</v>
      </c>
    </row>
    <row r="3388" spans="1:21" x14ac:dyDescent="0.25">
      <c r="A3388">
        <v>3387</v>
      </c>
      <c r="B3388">
        <v>33</v>
      </c>
      <c r="C3388">
        <v>4319</v>
      </c>
      <c r="D3388">
        <v>0</v>
      </c>
      <c r="E3388" t="s">
        <v>3417</v>
      </c>
      <c r="F3388">
        <v>1</v>
      </c>
      <c r="G3388" t="s">
        <v>15</v>
      </c>
      <c r="H3388" t="s">
        <v>3417</v>
      </c>
      <c r="I3388" t="s">
        <v>3410</v>
      </c>
      <c r="J3388" t="s">
        <v>10</v>
      </c>
      <c r="R3388" s="5">
        <v>45078</v>
      </c>
      <c r="S3388" s="6">
        <v>16</v>
      </c>
      <c r="T3388">
        <v>56</v>
      </c>
      <c r="U3388">
        <v>16</v>
      </c>
    </row>
    <row r="3389" spans="1:21" x14ac:dyDescent="0.25">
      <c r="A3389">
        <v>3388</v>
      </c>
      <c r="B3389">
        <v>33</v>
      </c>
      <c r="C3389">
        <v>4319</v>
      </c>
      <c r="D3389">
        <v>0</v>
      </c>
      <c r="E3389" t="s">
        <v>3418</v>
      </c>
      <c r="F3389">
        <v>1</v>
      </c>
      <c r="G3389" t="s">
        <v>15</v>
      </c>
      <c r="H3389" t="s">
        <v>3418</v>
      </c>
      <c r="I3389" t="s">
        <v>3410</v>
      </c>
      <c r="J3389" t="s">
        <v>10</v>
      </c>
      <c r="R3389" s="5">
        <v>45078</v>
      </c>
      <c r="S3389" s="6">
        <v>16</v>
      </c>
      <c r="T3389">
        <v>56</v>
      </c>
      <c r="U3389">
        <v>20</v>
      </c>
    </row>
    <row r="3390" spans="1:21" x14ac:dyDescent="0.25">
      <c r="A3390">
        <v>3389</v>
      </c>
      <c r="B3390">
        <v>33</v>
      </c>
      <c r="C3390">
        <v>4319</v>
      </c>
      <c r="D3390">
        <v>0</v>
      </c>
      <c r="E3390" t="s">
        <v>3419</v>
      </c>
      <c r="F3390">
        <v>1</v>
      </c>
      <c r="G3390" t="s">
        <v>15</v>
      </c>
      <c r="H3390" t="s">
        <v>3419</v>
      </c>
      <c r="I3390" t="s">
        <v>3410</v>
      </c>
      <c r="J3390" t="s">
        <v>10</v>
      </c>
      <c r="R3390" s="5">
        <v>45078</v>
      </c>
      <c r="S3390" s="6">
        <v>16</v>
      </c>
      <c r="T3390">
        <v>58</v>
      </c>
      <c r="U3390">
        <v>25</v>
      </c>
    </row>
    <row r="3391" spans="1:21" x14ac:dyDescent="0.25">
      <c r="A3391">
        <v>3390</v>
      </c>
      <c r="B3391">
        <v>36</v>
      </c>
      <c r="C3391">
        <v>4320</v>
      </c>
      <c r="D3391">
        <v>0</v>
      </c>
      <c r="E3391" t="s">
        <v>3420</v>
      </c>
      <c r="F3391">
        <v>1</v>
      </c>
      <c r="G3391" t="s">
        <v>15</v>
      </c>
      <c r="H3391" t="s">
        <v>3420</v>
      </c>
      <c r="I3391" t="s">
        <v>3421</v>
      </c>
      <c r="J3391" t="s">
        <v>10</v>
      </c>
      <c r="R3391" s="5">
        <v>45078</v>
      </c>
      <c r="S3391" s="6">
        <v>16</v>
      </c>
      <c r="T3391">
        <v>58</v>
      </c>
      <c r="U3391">
        <v>30</v>
      </c>
    </row>
    <row r="3392" spans="1:21" x14ac:dyDescent="0.25">
      <c r="A3392">
        <v>3391</v>
      </c>
      <c r="B3392">
        <v>36</v>
      </c>
      <c r="C3392">
        <v>4320</v>
      </c>
      <c r="D3392">
        <v>0</v>
      </c>
      <c r="E3392" t="s">
        <v>3422</v>
      </c>
      <c r="F3392">
        <v>1</v>
      </c>
      <c r="G3392" t="s">
        <v>15</v>
      </c>
      <c r="H3392" t="s">
        <v>3422</v>
      </c>
      <c r="I3392" t="s">
        <v>3421</v>
      </c>
      <c r="J3392" t="s">
        <v>10</v>
      </c>
      <c r="R3392" s="5">
        <v>45078</v>
      </c>
      <c r="S3392" s="6">
        <v>16</v>
      </c>
      <c r="T3392">
        <v>58</v>
      </c>
      <c r="U3392">
        <v>33</v>
      </c>
    </row>
    <row r="3393" spans="1:21" x14ac:dyDescent="0.25">
      <c r="A3393">
        <v>3392</v>
      </c>
      <c r="B3393">
        <v>36</v>
      </c>
      <c r="C3393">
        <v>4320</v>
      </c>
      <c r="D3393">
        <v>0</v>
      </c>
      <c r="E3393" t="s">
        <v>3423</v>
      </c>
      <c r="F3393">
        <v>1</v>
      </c>
      <c r="G3393" t="s">
        <v>15</v>
      </c>
      <c r="H3393" t="s">
        <v>3423</v>
      </c>
      <c r="I3393" t="s">
        <v>3421</v>
      </c>
      <c r="J3393" t="s">
        <v>10</v>
      </c>
      <c r="R3393" s="5">
        <v>45078</v>
      </c>
      <c r="S3393" s="6">
        <v>16</v>
      </c>
      <c r="T3393">
        <v>58</v>
      </c>
      <c r="U3393">
        <v>35</v>
      </c>
    </row>
    <row r="3394" spans="1:21" x14ac:dyDescent="0.25">
      <c r="A3394">
        <v>3393</v>
      </c>
      <c r="B3394">
        <v>36</v>
      </c>
      <c r="C3394">
        <v>4320</v>
      </c>
      <c r="D3394">
        <v>0</v>
      </c>
      <c r="E3394" t="s">
        <v>3424</v>
      </c>
      <c r="F3394">
        <v>1</v>
      </c>
      <c r="G3394" t="s">
        <v>15</v>
      </c>
      <c r="H3394" t="s">
        <v>3424</v>
      </c>
      <c r="I3394" t="s">
        <v>3421</v>
      </c>
      <c r="J3394" t="s">
        <v>10</v>
      </c>
      <c r="R3394" s="5">
        <v>45078</v>
      </c>
      <c r="S3394" s="6">
        <v>16</v>
      </c>
      <c r="T3394">
        <v>58</v>
      </c>
      <c r="U3394">
        <v>38</v>
      </c>
    </row>
    <row r="3395" spans="1:21" x14ac:dyDescent="0.25">
      <c r="A3395">
        <v>3394</v>
      </c>
      <c r="B3395">
        <v>36</v>
      </c>
      <c r="C3395">
        <v>4320</v>
      </c>
      <c r="D3395">
        <v>0</v>
      </c>
      <c r="E3395" t="s">
        <v>3425</v>
      </c>
      <c r="F3395">
        <v>1</v>
      </c>
      <c r="G3395" t="s">
        <v>15</v>
      </c>
      <c r="H3395" t="s">
        <v>3425</v>
      </c>
      <c r="I3395" t="s">
        <v>3421</v>
      </c>
      <c r="J3395" t="s">
        <v>10</v>
      </c>
      <c r="R3395" s="5">
        <v>45078</v>
      </c>
      <c r="S3395" s="6">
        <v>16</v>
      </c>
      <c r="T3395">
        <v>58</v>
      </c>
      <c r="U3395">
        <v>39</v>
      </c>
    </row>
    <row r="3396" spans="1:21" x14ac:dyDescent="0.25">
      <c r="A3396">
        <v>3395</v>
      </c>
      <c r="B3396">
        <v>37</v>
      </c>
      <c r="C3396">
        <v>4321</v>
      </c>
      <c r="D3396">
        <v>0</v>
      </c>
      <c r="E3396" t="s">
        <v>3426</v>
      </c>
      <c r="F3396">
        <v>1</v>
      </c>
      <c r="G3396" t="s">
        <v>15</v>
      </c>
      <c r="H3396" t="s">
        <v>3426</v>
      </c>
      <c r="I3396" t="s">
        <v>3427</v>
      </c>
      <c r="J3396" t="s">
        <v>10</v>
      </c>
      <c r="R3396" s="5">
        <v>45078</v>
      </c>
      <c r="S3396" s="6">
        <v>16</v>
      </c>
      <c r="T3396">
        <v>58</v>
      </c>
      <c r="U3396">
        <v>39</v>
      </c>
    </row>
    <row r="3397" spans="1:21" x14ac:dyDescent="0.25">
      <c r="A3397">
        <v>3396</v>
      </c>
      <c r="B3397">
        <v>36</v>
      </c>
      <c r="C3397">
        <v>4320</v>
      </c>
      <c r="D3397">
        <v>0</v>
      </c>
      <c r="E3397" t="s">
        <v>3426</v>
      </c>
      <c r="F3397">
        <v>1</v>
      </c>
      <c r="G3397" t="s">
        <v>15</v>
      </c>
      <c r="H3397" t="s">
        <v>3426</v>
      </c>
      <c r="I3397" t="s">
        <v>3421</v>
      </c>
      <c r="J3397" t="s">
        <v>10</v>
      </c>
      <c r="R3397" s="5">
        <v>45078</v>
      </c>
      <c r="S3397" s="6">
        <v>16</v>
      </c>
      <c r="T3397">
        <v>58</v>
      </c>
      <c r="U3397">
        <v>41</v>
      </c>
    </row>
    <row r="3398" spans="1:21" x14ac:dyDescent="0.25">
      <c r="A3398">
        <v>3397</v>
      </c>
      <c r="B3398">
        <v>36</v>
      </c>
      <c r="C3398">
        <v>4320</v>
      </c>
      <c r="D3398">
        <v>0</v>
      </c>
      <c r="E3398" t="s">
        <v>3428</v>
      </c>
      <c r="F3398">
        <v>1</v>
      </c>
      <c r="G3398" t="s">
        <v>15</v>
      </c>
      <c r="H3398" t="s">
        <v>3428</v>
      </c>
      <c r="I3398" t="s">
        <v>3421</v>
      </c>
      <c r="J3398" t="s">
        <v>10</v>
      </c>
      <c r="R3398" s="5">
        <v>45078</v>
      </c>
      <c r="S3398" s="6">
        <v>16</v>
      </c>
      <c r="T3398">
        <v>58</v>
      </c>
      <c r="U3398">
        <v>41</v>
      </c>
    </row>
    <row r="3399" spans="1:21" x14ac:dyDescent="0.25">
      <c r="A3399">
        <v>3398</v>
      </c>
      <c r="B3399">
        <v>37</v>
      </c>
      <c r="C3399">
        <v>4321</v>
      </c>
      <c r="D3399">
        <v>0</v>
      </c>
      <c r="E3399" t="s">
        <v>3428</v>
      </c>
      <c r="F3399">
        <v>1</v>
      </c>
      <c r="G3399" t="s">
        <v>15</v>
      </c>
      <c r="H3399" t="s">
        <v>3428</v>
      </c>
      <c r="I3399" t="s">
        <v>3427</v>
      </c>
      <c r="J3399" t="s">
        <v>10</v>
      </c>
      <c r="R3399" s="5">
        <v>45078</v>
      </c>
      <c r="S3399" s="6">
        <v>16</v>
      </c>
      <c r="T3399">
        <v>58</v>
      </c>
      <c r="U3399">
        <v>43</v>
      </c>
    </row>
    <row r="3400" spans="1:21" x14ac:dyDescent="0.25">
      <c r="A3400">
        <v>3399</v>
      </c>
      <c r="B3400">
        <v>36</v>
      </c>
      <c r="C3400">
        <v>4320</v>
      </c>
      <c r="D3400">
        <v>0</v>
      </c>
      <c r="E3400" t="s">
        <v>3429</v>
      </c>
      <c r="F3400">
        <v>1</v>
      </c>
      <c r="G3400" t="s">
        <v>15</v>
      </c>
      <c r="H3400" t="s">
        <v>3429</v>
      </c>
      <c r="I3400" t="s">
        <v>3421</v>
      </c>
      <c r="J3400" t="s">
        <v>10</v>
      </c>
      <c r="R3400" s="5">
        <v>45078</v>
      </c>
      <c r="S3400" s="6">
        <v>16</v>
      </c>
      <c r="T3400">
        <v>58</v>
      </c>
      <c r="U3400">
        <v>43</v>
      </c>
    </row>
    <row r="3401" spans="1:21" x14ac:dyDescent="0.25">
      <c r="A3401">
        <v>3400</v>
      </c>
      <c r="B3401">
        <v>37</v>
      </c>
      <c r="C3401">
        <v>4321</v>
      </c>
      <c r="D3401">
        <v>0</v>
      </c>
      <c r="E3401" t="s">
        <v>3429</v>
      </c>
      <c r="F3401">
        <v>1</v>
      </c>
      <c r="G3401" t="s">
        <v>15</v>
      </c>
      <c r="H3401" t="s">
        <v>3429</v>
      </c>
      <c r="I3401" t="s">
        <v>3427</v>
      </c>
      <c r="J3401" t="s">
        <v>10</v>
      </c>
      <c r="R3401" s="5">
        <v>45078</v>
      </c>
      <c r="S3401" s="6">
        <v>16</v>
      </c>
      <c r="T3401">
        <v>58</v>
      </c>
      <c r="U3401">
        <v>45</v>
      </c>
    </row>
    <row r="3402" spans="1:21" x14ac:dyDescent="0.25">
      <c r="A3402">
        <v>3401</v>
      </c>
      <c r="B3402">
        <v>36</v>
      </c>
      <c r="C3402">
        <v>4320</v>
      </c>
      <c r="D3402">
        <v>0</v>
      </c>
      <c r="E3402" t="s">
        <v>3430</v>
      </c>
      <c r="F3402">
        <v>1</v>
      </c>
      <c r="G3402" t="s">
        <v>15</v>
      </c>
      <c r="H3402" t="s">
        <v>3430</v>
      </c>
      <c r="I3402" t="s">
        <v>3421</v>
      </c>
      <c r="J3402" t="s">
        <v>10</v>
      </c>
      <c r="R3402" s="5">
        <v>45078</v>
      </c>
      <c r="S3402" s="6">
        <v>16</v>
      </c>
      <c r="T3402">
        <v>58</v>
      </c>
      <c r="U3402">
        <v>45</v>
      </c>
    </row>
    <row r="3403" spans="1:21" x14ac:dyDescent="0.25">
      <c r="A3403">
        <v>3402</v>
      </c>
      <c r="B3403">
        <v>37</v>
      </c>
      <c r="C3403">
        <v>4321</v>
      </c>
      <c r="D3403">
        <v>0</v>
      </c>
      <c r="E3403" t="s">
        <v>3430</v>
      </c>
      <c r="F3403">
        <v>1</v>
      </c>
      <c r="G3403" t="s">
        <v>15</v>
      </c>
      <c r="H3403" t="s">
        <v>3430</v>
      </c>
      <c r="I3403" t="s">
        <v>3427</v>
      </c>
      <c r="J3403" t="s">
        <v>10</v>
      </c>
      <c r="R3403" s="5">
        <v>45078</v>
      </c>
      <c r="S3403" s="6">
        <v>16</v>
      </c>
      <c r="T3403">
        <v>58</v>
      </c>
      <c r="U3403">
        <v>46</v>
      </c>
    </row>
    <row r="3404" spans="1:21" x14ac:dyDescent="0.25">
      <c r="A3404">
        <v>3403</v>
      </c>
      <c r="B3404">
        <v>36</v>
      </c>
      <c r="C3404">
        <v>4320</v>
      </c>
      <c r="D3404">
        <v>0</v>
      </c>
      <c r="E3404" t="s">
        <v>3431</v>
      </c>
      <c r="F3404">
        <v>1</v>
      </c>
      <c r="G3404" t="s">
        <v>15</v>
      </c>
      <c r="H3404" t="s">
        <v>3431</v>
      </c>
      <c r="I3404" t="s">
        <v>3421</v>
      </c>
      <c r="J3404" t="s">
        <v>10</v>
      </c>
      <c r="R3404" s="5">
        <v>45078</v>
      </c>
      <c r="S3404" s="6">
        <v>16</v>
      </c>
      <c r="T3404">
        <v>58</v>
      </c>
      <c r="U3404">
        <v>46</v>
      </c>
    </row>
    <row r="3405" spans="1:21" x14ac:dyDescent="0.25">
      <c r="A3405">
        <v>3404</v>
      </c>
      <c r="B3405">
        <v>37</v>
      </c>
      <c r="C3405">
        <v>4321</v>
      </c>
      <c r="D3405">
        <v>0</v>
      </c>
      <c r="E3405" t="s">
        <v>3431</v>
      </c>
      <c r="F3405">
        <v>1</v>
      </c>
      <c r="G3405" t="s">
        <v>15</v>
      </c>
      <c r="H3405" t="s">
        <v>3431</v>
      </c>
      <c r="I3405" t="s">
        <v>3427</v>
      </c>
      <c r="J3405" t="s">
        <v>10</v>
      </c>
      <c r="R3405" s="5">
        <v>45078</v>
      </c>
      <c r="S3405" s="6">
        <v>16</v>
      </c>
      <c r="T3405">
        <v>58</v>
      </c>
      <c r="U3405">
        <v>48</v>
      </c>
    </row>
    <row r="3406" spans="1:21" x14ac:dyDescent="0.25">
      <c r="A3406">
        <v>3405</v>
      </c>
      <c r="B3406">
        <v>37</v>
      </c>
      <c r="C3406">
        <v>4321</v>
      </c>
      <c r="D3406">
        <v>0</v>
      </c>
      <c r="E3406" t="s">
        <v>3432</v>
      </c>
      <c r="F3406">
        <v>1</v>
      </c>
      <c r="G3406" t="s">
        <v>15</v>
      </c>
      <c r="H3406" t="s">
        <v>3432</v>
      </c>
      <c r="I3406" t="s">
        <v>3427</v>
      </c>
      <c r="J3406" t="s">
        <v>10</v>
      </c>
      <c r="R3406" s="5">
        <v>45078</v>
      </c>
      <c r="S3406" s="6">
        <v>16</v>
      </c>
      <c r="T3406">
        <v>58</v>
      </c>
      <c r="U3406">
        <v>50</v>
      </c>
    </row>
    <row r="3407" spans="1:21" x14ac:dyDescent="0.25">
      <c r="A3407">
        <v>3406</v>
      </c>
      <c r="B3407">
        <v>37</v>
      </c>
      <c r="C3407">
        <v>4321</v>
      </c>
      <c r="D3407">
        <v>0</v>
      </c>
      <c r="E3407" t="s">
        <v>3433</v>
      </c>
      <c r="F3407">
        <v>1</v>
      </c>
      <c r="G3407" t="s">
        <v>15</v>
      </c>
      <c r="H3407" t="s">
        <v>3433</v>
      </c>
      <c r="I3407" t="s">
        <v>3427</v>
      </c>
      <c r="J3407" t="s">
        <v>10</v>
      </c>
      <c r="R3407" s="5">
        <v>45078</v>
      </c>
      <c r="S3407" s="6">
        <v>16</v>
      </c>
      <c r="T3407">
        <v>58</v>
      </c>
      <c r="U3407">
        <v>51</v>
      </c>
    </row>
    <row r="3408" spans="1:21" x14ac:dyDescent="0.25">
      <c r="A3408">
        <v>3407</v>
      </c>
      <c r="B3408">
        <v>36</v>
      </c>
      <c r="C3408">
        <v>4322</v>
      </c>
      <c r="D3408">
        <v>0</v>
      </c>
      <c r="E3408" t="s">
        <v>3434</v>
      </c>
      <c r="F3408">
        <v>1</v>
      </c>
      <c r="G3408" t="s">
        <v>15</v>
      </c>
      <c r="H3408" t="s">
        <v>3434</v>
      </c>
      <c r="I3408" t="s">
        <v>3435</v>
      </c>
      <c r="J3408" t="s">
        <v>10</v>
      </c>
      <c r="R3408" s="5">
        <v>45078</v>
      </c>
      <c r="S3408" s="6">
        <v>16</v>
      </c>
      <c r="T3408">
        <v>58</v>
      </c>
      <c r="U3408">
        <v>51</v>
      </c>
    </row>
    <row r="3409" spans="1:21" x14ac:dyDescent="0.25">
      <c r="A3409">
        <v>3408</v>
      </c>
      <c r="B3409">
        <v>37</v>
      </c>
      <c r="C3409">
        <v>4321</v>
      </c>
      <c r="D3409">
        <v>0</v>
      </c>
      <c r="E3409" t="s">
        <v>3434</v>
      </c>
      <c r="F3409">
        <v>1</v>
      </c>
      <c r="G3409" t="s">
        <v>15</v>
      </c>
      <c r="H3409" t="s">
        <v>3434</v>
      </c>
      <c r="I3409" t="s">
        <v>3427</v>
      </c>
      <c r="J3409" t="s">
        <v>10</v>
      </c>
      <c r="R3409" s="5">
        <v>45078</v>
      </c>
      <c r="S3409" s="6">
        <v>16</v>
      </c>
      <c r="T3409">
        <v>58</v>
      </c>
      <c r="U3409">
        <v>53</v>
      </c>
    </row>
    <row r="3410" spans="1:21" x14ac:dyDescent="0.25">
      <c r="A3410">
        <v>3409</v>
      </c>
      <c r="B3410">
        <v>37</v>
      </c>
      <c r="C3410">
        <v>4321</v>
      </c>
      <c r="D3410">
        <v>0</v>
      </c>
      <c r="E3410" t="s">
        <v>3436</v>
      </c>
      <c r="F3410">
        <v>1</v>
      </c>
      <c r="G3410" t="s">
        <v>15</v>
      </c>
      <c r="H3410" t="s">
        <v>3436</v>
      </c>
      <c r="I3410" t="s">
        <v>3427</v>
      </c>
      <c r="J3410" t="s">
        <v>10</v>
      </c>
      <c r="R3410" s="5">
        <v>45078</v>
      </c>
      <c r="S3410" s="6">
        <v>16</v>
      </c>
      <c r="T3410">
        <v>58</v>
      </c>
      <c r="U3410">
        <v>55</v>
      </c>
    </row>
    <row r="3411" spans="1:21" x14ac:dyDescent="0.25">
      <c r="A3411">
        <v>3410</v>
      </c>
      <c r="B3411">
        <v>37</v>
      </c>
      <c r="C3411">
        <v>4321</v>
      </c>
      <c r="D3411">
        <v>0</v>
      </c>
      <c r="E3411" t="s">
        <v>3437</v>
      </c>
      <c r="F3411">
        <v>1</v>
      </c>
      <c r="G3411" t="s">
        <v>15</v>
      </c>
      <c r="H3411" t="s">
        <v>3437</v>
      </c>
      <c r="I3411" t="s">
        <v>3427</v>
      </c>
      <c r="J3411" t="s">
        <v>10</v>
      </c>
      <c r="R3411" s="5">
        <v>45078</v>
      </c>
      <c r="S3411" s="6">
        <v>16</v>
      </c>
      <c r="T3411">
        <v>58</v>
      </c>
      <c r="U3411">
        <v>55</v>
      </c>
    </row>
    <row r="3412" spans="1:21" x14ac:dyDescent="0.25">
      <c r="A3412">
        <v>3411</v>
      </c>
      <c r="B3412">
        <v>36</v>
      </c>
      <c r="C3412">
        <v>4322</v>
      </c>
      <c r="D3412">
        <v>0</v>
      </c>
      <c r="E3412" t="s">
        <v>3437</v>
      </c>
      <c r="F3412">
        <v>1</v>
      </c>
      <c r="G3412" t="s">
        <v>15</v>
      </c>
      <c r="H3412" t="s">
        <v>3437</v>
      </c>
      <c r="I3412" t="s">
        <v>3435</v>
      </c>
      <c r="J3412" t="s">
        <v>10</v>
      </c>
      <c r="R3412" s="5">
        <v>45078</v>
      </c>
      <c r="S3412" s="6">
        <v>16</v>
      </c>
      <c r="T3412">
        <v>58</v>
      </c>
      <c r="U3412">
        <v>58</v>
      </c>
    </row>
    <row r="3413" spans="1:21" x14ac:dyDescent="0.25">
      <c r="A3413">
        <v>3412</v>
      </c>
      <c r="B3413">
        <v>36</v>
      </c>
      <c r="C3413">
        <v>4322</v>
      </c>
      <c r="D3413">
        <v>0</v>
      </c>
      <c r="E3413" t="s">
        <v>3438</v>
      </c>
      <c r="F3413">
        <v>1</v>
      </c>
      <c r="G3413" t="s">
        <v>15</v>
      </c>
      <c r="H3413" t="s">
        <v>3438</v>
      </c>
      <c r="I3413" t="s">
        <v>3435</v>
      </c>
      <c r="J3413" t="s">
        <v>10</v>
      </c>
      <c r="R3413" s="5">
        <v>45078</v>
      </c>
      <c r="S3413" s="6">
        <v>16</v>
      </c>
      <c r="T3413">
        <v>59</v>
      </c>
      <c r="U3413">
        <v>1</v>
      </c>
    </row>
    <row r="3414" spans="1:21" x14ac:dyDescent="0.25">
      <c r="A3414">
        <v>3413</v>
      </c>
      <c r="B3414">
        <v>36</v>
      </c>
      <c r="C3414">
        <v>4322</v>
      </c>
      <c r="D3414">
        <v>0</v>
      </c>
      <c r="E3414" t="s">
        <v>3439</v>
      </c>
      <c r="F3414">
        <v>1</v>
      </c>
      <c r="G3414" t="s">
        <v>15</v>
      </c>
      <c r="H3414" t="s">
        <v>3439</v>
      </c>
      <c r="I3414" t="s">
        <v>3435</v>
      </c>
      <c r="J3414" t="s">
        <v>10</v>
      </c>
      <c r="R3414" s="5">
        <v>45078</v>
      </c>
      <c r="S3414" s="6">
        <v>16</v>
      </c>
      <c r="T3414">
        <v>59</v>
      </c>
      <c r="U3414">
        <v>3</v>
      </c>
    </row>
    <row r="3415" spans="1:21" x14ac:dyDescent="0.25">
      <c r="A3415">
        <v>3414</v>
      </c>
      <c r="B3415">
        <v>36</v>
      </c>
      <c r="C3415">
        <v>4322</v>
      </c>
      <c r="D3415">
        <v>0</v>
      </c>
      <c r="E3415" t="s">
        <v>3440</v>
      </c>
      <c r="F3415">
        <v>1</v>
      </c>
      <c r="G3415" t="s">
        <v>15</v>
      </c>
      <c r="H3415" t="s">
        <v>3440</v>
      </c>
      <c r="I3415" t="s">
        <v>3435</v>
      </c>
      <c r="J3415" t="s">
        <v>10</v>
      </c>
      <c r="R3415" s="5">
        <v>45078</v>
      </c>
      <c r="S3415" s="6">
        <v>16</v>
      </c>
      <c r="T3415">
        <v>59</v>
      </c>
      <c r="U3415">
        <v>6</v>
      </c>
    </row>
    <row r="3416" spans="1:21" x14ac:dyDescent="0.25">
      <c r="A3416">
        <v>3415</v>
      </c>
      <c r="B3416">
        <v>36</v>
      </c>
      <c r="C3416">
        <v>4322</v>
      </c>
      <c r="D3416">
        <v>0</v>
      </c>
      <c r="E3416" t="s">
        <v>3441</v>
      </c>
      <c r="F3416">
        <v>1</v>
      </c>
      <c r="G3416" t="s">
        <v>15</v>
      </c>
      <c r="H3416" t="s">
        <v>3441</v>
      </c>
      <c r="I3416" t="s">
        <v>3435</v>
      </c>
      <c r="J3416" t="s">
        <v>10</v>
      </c>
      <c r="R3416" s="5">
        <v>45078</v>
      </c>
      <c r="S3416" s="6">
        <v>16</v>
      </c>
      <c r="T3416">
        <v>59</v>
      </c>
      <c r="U3416">
        <v>9</v>
      </c>
    </row>
    <row r="3417" spans="1:21" x14ac:dyDescent="0.25">
      <c r="A3417">
        <v>3416</v>
      </c>
      <c r="B3417">
        <v>36</v>
      </c>
      <c r="C3417">
        <v>4322</v>
      </c>
      <c r="D3417">
        <v>0</v>
      </c>
      <c r="E3417" t="s">
        <v>3442</v>
      </c>
      <c r="F3417">
        <v>1</v>
      </c>
      <c r="G3417" t="s">
        <v>15</v>
      </c>
      <c r="H3417" t="s">
        <v>3442</v>
      </c>
      <c r="I3417" t="s">
        <v>3435</v>
      </c>
      <c r="J3417" t="s">
        <v>10</v>
      </c>
      <c r="R3417" s="5">
        <v>45078</v>
      </c>
      <c r="S3417" s="6">
        <v>16</v>
      </c>
      <c r="T3417">
        <v>59</v>
      </c>
      <c r="U3417">
        <v>12</v>
      </c>
    </row>
    <row r="3418" spans="1:21" x14ac:dyDescent="0.25">
      <c r="A3418">
        <v>3417</v>
      </c>
      <c r="B3418">
        <v>36</v>
      </c>
      <c r="C3418">
        <v>4322</v>
      </c>
      <c r="D3418">
        <v>0</v>
      </c>
      <c r="E3418" t="s">
        <v>3443</v>
      </c>
      <c r="F3418">
        <v>1</v>
      </c>
      <c r="G3418" t="s">
        <v>15</v>
      </c>
      <c r="H3418" t="s">
        <v>3443</v>
      </c>
      <c r="I3418" t="s">
        <v>3435</v>
      </c>
      <c r="J3418" t="s">
        <v>10</v>
      </c>
      <c r="R3418" s="5">
        <v>45078</v>
      </c>
      <c r="S3418" s="6">
        <v>16</v>
      </c>
      <c r="T3418">
        <v>59</v>
      </c>
      <c r="U3418">
        <v>15</v>
      </c>
    </row>
    <row r="3419" spans="1:21" x14ac:dyDescent="0.25">
      <c r="A3419">
        <v>3418</v>
      </c>
      <c r="B3419">
        <v>36</v>
      </c>
      <c r="C3419">
        <v>4322</v>
      </c>
      <c r="D3419">
        <v>0</v>
      </c>
      <c r="E3419" t="s">
        <v>3444</v>
      </c>
      <c r="F3419">
        <v>1</v>
      </c>
      <c r="G3419" t="s">
        <v>15</v>
      </c>
      <c r="H3419" t="s">
        <v>3444</v>
      </c>
      <c r="I3419" t="s">
        <v>3435</v>
      </c>
      <c r="J3419" t="s">
        <v>10</v>
      </c>
      <c r="R3419" s="5">
        <v>45078</v>
      </c>
      <c r="S3419" s="6">
        <v>16</v>
      </c>
      <c r="T3419">
        <v>59</v>
      </c>
      <c r="U3419">
        <v>18</v>
      </c>
    </row>
    <row r="3420" spans="1:21" x14ac:dyDescent="0.25">
      <c r="A3420">
        <v>3419</v>
      </c>
      <c r="B3420">
        <v>36</v>
      </c>
      <c r="C3420">
        <v>4322</v>
      </c>
      <c r="D3420">
        <v>0</v>
      </c>
      <c r="E3420" t="s">
        <v>3445</v>
      </c>
      <c r="F3420">
        <v>1</v>
      </c>
      <c r="G3420" t="s">
        <v>15</v>
      </c>
      <c r="H3420" t="s">
        <v>3445</v>
      </c>
      <c r="I3420" t="s">
        <v>3435</v>
      </c>
      <c r="J3420" t="s">
        <v>10</v>
      </c>
      <c r="R3420" s="5">
        <v>45078</v>
      </c>
      <c r="S3420" s="6">
        <v>17</v>
      </c>
      <c r="T3420">
        <v>0</v>
      </c>
      <c r="U3420">
        <v>8</v>
      </c>
    </row>
    <row r="3421" spans="1:21" x14ac:dyDescent="0.25">
      <c r="A3421">
        <v>3420</v>
      </c>
      <c r="B3421">
        <v>33</v>
      </c>
      <c r="C3421">
        <v>4323</v>
      </c>
      <c r="D3421">
        <v>0</v>
      </c>
      <c r="E3421" t="s">
        <v>3446</v>
      </c>
      <c r="F3421">
        <v>1</v>
      </c>
      <c r="G3421" t="s">
        <v>15</v>
      </c>
      <c r="H3421" t="s">
        <v>3446</v>
      </c>
      <c r="I3421" t="s">
        <v>3410</v>
      </c>
      <c r="J3421" t="s">
        <v>10</v>
      </c>
      <c r="R3421" s="5">
        <v>45078</v>
      </c>
      <c r="S3421" s="6">
        <v>17</v>
      </c>
      <c r="T3421">
        <v>0</v>
      </c>
      <c r="U3421">
        <v>12</v>
      </c>
    </row>
    <row r="3422" spans="1:21" x14ac:dyDescent="0.25">
      <c r="A3422">
        <v>3421</v>
      </c>
      <c r="B3422">
        <v>33</v>
      </c>
      <c r="C3422">
        <v>4323</v>
      </c>
      <c r="D3422">
        <v>0</v>
      </c>
      <c r="E3422" t="s">
        <v>3447</v>
      </c>
      <c r="F3422">
        <v>1</v>
      </c>
      <c r="G3422" t="s">
        <v>15</v>
      </c>
      <c r="H3422" t="s">
        <v>3447</v>
      </c>
      <c r="I3422" t="s">
        <v>3410</v>
      </c>
      <c r="J3422" t="s">
        <v>10</v>
      </c>
      <c r="R3422" s="5">
        <v>45078</v>
      </c>
      <c r="S3422" s="6">
        <v>17</v>
      </c>
      <c r="T3422">
        <v>0</v>
      </c>
      <c r="U3422">
        <v>16</v>
      </c>
    </row>
    <row r="3423" spans="1:21" x14ac:dyDescent="0.25">
      <c r="A3423">
        <v>3422</v>
      </c>
      <c r="B3423">
        <v>33</v>
      </c>
      <c r="C3423">
        <v>4323</v>
      </c>
      <c r="D3423">
        <v>0</v>
      </c>
      <c r="E3423" t="s">
        <v>3448</v>
      </c>
      <c r="F3423">
        <v>1</v>
      </c>
      <c r="G3423" t="s">
        <v>15</v>
      </c>
      <c r="H3423" t="s">
        <v>3448</v>
      </c>
      <c r="I3423" t="s">
        <v>3410</v>
      </c>
      <c r="J3423" t="s">
        <v>10</v>
      </c>
      <c r="R3423" s="5">
        <v>45078</v>
      </c>
      <c r="S3423" s="6">
        <v>17</v>
      </c>
      <c r="T3423">
        <v>0</v>
      </c>
      <c r="U3423">
        <v>19</v>
      </c>
    </row>
    <row r="3424" spans="1:21" x14ac:dyDescent="0.25">
      <c r="A3424">
        <v>3423</v>
      </c>
      <c r="B3424">
        <v>33</v>
      </c>
      <c r="C3424">
        <v>4323</v>
      </c>
      <c r="D3424">
        <v>0</v>
      </c>
      <c r="E3424" t="s">
        <v>3449</v>
      </c>
      <c r="F3424">
        <v>1</v>
      </c>
      <c r="G3424" t="s">
        <v>15</v>
      </c>
      <c r="H3424" t="s">
        <v>3449</v>
      </c>
      <c r="I3424" t="s">
        <v>3410</v>
      </c>
      <c r="J3424" t="s">
        <v>10</v>
      </c>
      <c r="R3424" s="5">
        <v>45078</v>
      </c>
      <c r="S3424" s="6">
        <v>17</v>
      </c>
      <c r="T3424">
        <v>0</v>
      </c>
      <c r="U3424">
        <v>22</v>
      </c>
    </row>
    <row r="3425" spans="1:21" x14ac:dyDescent="0.25">
      <c r="A3425">
        <v>3424</v>
      </c>
      <c r="B3425">
        <v>33</v>
      </c>
      <c r="C3425">
        <v>4323</v>
      </c>
      <c r="D3425">
        <v>0</v>
      </c>
      <c r="E3425" t="s">
        <v>3450</v>
      </c>
      <c r="F3425">
        <v>1</v>
      </c>
      <c r="G3425" t="s">
        <v>15</v>
      </c>
      <c r="H3425" t="s">
        <v>3450</v>
      </c>
      <c r="I3425" t="s">
        <v>3410</v>
      </c>
      <c r="J3425" t="s">
        <v>10</v>
      </c>
      <c r="R3425" s="5">
        <v>45078</v>
      </c>
      <c r="S3425" s="6">
        <v>17</v>
      </c>
      <c r="T3425">
        <v>0</v>
      </c>
      <c r="U3425">
        <v>26</v>
      </c>
    </row>
    <row r="3426" spans="1:21" x14ac:dyDescent="0.25">
      <c r="A3426">
        <v>3425</v>
      </c>
      <c r="B3426">
        <v>33</v>
      </c>
      <c r="C3426">
        <v>4323</v>
      </c>
      <c r="D3426">
        <v>0</v>
      </c>
      <c r="E3426" t="s">
        <v>3451</v>
      </c>
      <c r="F3426">
        <v>1</v>
      </c>
      <c r="G3426" t="s">
        <v>15</v>
      </c>
      <c r="H3426" t="s">
        <v>3451</v>
      </c>
      <c r="I3426" t="s">
        <v>3410</v>
      </c>
      <c r="J3426" t="s">
        <v>10</v>
      </c>
      <c r="R3426" s="5">
        <v>45078</v>
      </c>
      <c r="S3426" s="6">
        <v>17</v>
      </c>
      <c r="T3426">
        <v>0</v>
      </c>
      <c r="U3426">
        <v>26</v>
      </c>
    </row>
    <row r="3427" spans="1:21" x14ac:dyDescent="0.25">
      <c r="A3427">
        <v>3426</v>
      </c>
      <c r="B3427">
        <v>34</v>
      </c>
      <c r="C3427">
        <v>4318</v>
      </c>
      <c r="D3427">
        <v>0</v>
      </c>
      <c r="E3427" t="s">
        <v>3451</v>
      </c>
      <c r="F3427">
        <v>1</v>
      </c>
      <c r="G3427" t="s">
        <v>15</v>
      </c>
      <c r="H3427" t="s">
        <v>3451</v>
      </c>
      <c r="I3427" t="s">
        <v>3399</v>
      </c>
      <c r="J3427" t="s">
        <v>10</v>
      </c>
      <c r="R3427" s="5">
        <v>45078</v>
      </c>
      <c r="S3427" s="6">
        <v>17</v>
      </c>
      <c r="T3427">
        <v>0</v>
      </c>
      <c r="U3427">
        <v>29</v>
      </c>
    </row>
    <row r="3428" spans="1:21" x14ac:dyDescent="0.25">
      <c r="A3428">
        <v>3427</v>
      </c>
      <c r="B3428">
        <v>34</v>
      </c>
      <c r="C3428">
        <v>4318</v>
      </c>
      <c r="D3428">
        <v>0</v>
      </c>
      <c r="E3428" t="s">
        <v>3452</v>
      </c>
      <c r="F3428">
        <v>1</v>
      </c>
      <c r="G3428" t="s">
        <v>15</v>
      </c>
      <c r="H3428" t="s">
        <v>3452</v>
      </c>
      <c r="I3428" t="s">
        <v>3399</v>
      </c>
      <c r="J3428" t="s">
        <v>10</v>
      </c>
      <c r="R3428" s="5">
        <v>45078</v>
      </c>
      <c r="S3428" s="6">
        <v>17</v>
      </c>
      <c r="T3428">
        <v>0</v>
      </c>
      <c r="U3428">
        <v>29</v>
      </c>
    </row>
    <row r="3429" spans="1:21" x14ac:dyDescent="0.25">
      <c r="A3429">
        <v>3428</v>
      </c>
      <c r="B3429">
        <v>33</v>
      </c>
      <c r="C3429">
        <v>4323</v>
      </c>
      <c r="D3429">
        <v>0</v>
      </c>
      <c r="E3429" t="s">
        <v>3452</v>
      </c>
      <c r="F3429">
        <v>1</v>
      </c>
      <c r="G3429" t="s">
        <v>15</v>
      </c>
      <c r="H3429" t="s">
        <v>3452</v>
      </c>
      <c r="I3429" t="s">
        <v>3410</v>
      </c>
      <c r="J3429" t="s">
        <v>10</v>
      </c>
      <c r="R3429" s="5">
        <v>45078</v>
      </c>
      <c r="S3429" s="6">
        <v>17</v>
      </c>
      <c r="T3429">
        <v>0</v>
      </c>
      <c r="U3429">
        <v>31</v>
      </c>
    </row>
    <row r="3430" spans="1:21" x14ac:dyDescent="0.25">
      <c r="A3430">
        <v>3429</v>
      </c>
      <c r="B3430">
        <v>34</v>
      </c>
      <c r="C3430">
        <v>4318</v>
      </c>
      <c r="D3430">
        <v>0</v>
      </c>
      <c r="E3430" t="s">
        <v>3453</v>
      </c>
      <c r="F3430">
        <v>1</v>
      </c>
      <c r="G3430" t="s">
        <v>15</v>
      </c>
      <c r="H3430" t="s">
        <v>3453</v>
      </c>
      <c r="I3430" t="s">
        <v>3399</v>
      </c>
      <c r="J3430" t="s">
        <v>10</v>
      </c>
      <c r="R3430" s="5">
        <v>45078</v>
      </c>
      <c r="S3430" s="6">
        <v>17</v>
      </c>
      <c r="T3430">
        <v>0</v>
      </c>
      <c r="U3430">
        <v>31</v>
      </c>
    </row>
    <row r="3431" spans="1:21" x14ac:dyDescent="0.25">
      <c r="A3431">
        <v>3430</v>
      </c>
      <c r="B3431">
        <v>40</v>
      </c>
      <c r="C3431">
        <v>4086</v>
      </c>
      <c r="D3431">
        <v>0</v>
      </c>
      <c r="E3431" t="s">
        <v>3453</v>
      </c>
      <c r="F3431">
        <v>1</v>
      </c>
      <c r="G3431" t="s">
        <v>15</v>
      </c>
      <c r="H3431" t="s">
        <v>3453</v>
      </c>
      <c r="I3431" t="s">
        <v>1719</v>
      </c>
      <c r="J3431" t="s">
        <v>10</v>
      </c>
      <c r="R3431" s="5">
        <v>45078</v>
      </c>
      <c r="S3431" s="6">
        <v>17</v>
      </c>
      <c r="T3431">
        <v>0</v>
      </c>
      <c r="U3431">
        <v>32</v>
      </c>
    </row>
    <row r="3432" spans="1:21" x14ac:dyDescent="0.25">
      <c r="A3432">
        <v>3431</v>
      </c>
      <c r="B3432">
        <v>33</v>
      </c>
      <c r="C3432">
        <v>4323</v>
      </c>
      <c r="D3432">
        <v>0</v>
      </c>
      <c r="E3432" t="s">
        <v>3454</v>
      </c>
      <c r="F3432">
        <v>1</v>
      </c>
      <c r="G3432" t="s">
        <v>15</v>
      </c>
      <c r="H3432" t="s">
        <v>3454</v>
      </c>
      <c r="I3432" t="s">
        <v>3410</v>
      </c>
      <c r="J3432" t="s">
        <v>10</v>
      </c>
      <c r="R3432" s="5">
        <v>45078</v>
      </c>
      <c r="S3432" s="6">
        <v>17</v>
      </c>
      <c r="T3432">
        <v>0</v>
      </c>
      <c r="U3432">
        <v>33</v>
      </c>
    </row>
    <row r="3433" spans="1:21" x14ac:dyDescent="0.25">
      <c r="A3433">
        <v>3432</v>
      </c>
      <c r="B3433">
        <v>34</v>
      </c>
      <c r="C3433">
        <v>4318</v>
      </c>
      <c r="D3433">
        <v>0</v>
      </c>
      <c r="E3433" t="s">
        <v>3455</v>
      </c>
      <c r="F3433">
        <v>1</v>
      </c>
      <c r="G3433" t="s">
        <v>15</v>
      </c>
      <c r="H3433" t="s">
        <v>3455</v>
      </c>
      <c r="I3433" t="s">
        <v>3399</v>
      </c>
      <c r="J3433" t="s">
        <v>10</v>
      </c>
      <c r="R3433" s="5">
        <v>45078</v>
      </c>
      <c r="S3433" s="6">
        <v>17</v>
      </c>
      <c r="T3433">
        <v>0</v>
      </c>
      <c r="U3433">
        <v>35</v>
      </c>
    </row>
    <row r="3434" spans="1:21" x14ac:dyDescent="0.25">
      <c r="A3434">
        <v>3433</v>
      </c>
      <c r="B3434">
        <v>34</v>
      </c>
      <c r="C3434">
        <v>4318</v>
      </c>
      <c r="D3434">
        <v>0</v>
      </c>
      <c r="E3434" t="s">
        <v>3456</v>
      </c>
      <c r="F3434">
        <v>1</v>
      </c>
      <c r="G3434" t="s">
        <v>15</v>
      </c>
      <c r="H3434" t="s">
        <v>3456</v>
      </c>
      <c r="I3434" t="s">
        <v>3399</v>
      </c>
      <c r="J3434" t="s">
        <v>10</v>
      </c>
      <c r="R3434" s="5">
        <v>45078</v>
      </c>
      <c r="S3434" s="6">
        <v>17</v>
      </c>
      <c r="T3434">
        <v>0</v>
      </c>
      <c r="U3434">
        <v>35</v>
      </c>
    </row>
    <row r="3435" spans="1:21" x14ac:dyDescent="0.25">
      <c r="A3435">
        <v>3434</v>
      </c>
      <c r="B3435">
        <v>33</v>
      </c>
      <c r="C3435">
        <v>4323</v>
      </c>
      <c r="D3435">
        <v>0</v>
      </c>
      <c r="E3435" t="s">
        <v>3456</v>
      </c>
      <c r="F3435">
        <v>1</v>
      </c>
      <c r="G3435" t="s">
        <v>15</v>
      </c>
      <c r="H3435" t="s">
        <v>3456</v>
      </c>
      <c r="I3435" t="s">
        <v>3410</v>
      </c>
      <c r="J3435" t="s">
        <v>10</v>
      </c>
      <c r="R3435" s="5">
        <v>45078</v>
      </c>
      <c r="S3435" s="6">
        <v>17</v>
      </c>
      <c r="T3435">
        <v>0</v>
      </c>
      <c r="U3435">
        <v>37</v>
      </c>
    </row>
    <row r="3436" spans="1:21" x14ac:dyDescent="0.25">
      <c r="A3436">
        <v>3435</v>
      </c>
      <c r="B3436">
        <v>34</v>
      </c>
      <c r="C3436">
        <v>4318</v>
      </c>
      <c r="D3436">
        <v>0</v>
      </c>
      <c r="E3436" t="s">
        <v>3457</v>
      </c>
      <c r="F3436">
        <v>1</v>
      </c>
      <c r="G3436" t="s">
        <v>15</v>
      </c>
      <c r="H3436" t="s">
        <v>3457</v>
      </c>
      <c r="I3436" t="s">
        <v>3399</v>
      </c>
      <c r="J3436" t="s">
        <v>10</v>
      </c>
      <c r="R3436" s="5">
        <v>45078</v>
      </c>
      <c r="S3436" s="6">
        <v>17</v>
      </c>
      <c r="T3436">
        <v>0</v>
      </c>
      <c r="U3436">
        <v>39</v>
      </c>
    </row>
    <row r="3437" spans="1:21" x14ac:dyDescent="0.25">
      <c r="A3437">
        <v>3436</v>
      </c>
      <c r="B3437">
        <v>34</v>
      </c>
      <c r="C3437">
        <v>4318</v>
      </c>
      <c r="D3437">
        <v>0</v>
      </c>
      <c r="E3437" t="s">
        <v>3458</v>
      </c>
      <c r="F3437">
        <v>1</v>
      </c>
      <c r="G3437" t="s">
        <v>15</v>
      </c>
      <c r="H3437" t="s">
        <v>3458</v>
      </c>
      <c r="I3437" t="s">
        <v>3399</v>
      </c>
      <c r="J3437" t="s">
        <v>10</v>
      </c>
      <c r="R3437" s="5">
        <v>45078</v>
      </c>
      <c r="S3437" s="6">
        <v>17</v>
      </c>
      <c r="T3437">
        <v>0</v>
      </c>
      <c r="U3437">
        <v>39</v>
      </c>
    </row>
    <row r="3438" spans="1:21" x14ac:dyDescent="0.25">
      <c r="A3438">
        <v>3437</v>
      </c>
      <c r="B3438">
        <v>33</v>
      </c>
      <c r="C3438">
        <v>4323</v>
      </c>
      <c r="D3438">
        <v>0</v>
      </c>
      <c r="E3438" t="s">
        <v>3458</v>
      </c>
      <c r="F3438">
        <v>1</v>
      </c>
      <c r="G3438" t="s">
        <v>15</v>
      </c>
      <c r="H3438" t="s">
        <v>3458</v>
      </c>
      <c r="I3438" t="s">
        <v>3410</v>
      </c>
      <c r="J3438" t="s">
        <v>10</v>
      </c>
      <c r="R3438" s="5">
        <v>45078</v>
      </c>
      <c r="S3438" s="6">
        <v>17</v>
      </c>
      <c r="T3438">
        <v>0</v>
      </c>
      <c r="U3438">
        <v>47</v>
      </c>
    </row>
    <row r="3439" spans="1:21" x14ac:dyDescent="0.25">
      <c r="A3439">
        <v>3438</v>
      </c>
      <c r="B3439">
        <v>40</v>
      </c>
      <c r="C3439">
        <v>4086</v>
      </c>
      <c r="D3439">
        <v>0</v>
      </c>
      <c r="E3439" t="s">
        <v>3459</v>
      </c>
      <c r="F3439">
        <v>1</v>
      </c>
      <c r="G3439" t="s">
        <v>15</v>
      </c>
      <c r="H3439" t="s">
        <v>3459</v>
      </c>
      <c r="I3439" t="s">
        <v>1719</v>
      </c>
      <c r="J3439" t="s">
        <v>10</v>
      </c>
      <c r="R3439" s="5">
        <v>45078</v>
      </c>
      <c r="S3439" s="6">
        <v>17</v>
      </c>
      <c r="T3439">
        <v>1</v>
      </c>
      <c r="U3439">
        <v>11</v>
      </c>
    </row>
    <row r="3440" spans="1:21" x14ac:dyDescent="0.25">
      <c r="A3440">
        <v>3439</v>
      </c>
      <c r="B3440">
        <v>33</v>
      </c>
      <c r="C3440">
        <v>4324</v>
      </c>
      <c r="D3440">
        <v>0</v>
      </c>
      <c r="E3440" t="s">
        <v>3460</v>
      </c>
      <c r="F3440">
        <v>1</v>
      </c>
      <c r="G3440" t="s">
        <v>15</v>
      </c>
      <c r="H3440" t="s">
        <v>3460</v>
      </c>
      <c r="I3440" t="s">
        <v>3461</v>
      </c>
      <c r="J3440" t="s">
        <v>10</v>
      </c>
      <c r="R3440" s="5">
        <v>45078</v>
      </c>
      <c r="S3440" s="6">
        <v>17</v>
      </c>
      <c r="T3440">
        <v>1</v>
      </c>
      <c r="U3440">
        <v>18</v>
      </c>
    </row>
    <row r="3441" spans="1:21" x14ac:dyDescent="0.25">
      <c r="A3441">
        <v>3440</v>
      </c>
      <c r="B3441">
        <v>33</v>
      </c>
      <c r="C3441">
        <v>4324</v>
      </c>
      <c r="D3441">
        <v>0</v>
      </c>
      <c r="E3441" t="s">
        <v>3462</v>
      </c>
      <c r="F3441">
        <v>1</v>
      </c>
      <c r="G3441" t="s">
        <v>15</v>
      </c>
      <c r="H3441" t="s">
        <v>3462</v>
      </c>
      <c r="I3441" t="s">
        <v>3461</v>
      </c>
      <c r="J3441" t="s">
        <v>10</v>
      </c>
      <c r="R3441" s="5">
        <v>45078</v>
      </c>
      <c r="S3441" s="6">
        <v>17</v>
      </c>
      <c r="T3441">
        <v>1</v>
      </c>
      <c r="U3441">
        <v>32</v>
      </c>
    </row>
    <row r="3442" spans="1:21" x14ac:dyDescent="0.25">
      <c r="A3442">
        <v>3441</v>
      </c>
      <c r="B3442">
        <v>32</v>
      </c>
      <c r="C3442">
        <v>4324</v>
      </c>
      <c r="D3442">
        <v>0</v>
      </c>
      <c r="E3442" t="s">
        <v>3463</v>
      </c>
      <c r="F3442">
        <v>1</v>
      </c>
      <c r="G3442" t="s">
        <v>15</v>
      </c>
      <c r="H3442" t="s">
        <v>3463</v>
      </c>
      <c r="I3442" t="s">
        <v>3461</v>
      </c>
      <c r="J3442" t="s">
        <v>10</v>
      </c>
      <c r="R3442" s="5">
        <v>45078</v>
      </c>
      <c r="S3442" s="6">
        <v>17</v>
      </c>
      <c r="T3442">
        <v>1</v>
      </c>
      <c r="U3442">
        <v>34</v>
      </c>
    </row>
    <row r="3443" spans="1:21" x14ac:dyDescent="0.25">
      <c r="A3443">
        <v>3442</v>
      </c>
      <c r="B3443">
        <v>40</v>
      </c>
      <c r="C3443">
        <v>4086</v>
      </c>
      <c r="D3443">
        <v>0</v>
      </c>
      <c r="E3443" t="s">
        <v>3464</v>
      </c>
      <c r="F3443">
        <v>1</v>
      </c>
      <c r="G3443" t="s">
        <v>15</v>
      </c>
      <c r="H3443" t="s">
        <v>3464</v>
      </c>
      <c r="I3443" t="s">
        <v>1719</v>
      </c>
      <c r="J3443" t="s">
        <v>10</v>
      </c>
      <c r="R3443" s="5">
        <v>45078</v>
      </c>
      <c r="S3443" s="6">
        <v>17</v>
      </c>
      <c r="T3443">
        <v>1</v>
      </c>
      <c r="U3443">
        <v>43</v>
      </c>
    </row>
    <row r="3444" spans="1:21" x14ac:dyDescent="0.25">
      <c r="A3444">
        <v>3443</v>
      </c>
      <c r="B3444">
        <v>40</v>
      </c>
      <c r="C3444">
        <v>4086</v>
      </c>
      <c r="D3444">
        <v>0</v>
      </c>
      <c r="E3444" t="s">
        <v>3465</v>
      </c>
      <c r="F3444">
        <v>1</v>
      </c>
      <c r="G3444" t="s">
        <v>15</v>
      </c>
      <c r="H3444" t="s">
        <v>3465</v>
      </c>
      <c r="I3444" t="s">
        <v>1719</v>
      </c>
      <c r="J3444" t="s">
        <v>10</v>
      </c>
      <c r="R3444" s="5">
        <v>45078</v>
      </c>
      <c r="S3444" s="6">
        <v>17</v>
      </c>
      <c r="T3444">
        <v>2</v>
      </c>
      <c r="U3444">
        <v>8</v>
      </c>
    </row>
    <row r="3445" spans="1:21" x14ac:dyDescent="0.25">
      <c r="A3445">
        <v>3444</v>
      </c>
      <c r="B3445">
        <v>40</v>
      </c>
      <c r="C3445">
        <v>3874</v>
      </c>
      <c r="D3445">
        <v>43</v>
      </c>
      <c r="E3445" t="s">
        <v>3466</v>
      </c>
      <c r="F3445">
        <v>1</v>
      </c>
      <c r="G3445" t="s">
        <v>15</v>
      </c>
      <c r="H3445" t="s">
        <v>3466</v>
      </c>
      <c r="I3445" t="s">
        <v>3467</v>
      </c>
      <c r="J3445" t="s">
        <v>10</v>
      </c>
      <c r="R3445" s="5">
        <v>45078</v>
      </c>
      <c r="S3445" s="6">
        <v>17</v>
      </c>
      <c r="T3445">
        <v>2</v>
      </c>
      <c r="U3445">
        <v>11</v>
      </c>
    </row>
    <row r="3446" spans="1:21" x14ac:dyDescent="0.25">
      <c r="A3446">
        <v>3445</v>
      </c>
      <c r="B3446">
        <v>40</v>
      </c>
      <c r="C3446">
        <v>3874</v>
      </c>
      <c r="D3446">
        <v>43</v>
      </c>
      <c r="E3446" t="s">
        <v>3468</v>
      </c>
      <c r="F3446">
        <v>1</v>
      </c>
      <c r="G3446" t="s">
        <v>15</v>
      </c>
      <c r="H3446" t="s">
        <v>3468</v>
      </c>
      <c r="I3446" t="s">
        <v>3467</v>
      </c>
      <c r="J3446" t="s">
        <v>10</v>
      </c>
      <c r="R3446" s="5">
        <v>45078</v>
      </c>
      <c r="S3446" s="6">
        <v>17</v>
      </c>
      <c r="T3446">
        <v>2</v>
      </c>
      <c r="U3446">
        <v>14</v>
      </c>
    </row>
    <row r="3447" spans="1:21" x14ac:dyDescent="0.25">
      <c r="A3447">
        <v>3446</v>
      </c>
      <c r="B3447">
        <v>40</v>
      </c>
      <c r="C3447">
        <v>3874</v>
      </c>
      <c r="D3447">
        <v>43</v>
      </c>
      <c r="E3447" t="s">
        <v>3469</v>
      </c>
      <c r="F3447">
        <v>1</v>
      </c>
      <c r="G3447" t="s">
        <v>15</v>
      </c>
      <c r="H3447" t="s">
        <v>3469</v>
      </c>
      <c r="I3447" t="s">
        <v>3467</v>
      </c>
      <c r="J3447" t="s">
        <v>10</v>
      </c>
      <c r="R3447" s="5">
        <v>45078</v>
      </c>
      <c r="S3447" s="6">
        <v>17</v>
      </c>
      <c r="T3447">
        <v>2</v>
      </c>
      <c r="U3447">
        <v>17</v>
      </c>
    </row>
    <row r="3448" spans="1:21" x14ac:dyDescent="0.25">
      <c r="A3448">
        <v>3447</v>
      </c>
      <c r="B3448">
        <v>40</v>
      </c>
      <c r="C3448">
        <v>3874</v>
      </c>
      <c r="D3448">
        <v>43</v>
      </c>
      <c r="E3448" t="s">
        <v>3470</v>
      </c>
      <c r="F3448">
        <v>1</v>
      </c>
      <c r="G3448" t="s">
        <v>15</v>
      </c>
      <c r="H3448" t="s">
        <v>3470</v>
      </c>
      <c r="I3448" t="s">
        <v>3467</v>
      </c>
      <c r="J3448" t="s">
        <v>10</v>
      </c>
      <c r="R3448" s="5">
        <v>45078</v>
      </c>
      <c r="S3448" s="6">
        <v>17</v>
      </c>
      <c r="T3448">
        <v>2</v>
      </c>
      <c r="U3448">
        <v>19</v>
      </c>
    </row>
    <row r="3449" spans="1:21" x14ac:dyDescent="0.25">
      <c r="A3449">
        <v>3448</v>
      </c>
      <c r="B3449">
        <v>40</v>
      </c>
      <c r="C3449">
        <v>3874</v>
      </c>
      <c r="D3449">
        <v>43</v>
      </c>
      <c r="E3449" t="s">
        <v>3471</v>
      </c>
      <c r="F3449">
        <v>1</v>
      </c>
      <c r="G3449" t="s">
        <v>15</v>
      </c>
      <c r="H3449" t="s">
        <v>3471</v>
      </c>
      <c r="I3449" t="s">
        <v>3467</v>
      </c>
      <c r="J3449" t="s">
        <v>10</v>
      </c>
      <c r="R3449" s="5">
        <v>45078</v>
      </c>
      <c r="S3449" s="6">
        <v>17</v>
      </c>
      <c r="T3449">
        <v>2</v>
      </c>
      <c r="U3449">
        <v>22</v>
      </c>
    </row>
    <row r="3450" spans="1:21" x14ac:dyDescent="0.25">
      <c r="A3450">
        <v>3449</v>
      </c>
      <c r="B3450">
        <v>40</v>
      </c>
      <c r="C3450">
        <v>3874</v>
      </c>
      <c r="D3450">
        <v>43</v>
      </c>
      <c r="E3450" t="s">
        <v>3472</v>
      </c>
      <c r="F3450">
        <v>1</v>
      </c>
      <c r="G3450" t="s">
        <v>15</v>
      </c>
      <c r="H3450" t="s">
        <v>3472</v>
      </c>
      <c r="I3450" t="s">
        <v>3467</v>
      </c>
      <c r="J3450" t="s">
        <v>10</v>
      </c>
      <c r="R3450" s="5">
        <v>45078</v>
      </c>
      <c r="S3450" s="6">
        <v>17</v>
      </c>
      <c r="T3450">
        <v>2</v>
      </c>
      <c r="U3450">
        <v>25</v>
      </c>
    </row>
    <row r="3451" spans="1:21" x14ac:dyDescent="0.25">
      <c r="A3451">
        <v>3450</v>
      </c>
      <c r="B3451">
        <v>40</v>
      </c>
      <c r="C3451">
        <v>3874</v>
      </c>
      <c r="D3451">
        <v>43</v>
      </c>
      <c r="E3451" t="s">
        <v>3473</v>
      </c>
      <c r="F3451">
        <v>1</v>
      </c>
      <c r="G3451" t="s">
        <v>15</v>
      </c>
      <c r="H3451" t="s">
        <v>3473</v>
      </c>
      <c r="I3451" t="s">
        <v>3467</v>
      </c>
      <c r="J3451" t="s">
        <v>10</v>
      </c>
      <c r="R3451" s="5">
        <v>45078</v>
      </c>
      <c r="S3451" s="6">
        <v>17</v>
      </c>
      <c r="T3451">
        <v>2</v>
      </c>
      <c r="U3451">
        <v>28</v>
      </c>
    </row>
    <row r="3452" spans="1:21" x14ac:dyDescent="0.25">
      <c r="A3452">
        <v>3451</v>
      </c>
      <c r="B3452">
        <v>40</v>
      </c>
      <c r="C3452">
        <v>3874</v>
      </c>
      <c r="D3452">
        <v>43</v>
      </c>
      <c r="E3452" t="s">
        <v>3474</v>
      </c>
      <c r="F3452">
        <v>1</v>
      </c>
      <c r="G3452" t="s">
        <v>15</v>
      </c>
      <c r="H3452" t="s">
        <v>3474</v>
      </c>
      <c r="I3452" t="s">
        <v>3467</v>
      </c>
      <c r="J3452" t="s">
        <v>10</v>
      </c>
      <c r="R3452" s="5">
        <v>45078</v>
      </c>
      <c r="S3452" s="6">
        <v>17</v>
      </c>
      <c r="T3452">
        <v>2</v>
      </c>
      <c r="U3452">
        <v>30</v>
      </c>
    </row>
    <row r="3453" spans="1:21" x14ac:dyDescent="0.25">
      <c r="A3453">
        <v>3452</v>
      </c>
      <c r="B3453">
        <v>40</v>
      </c>
      <c r="C3453">
        <v>3874</v>
      </c>
      <c r="D3453">
        <v>43</v>
      </c>
      <c r="E3453" t="s">
        <v>3475</v>
      </c>
      <c r="F3453">
        <v>1</v>
      </c>
      <c r="G3453" t="s">
        <v>15</v>
      </c>
      <c r="H3453" t="s">
        <v>3475</v>
      </c>
      <c r="I3453" t="s">
        <v>3467</v>
      </c>
      <c r="J3453" t="s">
        <v>10</v>
      </c>
      <c r="R3453" s="5">
        <v>45078</v>
      </c>
      <c r="S3453" s="6">
        <v>17</v>
      </c>
      <c r="T3453">
        <v>2</v>
      </c>
      <c r="U3453">
        <v>33</v>
      </c>
    </row>
    <row r="3454" spans="1:21" x14ac:dyDescent="0.25">
      <c r="A3454">
        <v>3453</v>
      </c>
      <c r="B3454">
        <v>40</v>
      </c>
      <c r="C3454">
        <v>3874</v>
      </c>
      <c r="D3454">
        <v>43</v>
      </c>
      <c r="E3454" t="s">
        <v>3476</v>
      </c>
      <c r="F3454">
        <v>1</v>
      </c>
      <c r="G3454" t="s">
        <v>15</v>
      </c>
      <c r="H3454" t="s">
        <v>3476</v>
      </c>
      <c r="I3454" t="s">
        <v>3467</v>
      </c>
      <c r="J3454" t="s">
        <v>10</v>
      </c>
      <c r="R3454" s="5">
        <v>45078</v>
      </c>
      <c r="S3454" s="6">
        <v>17</v>
      </c>
      <c r="T3454">
        <v>2</v>
      </c>
      <c r="U3454">
        <v>33</v>
      </c>
    </row>
    <row r="3455" spans="1:21" x14ac:dyDescent="0.25">
      <c r="A3455">
        <v>3454</v>
      </c>
      <c r="B3455">
        <v>40</v>
      </c>
      <c r="C3455">
        <v>4326</v>
      </c>
      <c r="D3455">
        <v>0</v>
      </c>
      <c r="E3455" t="s">
        <v>3476</v>
      </c>
      <c r="F3455">
        <v>1</v>
      </c>
      <c r="G3455" t="s">
        <v>15</v>
      </c>
      <c r="H3455" t="s">
        <v>3476</v>
      </c>
      <c r="I3455" t="s">
        <v>3477</v>
      </c>
      <c r="J3455" t="s">
        <v>10</v>
      </c>
      <c r="R3455" s="5">
        <v>45078</v>
      </c>
      <c r="S3455" s="6">
        <v>17</v>
      </c>
      <c r="T3455">
        <v>2</v>
      </c>
      <c r="U3455">
        <v>39</v>
      </c>
    </row>
    <row r="3456" spans="1:21" x14ac:dyDescent="0.25">
      <c r="A3456">
        <v>3455</v>
      </c>
      <c r="B3456">
        <v>40</v>
      </c>
      <c r="C3456">
        <v>4326</v>
      </c>
      <c r="D3456">
        <v>0</v>
      </c>
      <c r="E3456" t="s">
        <v>3478</v>
      </c>
      <c r="F3456">
        <v>1</v>
      </c>
      <c r="G3456" t="s">
        <v>15</v>
      </c>
      <c r="H3456" t="s">
        <v>3478</v>
      </c>
      <c r="I3456" t="s">
        <v>3477</v>
      </c>
      <c r="J3456" t="s">
        <v>10</v>
      </c>
      <c r="R3456" s="5">
        <v>45078</v>
      </c>
      <c r="S3456" s="6">
        <v>17</v>
      </c>
      <c r="T3456">
        <v>2</v>
      </c>
      <c r="U3456">
        <v>42</v>
      </c>
    </row>
    <row r="3457" spans="1:21" x14ac:dyDescent="0.25">
      <c r="A3457">
        <v>3456</v>
      </c>
      <c r="B3457">
        <v>40</v>
      </c>
      <c r="C3457">
        <v>4326</v>
      </c>
      <c r="D3457">
        <v>0</v>
      </c>
      <c r="E3457" t="s">
        <v>3479</v>
      </c>
      <c r="F3457">
        <v>1</v>
      </c>
      <c r="G3457" t="s">
        <v>15</v>
      </c>
      <c r="H3457" t="s">
        <v>3479</v>
      </c>
      <c r="I3457" t="s">
        <v>3477</v>
      </c>
      <c r="J3457" t="s">
        <v>10</v>
      </c>
      <c r="R3457" s="5">
        <v>45078</v>
      </c>
      <c r="S3457" s="6">
        <v>17</v>
      </c>
      <c r="T3457">
        <v>2</v>
      </c>
      <c r="U3457">
        <v>45</v>
      </c>
    </row>
    <row r="3458" spans="1:21" x14ac:dyDescent="0.25">
      <c r="A3458">
        <v>3457</v>
      </c>
      <c r="B3458">
        <v>40</v>
      </c>
      <c r="C3458">
        <v>4326</v>
      </c>
      <c r="D3458">
        <v>0</v>
      </c>
      <c r="E3458" t="s">
        <v>3480</v>
      </c>
      <c r="F3458">
        <v>1</v>
      </c>
      <c r="G3458" t="s">
        <v>15</v>
      </c>
      <c r="H3458" t="s">
        <v>3480</v>
      </c>
      <c r="I3458" t="s">
        <v>3477</v>
      </c>
      <c r="J3458" t="s">
        <v>10</v>
      </c>
      <c r="R3458" s="5">
        <v>45078</v>
      </c>
      <c r="S3458" s="6">
        <v>17</v>
      </c>
      <c r="T3458">
        <v>2</v>
      </c>
      <c r="U3458">
        <v>50</v>
      </c>
    </row>
    <row r="3459" spans="1:21" x14ac:dyDescent="0.25">
      <c r="A3459">
        <v>3458</v>
      </c>
      <c r="B3459">
        <v>40</v>
      </c>
      <c r="C3459">
        <v>4326</v>
      </c>
      <c r="D3459">
        <v>0</v>
      </c>
      <c r="E3459" t="s">
        <v>3481</v>
      </c>
      <c r="F3459">
        <v>1</v>
      </c>
      <c r="G3459" t="s">
        <v>15</v>
      </c>
      <c r="H3459" t="s">
        <v>3481</v>
      </c>
      <c r="I3459" t="s">
        <v>3477</v>
      </c>
      <c r="J3459" t="s">
        <v>10</v>
      </c>
      <c r="R3459" s="5">
        <v>45078</v>
      </c>
      <c r="S3459" s="6">
        <v>17</v>
      </c>
      <c r="T3459">
        <v>2</v>
      </c>
      <c r="U3459">
        <v>54</v>
      </c>
    </row>
    <row r="3460" spans="1:21" x14ac:dyDescent="0.25">
      <c r="A3460">
        <v>3459</v>
      </c>
      <c r="B3460">
        <v>40</v>
      </c>
      <c r="C3460">
        <v>4326</v>
      </c>
      <c r="D3460">
        <v>0</v>
      </c>
      <c r="E3460" t="s">
        <v>3482</v>
      </c>
      <c r="F3460">
        <v>1</v>
      </c>
      <c r="G3460" t="s">
        <v>15</v>
      </c>
      <c r="H3460" t="s">
        <v>3482</v>
      </c>
      <c r="I3460" t="s">
        <v>3477</v>
      </c>
      <c r="J3460" t="s">
        <v>10</v>
      </c>
      <c r="R3460" s="5">
        <v>45078</v>
      </c>
      <c r="S3460" s="6">
        <v>17</v>
      </c>
      <c r="T3460">
        <v>2</v>
      </c>
      <c r="U3460">
        <v>59</v>
      </c>
    </row>
    <row r="3461" spans="1:21" x14ac:dyDescent="0.25">
      <c r="A3461">
        <v>3460</v>
      </c>
      <c r="B3461">
        <v>40</v>
      </c>
      <c r="C3461">
        <v>4326</v>
      </c>
      <c r="D3461">
        <v>0</v>
      </c>
      <c r="E3461" t="s">
        <v>3483</v>
      </c>
      <c r="F3461">
        <v>1</v>
      </c>
      <c r="G3461" t="s">
        <v>15</v>
      </c>
      <c r="H3461" t="s">
        <v>3483</v>
      </c>
      <c r="I3461" t="s">
        <v>3477</v>
      </c>
      <c r="J3461" t="s">
        <v>10</v>
      </c>
      <c r="R3461" s="5">
        <v>45078</v>
      </c>
      <c r="S3461" s="6">
        <v>17</v>
      </c>
      <c r="T3461">
        <v>3</v>
      </c>
      <c r="U3461">
        <v>3</v>
      </c>
    </row>
    <row r="3462" spans="1:21" x14ac:dyDescent="0.25">
      <c r="A3462">
        <v>3461</v>
      </c>
      <c r="B3462">
        <v>40</v>
      </c>
      <c r="C3462">
        <v>4326</v>
      </c>
      <c r="D3462">
        <v>0</v>
      </c>
      <c r="E3462" t="s">
        <v>3484</v>
      </c>
      <c r="F3462">
        <v>1</v>
      </c>
      <c r="G3462" t="s">
        <v>15</v>
      </c>
      <c r="H3462" t="s">
        <v>3484</v>
      </c>
      <c r="I3462" t="s">
        <v>3477</v>
      </c>
      <c r="J3462" t="s">
        <v>10</v>
      </c>
      <c r="R3462" s="5">
        <v>45078</v>
      </c>
      <c r="S3462" s="6">
        <v>17</v>
      </c>
      <c r="T3462">
        <v>3</v>
      </c>
      <c r="U3462">
        <v>8</v>
      </c>
    </row>
    <row r="3463" spans="1:21" x14ac:dyDescent="0.25">
      <c r="A3463">
        <v>3462</v>
      </c>
      <c r="B3463">
        <v>40</v>
      </c>
      <c r="C3463">
        <v>4326</v>
      </c>
      <c r="D3463">
        <v>0</v>
      </c>
      <c r="E3463" t="s">
        <v>3485</v>
      </c>
      <c r="F3463">
        <v>1</v>
      </c>
      <c r="G3463" t="s">
        <v>15</v>
      </c>
      <c r="H3463" t="s">
        <v>3485</v>
      </c>
      <c r="I3463" t="s">
        <v>3477</v>
      </c>
      <c r="J3463" t="s">
        <v>10</v>
      </c>
      <c r="R3463" s="5">
        <v>45078</v>
      </c>
      <c r="S3463" s="6">
        <v>17</v>
      </c>
      <c r="T3463">
        <v>3</v>
      </c>
      <c r="U3463">
        <v>12</v>
      </c>
    </row>
    <row r="3464" spans="1:21" x14ac:dyDescent="0.25">
      <c r="A3464">
        <v>3463</v>
      </c>
      <c r="B3464">
        <v>40</v>
      </c>
      <c r="C3464">
        <v>4326</v>
      </c>
      <c r="D3464">
        <v>0</v>
      </c>
      <c r="E3464" t="s">
        <v>3486</v>
      </c>
      <c r="F3464">
        <v>1</v>
      </c>
      <c r="G3464" t="s">
        <v>15</v>
      </c>
      <c r="H3464" t="s">
        <v>3486</v>
      </c>
      <c r="I3464" t="s">
        <v>3477</v>
      </c>
      <c r="J3464" t="s">
        <v>10</v>
      </c>
      <c r="R3464" s="5">
        <v>45078</v>
      </c>
      <c r="S3464" s="6">
        <v>17</v>
      </c>
      <c r="T3464">
        <v>3</v>
      </c>
      <c r="U3464">
        <v>30</v>
      </c>
    </row>
    <row r="3465" spans="1:21" x14ac:dyDescent="0.25">
      <c r="A3465">
        <v>3464</v>
      </c>
      <c r="B3465">
        <v>40</v>
      </c>
      <c r="C3465">
        <v>4086</v>
      </c>
      <c r="D3465">
        <v>44</v>
      </c>
      <c r="E3465" t="s">
        <v>3487</v>
      </c>
      <c r="F3465">
        <v>1</v>
      </c>
      <c r="G3465" t="s">
        <v>15</v>
      </c>
      <c r="H3465" t="s">
        <v>3487</v>
      </c>
      <c r="I3465" t="s">
        <v>1719</v>
      </c>
      <c r="J3465" t="s">
        <v>10</v>
      </c>
      <c r="R3465" s="5">
        <v>45078</v>
      </c>
      <c r="S3465" s="6">
        <v>17</v>
      </c>
      <c r="T3465">
        <v>3</v>
      </c>
      <c r="U3465">
        <v>36</v>
      </c>
    </row>
    <row r="3466" spans="1:21" x14ac:dyDescent="0.25">
      <c r="A3466">
        <v>3465</v>
      </c>
      <c r="B3466">
        <v>40</v>
      </c>
      <c r="C3466">
        <v>4086</v>
      </c>
      <c r="D3466">
        <v>44</v>
      </c>
      <c r="E3466" t="s">
        <v>3488</v>
      </c>
      <c r="F3466">
        <v>1</v>
      </c>
      <c r="G3466" t="s">
        <v>15</v>
      </c>
      <c r="H3466" t="s">
        <v>3488</v>
      </c>
      <c r="I3466" t="s">
        <v>1719</v>
      </c>
      <c r="J3466" t="s">
        <v>10</v>
      </c>
      <c r="R3466" s="5">
        <v>45078</v>
      </c>
      <c r="S3466" s="6">
        <v>17</v>
      </c>
      <c r="T3466">
        <v>3</v>
      </c>
      <c r="U3466">
        <v>42</v>
      </c>
    </row>
    <row r="3467" spans="1:21" x14ac:dyDescent="0.25">
      <c r="A3467">
        <v>3466</v>
      </c>
      <c r="B3467">
        <v>40</v>
      </c>
      <c r="C3467">
        <v>4086</v>
      </c>
      <c r="D3467">
        <v>44</v>
      </c>
      <c r="E3467" t="s">
        <v>3489</v>
      </c>
      <c r="F3467">
        <v>1</v>
      </c>
      <c r="G3467" t="s">
        <v>15</v>
      </c>
      <c r="H3467" t="s">
        <v>3489</v>
      </c>
      <c r="I3467" t="s">
        <v>1719</v>
      </c>
      <c r="J3467" t="s">
        <v>10</v>
      </c>
      <c r="R3467" s="5">
        <v>45078</v>
      </c>
      <c r="S3467" s="6">
        <v>17</v>
      </c>
      <c r="T3467">
        <v>3</v>
      </c>
      <c r="U3467">
        <v>47</v>
      </c>
    </row>
    <row r="3468" spans="1:21" x14ac:dyDescent="0.25">
      <c r="A3468">
        <v>3467</v>
      </c>
      <c r="B3468">
        <v>40</v>
      </c>
      <c r="C3468">
        <v>4086</v>
      </c>
      <c r="D3468">
        <v>44</v>
      </c>
      <c r="E3468" t="s">
        <v>3490</v>
      </c>
      <c r="F3468">
        <v>1</v>
      </c>
      <c r="G3468" t="s">
        <v>15</v>
      </c>
      <c r="H3468" t="s">
        <v>3490</v>
      </c>
      <c r="I3468" t="s">
        <v>1719</v>
      </c>
      <c r="J3468" t="s">
        <v>10</v>
      </c>
      <c r="R3468" s="5">
        <v>45078</v>
      </c>
      <c r="S3468" s="6">
        <v>17</v>
      </c>
      <c r="T3468">
        <v>3</v>
      </c>
      <c r="U3468">
        <v>49</v>
      </c>
    </row>
    <row r="3469" spans="1:21" x14ac:dyDescent="0.25">
      <c r="A3469">
        <v>3468</v>
      </c>
      <c r="B3469">
        <v>37</v>
      </c>
      <c r="C3469">
        <v>4329</v>
      </c>
      <c r="D3469">
        <v>0</v>
      </c>
      <c r="E3469" t="s">
        <v>3491</v>
      </c>
      <c r="F3469">
        <v>1</v>
      </c>
      <c r="G3469" t="s">
        <v>15</v>
      </c>
      <c r="H3469" t="s">
        <v>3491</v>
      </c>
      <c r="I3469" t="s">
        <v>3492</v>
      </c>
      <c r="J3469" t="s">
        <v>10</v>
      </c>
      <c r="R3469" s="5">
        <v>45078</v>
      </c>
      <c r="S3469" s="6">
        <v>17</v>
      </c>
      <c r="T3469">
        <v>3</v>
      </c>
      <c r="U3469">
        <v>51</v>
      </c>
    </row>
    <row r="3470" spans="1:21" x14ac:dyDescent="0.25">
      <c r="A3470">
        <v>3469</v>
      </c>
      <c r="B3470">
        <v>40</v>
      </c>
      <c r="C3470">
        <v>4086</v>
      </c>
      <c r="D3470">
        <v>44</v>
      </c>
      <c r="E3470" t="s">
        <v>3493</v>
      </c>
      <c r="F3470">
        <v>1</v>
      </c>
      <c r="G3470" t="s">
        <v>15</v>
      </c>
      <c r="H3470" t="s">
        <v>3493</v>
      </c>
      <c r="I3470" t="s">
        <v>1719</v>
      </c>
      <c r="J3470" t="s">
        <v>10</v>
      </c>
      <c r="R3470" s="5">
        <v>45078</v>
      </c>
      <c r="S3470" s="6">
        <v>17</v>
      </c>
      <c r="T3470">
        <v>3</v>
      </c>
      <c r="U3470">
        <v>55</v>
      </c>
    </row>
    <row r="3471" spans="1:21" x14ac:dyDescent="0.25">
      <c r="A3471">
        <v>3470</v>
      </c>
      <c r="B3471">
        <v>40</v>
      </c>
      <c r="C3471">
        <v>4086</v>
      </c>
      <c r="D3471">
        <v>44</v>
      </c>
      <c r="E3471" t="s">
        <v>3494</v>
      </c>
      <c r="F3471">
        <v>1</v>
      </c>
      <c r="G3471" t="s">
        <v>15</v>
      </c>
      <c r="H3471" t="s">
        <v>3494</v>
      </c>
      <c r="I3471" t="s">
        <v>1719</v>
      </c>
      <c r="J3471" t="s">
        <v>10</v>
      </c>
      <c r="R3471" s="5">
        <v>45078</v>
      </c>
      <c r="S3471" s="6">
        <v>17</v>
      </c>
      <c r="T3471">
        <v>3</v>
      </c>
      <c r="U3471">
        <v>59</v>
      </c>
    </row>
    <row r="3472" spans="1:21" x14ac:dyDescent="0.25">
      <c r="A3472">
        <v>3471</v>
      </c>
      <c r="B3472">
        <v>40</v>
      </c>
      <c r="C3472">
        <v>4086</v>
      </c>
      <c r="D3472">
        <v>44</v>
      </c>
      <c r="E3472" t="s">
        <v>3495</v>
      </c>
      <c r="F3472">
        <v>1</v>
      </c>
      <c r="G3472" t="s">
        <v>15</v>
      </c>
      <c r="H3472" t="s">
        <v>3495</v>
      </c>
      <c r="I3472" t="s">
        <v>1719</v>
      </c>
      <c r="J3472" t="s">
        <v>10</v>
      </c>
      <c r="R3472" s="5">
        <v>45078</v>
      </c>
      <c r="S3472" s="6">
        <v>17</v>
      </c>
      <c r="T3472">
        <v>4</v>
      </c>
      <c r="U3472">
        <v>3</v>
      </c>
    </row>
    <row r="3473" spans="1:21" x14ac:dyDescent="0.25">
      <c r="A3473">
        <v>3472</v>
      </c>
      <c r="B3473">
        <v>40</v>
      </c>
      <c r="C3473">
        <v>4086</v>
      </c>
      <c r="D3473">
        <v>44</v>
      </c>
      <c r="E3473" t="s">
        <v>3496</v>
      </c>
      <c r="F3473">
        <v>1</v>
      </c>
      <c r="G3473" t="s">
        <v>15</v>
      </c>
      <c r="H3473" t="s">
        <v>3496</v>
      </c>
      <c r="I3473" t="s">
        <v>1719</v>
      </c>
      <c r="J3473" t="s">
        <v>10</v>
      </c>
      <c r="R3473" s="5">
        <v>45078</v>
      </c>
      <c r="S3473" s="6">
        <v>17</v>
      </c>
      <c r="T3473">
        <v>4</v>
      </c>
      <c r="U3473">
        <v>7</v>
      </c>
    </row>
    <row r="3474" spans="1:21" x14ac:dyDescent="0.25">
      <c r="A3474">
        <v>3473</v>
      </c>
      <c r="B3474">
        <v>40</v>
      </c>
      <c r="C3474">
        <v>4086</v>
      </c>
      <c r="D3474">
        <v>44</v>
      </c>
      <c r="E3474" t="s">
        <v>3497</v>
      </c>
      <c r="F3474">
        <v>1</v>
      </c>
      <c r="G3474" t="s">
        <v>15</v>
      </c>
      <c r="H3474" t="s">
        <v>3497</v>
      </c>
      <c r="I3474" t="s">
        <v>1719</v>
      </c>
      <c r="J3474" t="s">
        <v>10</v>
      </c>
      <c r="R3474" s="5">
        <v>45078</v>
      </c>
      <c r="S3474" s="6">
        <v>17</v>
      </c>
      <c r="T3474">
        <v>4</v>
      </c>
      <c r="U3474">
        <v>12</v>
      </c>
    </row>
    <row r="3475" spans="1:21" x14ac:dyDescent="0.25">
      <c r="A3475">
        <v>3474</v>
      </c>
      <c r="B3475">
        <v>40</v>
      </c>
      <c r="C3475">
        <v>4086</v>
      </c>
      <c r="D3475">
        <v>44</v>
      </c>
      <c r="E3475" t="s">
        <v>3498</v>
      </c>
      <c r="F3475">
        <v>1</v>
      </c>
      <c r="G3475" t="s">
        <v>15</v>
      </c>
      <c r="H3475" t="s">
        <v>3498</v>
      </c>
      <c r="I3475" t="s">
        <v>1719</v>
      </c>
      <c r="J3475" t="s">
        <v>10</v>
      </c>
      <c r="R3475" s="5">
        <v>45078</v>
      </c>
      <c r="S3475" s="6">
        <v>17</v>
      </c>
      <c r="T3475">
        <v>5</v>
      </c>
      <c r="U3475">
        <v>21</v>
      </c>
    </row>
    <row r="3476" spans="1:21" x14ac:dyDescent="0.25">
      <c r="A3476">
        <v>3475</v>
      </c>
      <c r="B3476">
        <v>39</v>
      </c>
      <c r="C3476">
        <v>4330</v>
      </c>
      <c r="D3476">
        <v>0</v>
      </c>
      <c r="E3476" t="s">
        <v>3499</v>
      </c>
      <c r="F3476">
        <v>1</v>
      </c>
      <c r="G3476" t="s">
        <v>15</v>
      </c>
      <c r="H3476" t="s">
        <v>3499</v>
      </c>
      <c r="I3476" t="s">
        <v>3500</v>
      </c>
      <c r="J3476" t="s">
        <v>10</v>
      </c>
      <c r="R3476" s="5">
        <v>45078</v>
      </c>
      <c r="S3476" s="6">
        <v>17</v>
      </c>
      <c r="T3476">
        <v>5</v>
      </c>
      <c r="U3476">
        <v>25</v>
      </c>
    </row>
    <row r="3477" spans="1:21" x14ac:dyDescent="0.25">
      <c r="A3477">
        <v>3476</v>
      </c>
      <c r="B3477">
        <v>39</v>
      </c>
      <c r="C3477">
        <v>4330</v>
      </c>
      <c r="D3477">
        <v>0</v>
      </c>
      <c r="E3477" t="s">
        <v>3501</v>
      </c>
      <c r="F3477">
        <v>1</v>
      </c>
      <c r="G3477" t="s">
        <v>15</v>
      </c>
      <c r="H3477" t="s">
        <v>3501</v>
      </c>
      <c r="I3477" t="s">
        <v>3500</v>
      </c>
      <c r="J3477" t="s">
        <v>10</v>
      </c>
      <c r="R3477" s="5">
        <v>45078</v>
      </c>
      <c r="S3477" s="6">
        <v>17</v>
      </c>
      <c r="T3477">
        <v>5</v>
      </c>
      <c r="U3477">
        <v>28</v>
      </c>
    </row>
    <row r="3478" spans="1:21" x14ac:dyDescent="0.25">
      <c r="A3478">
        <v>3477</v>
      </c>
      <c r="B3478">
        <v>39</v>
      </c>
      <c r="C3478">
        <v>4330</v>
      </c>
      <c r="D3478">
        <v>0</v>
      </c>
      <c r="E3478" t="s">
        <v>3502</v>
      </c>
      <c r="F3478">
        <v>1</v>
      </c>
      <c r="G3478" t="s">
        <v>15</v>
      </c>
      <c r="H3478" t="s">
        <v>3502</v>
      </c>
      <c r="I3478" t="s">
        <v>3500</v>
      </c>
      <c r="J3478" t="s">
        <v>10</v>
      </c>
      <c r="R3478" s="5">
        <v>45078</v>
      </c>
      <c r="S3478" s="6">
        <v>17</v>
      </c>
      <c r="T3478">
        <v>5</v>
      </c>
      <c r="U3478">
        <v>30</v>
      </c>
    </row>
    <row r="3479" spans="1:21" x14ac:dyDescent="0.25">
      <c r="A3479">
        <v>3478</v>
      </c>
      <c r="B3479">
        <v>39</v>
      </c>
      <c r="C3479">
        <v>4330</v>
      </c>
      <c r="D3479">
        <v>0</v>
      </c>
      <c r="E3479" t="s">
        <v>3503</v>
      </c>
      <c r="F3479">
        <v>1</v>
      </c>
      <c r="G3479" t="s">
        <v>15</v>
      </c>
      <c r="H3479" t="s">
        <v>3503</v>
      </c>
      <c r="I3479" t="s">
        <v>3500</v>
      </c>
      <c r="J3479" t="s">
        <v>10</v>
      </c>
      <c r="R3479" s="5">
        <v>45078</v>
      </c>
      <c r="S3479" s="6">
        <v>17</v>
      </c>
      <c r="T3479">
        <v>5</v>
      </c>
      <c r="U3479">
        <v>32</v>
      </c>
    </row>
    <row r="3480" spans="1:21" x14ac:dyDescent="0.25">
      <c r="A3480">
        <v>3479</v>
      </c>
      <c r="B3480">
        <v>39</v>
      </c>
      <c r="C3480">
        <v>4330</v>
      </c>
      <c r="D3480">
        <v>0</v>
      </c>
      <c r="E3480" t="s">
        <v>3504</v>
      </c>
      <c r="F3480">
        <v>1</v>
      </c>
      <c r="G3480" t="s">
        <v>15</v>
      </c>
      <c r="H3480" t="s">
        <v>3504</v>
      </c>
      <c r="I3480" t="s">
        <v>3500</v>
      </c>
      <c r="J3480" t="s">
        <v>10</v>
      </c>
      <c r="R3480" s="5">
        <v>45078</v>
      </c>
      <c r="S3480" s="6">
        <v>17</v>
      </c>
      <c r="T3480">
        <v>5</v>
      </c>
      <c r="U3480">
        <v>34</v>
      </c>
    </row>
    <row r="3481" spans="1:21" x14ac:dyDescent="0.25">
      <c r="A3481">
        <v>3480</v>
      </c>
      <c r="B3481">
        <v>39</v>
      </c>
      <c r="C3481">
        <v>4330</v>
      </c>
      <c r="D3481">
        <v>0</v>
      </c>
      <c r="E3481" t="s">
        <v>3505</v>
      </c>
      <c r="F3481">
        <v>1</v>
      </c>
      <c r="G3481" t="s">
        <v>15</v>
      </c>
      <c r="H3481" t="s">
        <v>3505</v>
      </c>
      <c r="I3481" t="s">
        <v>3500</v>
      </c>
      <c r="J3481" t="s">
        <v>10</v>
      </c>
      <c r="R3481" s="5">
        <v>45078</v>
      </c>
      <c r="S3481" s="6">
        <v>17</v>
      </c>
      <c r="T3481">
        <v>5</v>
      </c>
      <c r="U3481">
        <v>36</v>
      </c>
    </row>
    <row r="3482" spans="1:21" x14ac:dyDescent="0.25">
      <c r="A3482">
        <v>3481</v>
      </c>
      <c r="B3482">
        <v>39</v>
      </c>
      <c r="C3482">
        <v>4330</v>
      </c>
      <c r="D3482">
        <v>0</v>
      </c>
      <c r="E3482" t="s">
        <v>3506</v>
      </c>
      <c r="F3482">
        <v>1</v>
      </c>
      <c r="G3482" t="s">
        <v>15</v>
      </c>
      <c r="H3482" t="s">
        <v>3506</v>
      </c>
      <c r="I3482" t="s">
        <v>3500</v>
      </c>
      <c r="J3482" t="s">
        <v>10</v>
      </c>
      <c r="R3482" s="5">
        <v>45078</v>
      </c>
      <c r="S3482" s="6">
        <v>17</v>
      </c>
      <c r="T3482">
        <v>5</v>
      </c>
      <c r="U3482">
        <v>45</v>
      </c>
    </row>
    <row r="3483" spans="1:21" x14ac:dyDescent="0.25">
      <c r="A3483">
        <v>3482</v>
      </c>
      <c r="B3483">
        <v>39</v>
      </c>
      <c r="C3483">
        <v>4330</v>
      </c>
      <c r="D3483">
        <v>0</v>
      </c>
      <c r="E3483" t="s">
        <v>3507</v>
      </c>
      <c r="F3483">
        <v>1</v>
      </c>
      <c r="G3483" t="s">
        <v>15</v>
      </c>
      <c r="H3483" t="s">
        <v>3507</v>
      </c>
      <c r="I3483" t="s">
        <v>3500</v>
      </c>
      <c r="J3483" t="s">
        <v>10</v>
      </c>
      <c r="R3483" s="5">
        <v>45078</v>
      </c>
      <c r="S3483" s="6">
        <v>17</v>
      </c>
      <c r="T3483">
        <v>5</v>
      </c>
      <c r="U3483">
        <v>50</v>
      </c>
    </row>
    <row r="3484" spans="1:21" x14ac:dyDescent="0.25">
      <c r="A3484">
        <v>3483</v>
      </c>
      <c r="B3484">
        <v>39</v>
      </c>
      <c r="C3484">
        <v>4330</v>
      </c>
      <c r="D3484">
        <v>0</v>
      </c>
      <c r="E3484" t="s">
        <v>3508</v>
      </c>
      <c r="F3484">
        <v>1</v>
      </c>
      <c r="G3484" t="s">
        <v>15</v>
      </c>
      <c r="H3484" t="s">
        <v>3508</v>
      </c>
      <c r="I3484" t="s">
        <v>3500</v>
      </c>
      <c r="J3484" t="s">
        <v>10</v>
      </c>
      <c r="R3484" s="5">
        <v>45078</v>
      </c>
      <c r="S3484" s="6">
        <v>17</v>
      </c>
      <c r="T3484">
        <v>7</v>
      </c>
      <c r="U3484">
        <v>15</v>
      </c>
    </row>
    <row r="3485" spans="1:21" x14ac:dyDescent="0.25">
      <c r="A3485">
        <v>3484</v>
      </c>
      <c r="B3485">
        <v>37</v>
      </c>
      <c r="C3485">
        <v>4329</v>
      </c>
      <c r="D3485">
        <v>0</v>
      </c>
      <c r="E3485" t="s">
        <v>3509</v>
      </c>
      <c r="F3485">
        <v>1</v>
      </c>
      <c r="G3485" t="s">
        <v>15</v>
      </c>
      <c r="H3485" t="s">
        <v>3509</v>
      </c>
      <c r="I3485" t="s">
        <v>3492</v>
      </c>
      <c r="J3485" t="s">
        <v>10</v>
      </c>
      <c r="R3485" s="5">
        <v>45078</v>
      </c>
      <c r="S3485" s="6">
        <v>17</v>
      </c>
      <c r="T3485">
        <v>7</v>
      </c>
      <c r="U3485">
        <v>18</v>
      </c>
    </row>
    <row r="3486" spans="1:21" x14ac:dyDescent="0.25">
      <c r="A3486">
        <v>3485</v>
      </c>
      <c r="B3486">
        <v>37</v>
      </c>
      <c r="C3486">
        <v>4329</v>
      </c>
      <c r="D3486">
        <v>0</v>
      </c>
      <c r="E3486" t="s">
        <v>3510</v>
      </c>
      <c r="F3486">
        <v>1</v>
      </c>
      <c r="G3486" t="s">
        <v>15</v>
      </c>
      <c r="H3486" t="s">
        <v>3510</v>
      </c>
      <c r="I3486" t="s">
        <v>3492</v>
      </c>
      <c r="J3486" t="s">
        <v>10</v>
      </c>
      <c r="R3486" s="5">
        <v>45078</v>
      </c>
      <c r="S3486" s="6">
        <v>17</v>
      </c>
      <c r="T3486">
        <v>7</v>
      </c>
      <c r="U3486">
        <v>19</v>
      </c>
    </row>
    <row r="3487" spans="1:21" x14ac:dyDescent="0.25">
      <c r="A3487">
        <v>3486</v>
      </c>
      <c r="B3487">
        <v>37</v>
      </c>
      <c r="C3487">
        <v>4329</v>
      </c>
      <c r="D3487">
        <v>0</v>
      </c>
      <c r="E3487" t="s">
        <v>3511</v>
      </c>
      <c r="F3487">
        <v>1</v>
      </c>
      <c r="G3487" t="s">
        <v>15</v>
      </c>
      <c r="H3487" t="s">
        <v>3511</v>
      </c>
      <c r="I3487" t="s">
        <v>3492</v>
      </c>
      <c r="J3487" t="s">
        <v>10</v>
      </c>
      <c r="R3487" s="5">
        <v>45078</v>
      </c>
      <c r="S3487" s="6">
        <v>17</v>
      </c>
      <c r="T3487">
        <v>7</v>
      </c>
      <c r="U3487">
        <v>21</v>
      </c>
    </row>
    <row r="3488" spans="1:21" x14ac:dyDescent="0.25">
      <c r="A3488">
        <v>3487</v>
      </c>
      <c r="B3488">
        <v>37</v>
      </c>
      <c r="C3488">
        <v>4329</v>
      </c>
      <c r="D3488">
        <v>0</v>
      </c>
      <c r="E3488" t="s">
        <v>3512</v>
      </c>
      <c r="F3488">
        <v>1</v>
      </c>
      <c r="G3488" t="s">
        <v>15</v>
      </c>
      <c r="H3488" t="s">
        <v>3512</v>
      </c>
      <c r="I3488" t="s">
        <v>3492</v>
      </c>
      <c r="J3488" t="s">
        <v>10</v>
      </c>
      <c r="R3488" s="5">
        <v>45078</v>
      </c>
      <c r="S3488" s="6">
        <v>17</v>
      </c>
      <c r="T3488">
        <v>7</v>
      </c>
      <c r="U3488">
        <v>22</v>
      </c>
    </row>
    <row r="3489" spans="1:21" x14ac:dyDescent="0.25">
      <c r="A3489">
        <v>3488</v>
      </c>
      <c r="B3489">
        <v>37</v>
      </c>
      <c r="C3489">
        <v>4329</v>
      </c>
      <c r="D3489">
        <v>0</v>
      </c>
      <c r="E3489" t="s">
        <v>3513</v>
      </c>
      <c r="F3489">
        <v>1</v>
      </c>
      <c r="G3489" t="s">
        <v>15</v>
      </c>
      <c r="H3489" t="s">
        <v>3513</v>
      </c>
      <c r="I3489" t="s">
        <v>3492</v>
      </c>
      <c r="J3489" t="s">
        <v>10</v>
      </c>
      <c r="R3489" s="5">
        <v>45078</v>
      </c>
      <c r="S3489" s="6">
        <v>17</v>
      </c>
      <c r="T3489">
        <v>7</v>
      </c>
      <c r="U3489">
        <v>24</v>
      </c>
    </row>
    <row r="3490" spans="1:21" x14ac:dyDescent="0.25">
      <c r="A3490">
        <v>3489</v>
      </c>
      <c r="B3490">
        <v>37</v>
      </c>
      <c r="C3490">
        <v>4329</v>
      </c>
      <c r="D3490">
        <v>0</v>
      </c>
      <c r="E3490" t="s">
        <v>3514</v>
      </c>
      <c r="F3490">
        <v>1</v>
      </c>
      <c r="G3490" t="s">
        <v>15</v>
      </c>
      <c r="H3490" t="s">
        <v>3514</v>
      </c>
      <c r="I3490" t="s">
        <v>3492</v>
      </c>
      <c r="J3490" t="s">
        <v>10</v>
      </c>
      <c r="R3490" s="5">
        <v>45078</v>
      </c>
      <c r="S3490" s="6">
        <v>17</v>
      </c>
      <c r="T3490">
        <v>7</v>
      </c>
      <c r="U3490">
        <v>25</v>
      </c>
    </row>
    <row r="3491" spans="1:21" x14ac:dyDescent="0.25">
      <c r="A3491">
        <v>3490</v>
      </c>
      <c r="B3491">
        <v>37</v>
      </c>
      <c r="C3491">
        <v>4329</v>
      </c>
      <c r="D3491">
        <v>0</v>
      </c>
      <c r="E3491" t="s">
        <v>3515</v>
      </c>
      <c r="F3491">
        <v>1</v>
      </c>
      <c r="G3491" t="s">
        <v>15</v>
      </c>
      <c r="H3491" t="s">
        <v>3515</v>
      </c>
      <c r="I3491" t="s">
        <v>3492</v>
      </c>
      <c r="J3491" t="s">
        <v>10</v>
      </c>
      <c r="R3491" s="5">
        <v>45078</v>
      </c>
      <c r="S3491" s="6">
        <v>17</v>
      </c>
      <c r="T3491">
        <v>7</v>
      </c>
      <c r="U3491">
        <v>27</v>
      </c>
    </row>
    <row r="3492" spans="1:21" x14ac:dyDescent="0.25">
      <c r="A3492">
        <v>3491</v>
      </c>
      <c r="B3492">
        <v>37</v>
      </c>
      <c r="C3492">
        <v>4329</v>
      </c>
      <c r="D3492">
        <v>0</v>
      </c>
      <c r="E3492" t="s">
        <v>3516</v>
      </c>
      <c r="F3492">
        <v>1</v>
      </c>
      <c r="G3492" t="s">
        <v>15</v>
      </c>
      <c r="H3492" t="s">
        <v>3516</v>
      </c>
      <c r="I3492" t="s">
        <v>3492</v>
      </c>
      <c r="J3492" t="s">
        <v>10</v>
      </c>
      <c r="R3492" s="5">
        <v>45078</v>
      </c>
      <c r="S3492" s="6">
        <v>17</v>
      </c>
      <c r="T3492">
        <v>7</v>
      </c>
      <c r="U3492">
        <v>29</v>
      </c>
    </row>
    <row r="3493" spans="1:21" x14ac:dyDescent="0.25">
      <c r="A3493">
        <v>3492</v>
      </c>
      <c r="B3493">
        <v>37</v>
      </c>
      <c r="C3493">
        <v>4329</v>
      </c>
      <c r="D3493">
        <v>0</v>
      </c>
      <c r="E3493" t="s">
        <v>3517</v>
      </c>
      <c r="F3493">
        <v>1</v>
      </c>
      <c r="G3493" t="s">
        <v>15</v>
      </c>
      <c r="H3493" t="s">
        <v>3517</v>
      </c>
      <c r="I3493" t="s">
        <v>3492</v>
      </c>
      <c r="J3493" t="s">
        <v>10</v>
      </c>
      <c r="R3493" s="5">
        <v>45078</v>
      </c>
      <c r="S3493" s="6">
        <v>17</v>
      </c>
      <c r="T3493">
        <v>7</v>
      </c>
      <c r="U3493">
        <v>57</v>
      </c>
    </row>
    <row r="3494" spans="1:21" x14ac:dyDescent="0.25">
      <c r="A3494">
        <v>3493</v>
      </c>
      <c r="B3494">
        <v>35</v>
      </c>
      <c r="C3494">
        <v>4021</v>
      </c>
      <c r="D3494">
        <v>45</v>
      </c>
      <c r="E3494" t="s">
        <v>3518</v>
      </c>
      <c r="F3494">
        <v>1</v>
      </c>
      <c r="G3494" t="s">
        <v>15</v>
      </c>
      <c r="H3494" t="s">
        <v>3518</v>
      </c>
      <c r="I3494" t="s">
        <v>3467</v>
      </c>
      <c r="J3494" t="s">
        <v>10</v>
      </c>
      <c r="R3494" s="5">
        <v>45078</v>
      </c>
      <c r="S3494" s="6">
        <v>17</v>
      </c>
      <c r="T3494">
        <v>8</v>
      </c>
      <c r="U3494">
        <v>3</v>
      </c>
    </row>
    <row r="3495" spans="1:21" x14ac:dyDescent="0.25">
      <c r="A3495">
        <v>3494</v>
      </c>
      <c r="B3495">
        <v>40</v>
      </c>
      <c r="C3495">
        <v>4141</v>
      </c>
      <c r="D3495">
        <v>0</v>
      </c>
      <c r="E3495" t="s">
        <v>3519</v>
      </c>
      <c r="F3495">
        <v>1</v>
      </c>
      <c r="G3495" t="s">
        <v>15</v>
      </c>
      <c r="H3495" t="s">
        <v>3519</v>
      </c>
      <c r="I3495" t="s">
        <v>2457</v>
      </c>
      <c r="J3495" t="s">
        <v>10</v>
      </c>
      <c r="R3495" s="5">
        <v>45078</v>
      </c>
      <c r="S3495" s="6">
        <v>17</v>
      </c>
      <c r="T3495">
        <v>8</v>
      </c>
      <c r="U3495">
        <v>4</v>
      </c>
    </row>
    <row r="3496" spans="1:21" x14ac:dyDescent="0.25">
      <c r="A3496">
        <v>3495</v>
      </c>
      <c r="B3496">
        <v>35</v>
      </c>
      <c r="C3496">
        <v>4021</v>
      </c>
      <c r="D3496">
        <v>45</v>
      </c>
      <c r="E3496" t="s">
        <v>3520</v>
      </c>
      <c r="F3496">
        <v>1</v>
      </c>
      <c r="G3496" t="s">
        <v>15</v>
      </c>
      <c r="H3496" t="s">
        <v>3520</v>
      </c>
      <c r="I3496" t="s">
        <v>3467</v>
      </c>
      <c r="J3496" t="s">
        <v>10</v>
      </c>
      <c r="R3496" s="5">
        <v>45078</v>
      </c>
      <c r="S3496" s="6">
        <v>17</v>
      </c>
      <c r="T3496">
        <v>8</v>
      </c>
      <c r="U3496">
        <v>7</v>
      </c>
    </row>
    <row r="3497" spans="1:21" x14ac:dyDescent="0.25">
      <c r="A3497">
        <v>3496</v>
      </c>
      <c r="B3497">
        <v>35</v>
      </c>
      <c r="C3497">
        <v>4021</v>
      </c>
      <c r="D3497">
        <v>45</v>
      </c>
      <c r="E3497" t="s">
        <v>3521</v>
      </c>
      <c r="F3497">
        <v>1</v>
      </c>
      <c r="G3497" t="s">
        <v>15</v>
      </c>
      <c r="H3497" t="s">
        <v>3521</v>
      </c>
      <c r="I3497" t="s">
        <v>3467</v>
      </c>
      <c r="J3497" t="s">
        <v>10</v>
      </c>
      <c r="R3497" s="5">
        <v>45078</v>
      </c>
      <c r="S3497" s="6">
        <v>17</v>
      </c>
      <c r="T3497">
        <v>8</v>
      </c>
      <c r="U3497">
        <v>10</v>
      </c>
    </row>
    <row r="3498" spans="1:21" x14ac:dyDescent="0.25">
      <c r="A3498">
        <v>3497</v>
      </c>
      <c r="B3498">
        <v>35</v>
      </c>
      <c r="C3498">
        <v>4021</v>
      </c>
      <c r="D3498">
        <v>45</v>
      </c>
      <c r="E3498" t="s">
        <v>3522</v>
      </c>
      <c r="F3498">
        <v>1</v>
      </c>
      <c r="G3498" t="s">
        <v>15</v>
      </c>
      <c r="H3498" t="s">
        <v>3522</v>
      </c>
      <c r="I3498" t="s">
        <v>3467</v>
      </c>
      <c r="J3498" t="s">
        <v>10</v>
      </c>
      <c r="R3498" s="5">
        <v>45078</v>
      </c>
      <c r="S3498" s="6">
        <v>17</v>
      </c>
      <c r="T3498">
        <v>8</v>
      </c>
      <c r="U3498">
        <v>14</v>
      </c>
    </row>
    <row r="3499" spans="1:21" x14ac:dyDescent="0.25">
      <c r="A3499">
        <v>3498</v>
      </c>
      <c r="B3499">
        <v>35</v>
      </c>
      <c r="C3499">
        <v>4021</v>
      </c>
      <c r="D3499">
        <v>45</v>
      </c>
      <c r="E3499" t="s">
        <v>3523</v>
      </c>
      <c r="F3499">
        <v>1</v>
      </c>
      <c r="G3499" t="s">
        <v>15</v>
      </c>
      <c r="H3499" t="s">
        <v>3523</v>
      </c>
      <c r="I3499" t="s">
        <v>3467</v>
      </c>
      <c r="J3499" t="s">
        <v>10</v>
      </c>
      <c r="R3499" s="5">
        <v>45078</v>
      </c>
      <c r="S3499" s="6">
        <v>17</v>
      </c>
      <c r="T3499">
        <v>8</v>
      </c>
      <c r="U3499">
        <v>16</v>
      </c>
    </row>
    <row r="3500" spans="1:21" x14ac:dyDescent="0.25">
      <c r="A3500">
        <v>3499</v>
      </c>
      <c r="B3500">
        <v>35</v>
      </c>
      <c r="C3500">
        <v>4021</v>
      </c>
      <c r="D3500">
        <v>45</v>
      </c>
      <c r="E3500" t="s">
        <v>3524</v>
      </c>
      <c r="F3500">
        <v>1</v>
      </c>
      <c r="G3500" t="s">
        <v>15</v>
      </c>
      <c r="H3500" t="s">
        <v>3524</v>
      </c>
      <c r="I3500" t="s">
        <v>3467</v>
      </c>
      <c r="J3500" t="s">
        <v>10</v>
      </c>
      <c r="R3500" s="5">
        <v>45078</v>
      </c>
      <c r="S3500" s="6">
        <v>17</v>
      </c>
      <c r="T3500">
        <v>8</v>
      </c>
      <c r="U3500">
        <v>19</v>
      </c>
    </row>
    <row r="3501" spans="1:21" x14ac:dyDescent="0.25">
      <c r="A3501">
        <v>3500</v>
      </c>
      <c r="B3501">
        <v>35</v>
      </c>
      <c r="C3501">
        <v>4021</v>
      </c>
      <c r="D3501">
        <v>45</v>
      </c>
      <c r="E3501" t="s">
        <v>3525</v>
      </c>
      <c r="F3501">
        <v>1</v>
      </c>
      <c r="G3501" t="s">
        <v>15</v>
      </c>
      <c r="H3501" t="s">
        <v>3525</v>
      </c>
      <c r="I3501" t="s">
        <v>3467</v>
      </c>
      <c r="J3501" t="s">
        <v>10</v>
      </c>
      <c r="R3501" s="5">
        <v>45078</v>
      </c>
      <c r="S3501" s="6">
        <v>17</v>
      </c>
      <c r="T3501">
        <v>8</v>
      </c>
      <c r="U3501">
        <v>21</v>
      </c>
    </row>
    <row r="3502" spans="1:21" x14ac:dyDescent="0.25">
      <c r="A3502">
        <v>3501</v>
      </c>
      <c r="B3502">
        <v>35</v>
      </c>
      <c r="C3502">
        <v>4021</v>
      </c>
      <c r="D3502">
        <v>45</v>
      </c>
      <c r="E3502" t="s">
        <v>3526</v>
      </c>
      <c r="F3502">
        <v>1</v>
      </c>
      <c r="G3502" t="s">
        <v>15</v>
      </c>
      <c r="H3502" t="s">
        <v>3526</v>
      </c>
      <c r="I3502" t="s">
        <v>3467</v>
      </c>
      <c r="J3502" t="s">
        <v>10</v>
      </c>
      <c r="R3502" s="5">
        <v>45078</v>
      </c>
      <c r="S3502" s="6">
        <v>17</v>
      </c>
      <c r="T3502">
        <v>8</v>
      </c>
      <c r="U3502">
        <v>23</v>
      </c>
    </row>
    <row r="3503" spans="1:21" x14ac:dyDescent="0.25">
      <c r="A3503">
        <v>3502</v>
      </c>
      <c r="B3503">
        <v>35</v>
      </c>
      <c r="C3503">
        <v>4021</v>
      </c>
      <c r="D3503">
        <v>45</v>
      </c>
      <c r="E3503" t="s">
        <v>3527</v>
      </c>
      <c r="F3503">
        <v>1</v>
      </c>
      <c r="G3503" t="s">
        <v>15</v>
      </c>
      <c r="H3503" t="s">
        <v>3527</v>
      </c>
      <c r="I3503" t="s">
        <v>3467</v>
      </c>
      <c r="J3503" t="s">
        <v>10</v>
      </c>
      <c r="R3503" s="5">
        <v>45078</v>
      </c>
      <c r="S3503" s="6">
        <v>17</v>
      </c>
      <c r="T3503">
        <v>8</v>
      </c>
      <c r="U3503">
        <v>25</v>
      </c>
    </row>
    <row r="3504" spans="1:21" x14ac:dyDescent="0.25">
      <c r="A3504">
        <v>3503</v>
      </c>
      <c r="B3504">
        <v>40</v>
      </c>
      <c r="C3504">
        <v>4141</v>
      </c>
      <c r="D3504">
        <v>0</v>
      </c>
      <c r="E3504" t="s">
        <v>3528</v>
      </c>
      <c r="F3504">
        <v>1</v>
      </c>
      <c r="G3504" t="s">
        <v>15</v>
      </c>
      <c r="H3504" t="s">
        <v>3528</v>
      </c>
      <c r="I3504" t="s">
        <v>2457</v>
      </c>
      <c r="J3504" t="s">
        <v>10</v>
      </c>
      <c r="R3504" s="5">
        <v>45078</v>
      </c>
      <c r="S3504" s="6">
        <v>17</v>
      </c>
      <c r="T3504">
        <v>8</v>
      </c>
      <c r="U3504">
        <v>26</v>
      </c>
    </row>
    <row r="3505" spans="1:21" x14ac:dyDescent="0.25">
      <c r="A3505">
        <v>3504</v>
      </c>
      <c r="B3505">
        <v>35</v>
      </c>
      <c r="C3505">
        <v>4021</v>
      </c>
      <c r="D3505">
        <v>45</v>
      </c>
      <c r="E3505" t="s">
        <v>3529</v>
      </c>
      <c r="F3505">
        <v>1</v>
      </c>
      <c r="G3505" t="s">
        <v>15</v>
      </c>
      <c r="H3505" t="s">
        <v>3529</v>
      </c>
      <c r="I3505" t="s">
        <v>3467</v>
      </c>
      <c r="J3505" t="s">
        <v>10</v>
      </c>
      <c r="R3505" s="5">
        <v>45078</v>
      </c>
      <c r="S3505" s="6">
        <v>17</v>
      </c>
      <c r="T3505">
        <v>8</v>
      </c>
      <c r="U3505">
        <v>34</v>
      </c>
    </row>
    <row r="3506" spans="1:21" x14ac:dyDescent="0.25">
      <c r="A3506">
        <v>3505</v>
      </c>
      <c r="B3506">
        <v>40</v>
      </c>
      <c r="C3506">
        <v>4141</v>
      </c>
      <c r="D3506">
        <v>0</v>
      </c>
      <c r="E3506" t="s">
        <v>3530</v>
      </c>
      <c r="F3506">
        <v>1</v>
      </c>
      <c r="G3506" t="s">
        <v>15</v>
      </c>
      <c r="H3506" t="s">
        <v>3530</v>
      </c>
      <c r="I3506" t="s">
        <v>2457</v>
      </c>
      <c r="J3506" t="s">
        <v>10</v>
      </c>
      <c r="R3506" s="5">
        <v>45078</v>
      </c>
      <c r="S3506" s="6">
        <v>17</v>
      </c>
      <c r="T3506">
        <v>8</v>
      </c>
      <c r="U3506">
        <v>42</v>
      </c>
    </row>
    <row r="3507" spans="1:21" x14ac:dyDescent="0.25">
      <c r="A3507">
        <v>3506</v>
      </c>
      <c r="B3507">
        <v>40</v>
      </c>
      <c r="C3507">
        <v>4141</v>
      </c>
      <c r="D3507">
        <v>0</v>
      </c>
      <c r="E3507" t="s">
        <v>3531</v>
      </c>
      <c r="F3507">
        <v>1</v>
      </c>
      <c r="G3507" t="s">
        <v>15</v>
      </c>
      <c r="H3507" t="s">
        <v>3531</v>
      </c>
      <c r="I3507" t="s">
        <v>2457</v>
      </c>
      <c r="J3507" t="s">
        <v>10</v>
      </c>
      <c r="R3507" s="5">
        <v>45078</v>
      </c>
      <c r="S3507" s="6">
        <v>17</v>
      </c>
      <c r="T3507">
        <v>13</v>
      </c>
      <c r="U3507">
        <v>37</v>
      </c>
    </row>
    <row r="3508" spans="1:21" x14ac:dyDescent="0.25">
      <c r="A3508">
        <v>3507</v>
      </c>
      <c r="B3508">
        <v>35</v>
      </c>
      <c r="C3508">
        <v>4331</v>
      </c>
      <c r="D3508">
        <v>0</v>
      </c>
      <c r="E3508" t="s">
        <v>3532</v>
      </c>
      <c r="F3508">
        <v>1</v>
      </c>
      <c r="G3508" t="s">
        <v>15</v>
      </c>
      <c r="H3508" t="s">
        <v>3532</v>
      </c>
      <c r="I3508" t="s">
        <v>3533</v>
      </c>
      <c r="J3508" t="s">
        <v>10</v>
      </c>
      <c r="R3508" s="5">
        <v>45078</v>
      </c>
      <c r="S3508" s="6">
        <v>17</v>
      </c>
      <c r="T3508">
        <v>15</v>
      </c>
      <c r="U3508">
        <v>45</v>
      </c>
    </row>
    <row r="3509" spans="1:21" x14ac:dyDescent="0.25">
      <c r="A3509">
        <v>3508</v>
      </c>
      <c r="B3509">
        <v>41</v>
      </c>
      <c r="C3509">
        <v>4331</v>
      </c>
      <c r="D3509">
        <v>0</v>
      </c>
      <c r="E3509" t="s">
        <v>3534</v>
      </c>
      <c r="F3509">
        <v>1</v>
      </c>
      <c r="G3509" t="s">
        <v>15</v>
      </c>
      <c r="H3509" t="s">
        <v>3534</v>
      </c>
      <c r="I3509" t="s">
        <v>3533</v>
      </c>
      <c r="J3509" t="s">
        <v>10</v>
      </c>
      <c r="R3509" s="5">
        <v>45078</v>
      </c>
      <c r="S3509" s="6">
        <v>17</v>
      </c>
      <c r="T3509">
        <v>16</v>
      </c>
      <c r="U3509">
        <v>44</v>
      </c>
    </row>
    <row r="3510" spans="1:21" x14ac:dyDescent="0.25">
      <c r="A3510">
        <v>3509</v>
      </c>
      <c r="B3510">
        <v>35</v>
      </c>
      <c r="C3510">
        <v>4331</v>
      </c>
      <c r="D3510">
        <v>0</v>
      </c>
      <c r="E3510" t="s">
        <v>3535</v>
      </c>
      <c r="F3510">
        <v>1</v>
      </c>
      <c r="G3510" t="s">
        <v>15</v>
      </c>
      <c r="H3510" t="s">
        <v>3535</v>
      </c>
      <c r="I3510" t="s">
        <v>3533</v>
      </c>
      <c r="J3510" t="s">
        <v>10</v>
      </c>
      <c r="R3510" s="5">
        <v>45078</v>
      </c>
      <c r="S3510" s="6">
        <v>17</v>
      </c>
      <c r="T3510">
        <v>16</v>
      </c>
      <c r="U3510">
        <v>50</v>
      </c>
    </row>
    <row r="3511" spans="1:21" x14ac:dyDescent="0.25">
      <c r="A3511">
        <v>3510</v>
      </c>
      <c r="B3511">
        <v>34</v>
      </c>
      <c r="C3511">
        <v>4332</v>
      </c>
      <c r="D3511">
        <v>0</v>
      </c>
      <c r="E3511" t="s">
        <v>3536</v>
      </c>
      <c r="F3511">
        <v>1</v>
      </c>
      <c r="G3511" t="s">
        <v>15</v>
      </c>
      <c r="H3511" t="s">
        <v>3536</v>
      </c>
      <c r="I3511" t="s">
        <v>3537</v>
      </c>
      <c r="J3511" t="s">
        <v>10</v>
      </c>
      <c r="R3511" s="5">
        <v>45078</v>
      </c>
      <c r="S3511" s="6">
        <v>17</v>
      </c>
      <c r="T3511">
        <v>16</v>
      </c>
      <c r="U3511">
        <v>50</v>
      </c>
    </row>
    <row r="3512" spans="1:21" x14ac:dyDescent="0.25">
      <c r="A3512">
        <v>3511</v>
      </c>
      <c r="B3512">
        <v>41</v>
      </c>
      <c r="C3512">
        <v>4331</v>
      </c>
      <c r="D3512">
        <v>0</v>
      </c>
      <c r="E3512" t="s">
        <v>3536</v>
      </c>
      <c r="F3512">
        <v>1</v>
      </c>
      <c r="G3512" t="s">
        <v>15</v>
      </c>
      <c r="H3512" t="s">
        <v>3536</v>
      </c>
      <c r="I3512" t="s">
        <v>3533</v>
      </c>
      <c r="J3512" t="s">
        <v>10</v>
      </c>
      <c r="R3512" s="5">
        <v>45078</v>
      </c>
      <c r="S3512" s="6">
        <v>17</v>
      </c>
      <c r="T3512">
        <v>16</v>
      </c>
      <c r="U3512">
        <v>54</v>
      </c>
    </row>
    <row r="3513" spans="1:21" x14ac:dyDescent="0.25">
      <c r="A3513">
        <v>3512</v>
      </c>
      <c r="B3513">
        <v>41</v>
      </c>
      <c r="C3513">
        <v>4331</v>
      </c>
      <c r="D3513">
        <v>0</v>
      </c>
      <c r="E3513" t="s">
        <v>3538</v>
      </c>
      <c r="F3513">
        <v>1</v>
      </c>
      <c r="G3513" t="s">
        <v>15</v>
      </c>
      <c r="H3513" t="s">
        <v>3538</v>
      </c>
      <c r="I3513" t="s">
        <v>3533</v>
      </c>
      <c r="J3513" t="s">
        <v>10</v>
      </c>
      <c r="R3513" s="5">
        <v>45078</v>
      </c>
      <c r="S3513" s="6">
        <v>17</v>
      </c>
      <c r="T3513">
        <v>16</v>
      </c>
      <c r="U3513">
        <v>54</v>
      </c>
    </row>
    <row r="3514" spans="1:21" x14ac:dyDescent="0.25">
      <c r="A3514">
        <v>3513</v>
      </c>
      <c r="B3514">
        <v>34</v>
      </c>
      <c r="C3514">
        <v>4332</v>
      </c>
      <c r="D3514">
        <v>0</v>
      </c>
      <c r="E3514" t="s">
        <v>3538</v>
      </c>
      <c r="F3514">
        <v>1</v>
      </c>
      <c r="G3514" t="s">
        <v>15</v>
      </c>
      <c r="H3514" t="s">
        <v>3538</v>
      </c>
      <c r="I3514" t="s">
        <v>3537</v>
      </c>
      <c r="J3514" t="s">
        <v>10</v>
      </c>
      <c r="R3514" s="5">
        <v>45078</v>
      </c>
      <c r="S3514" s="6">
        <v>17</v>
      </c>
      <c r="T3514">
        <v>16</v>
      </c>
      <c r="U3514">
        <v>57</v>
      </c>
    </row>
    <row r="3515" spans="1:21" x14ac:dyDescent="0.25">
      <c r="A3515">
        <v>3514</v>
      </c>
      <c r="B3515">
        <v>34</v>
      </c>
      <c r="C3515">
        <v>4332</v>
      </c>
      <c r="D3515">
        <v>0</v>
      </c>
      <c r="E3515" t="s">
        <v>3539</v>
      </c>
      <c r="F3515">
        <v>1</v>
      </c>
      <c r="G3515" t="s">
        <v>15</v>
      </c>
      <c r="H3515" t="s">
        <v>3539</v>
      </c>
      <c r="I3515" t="s">
        <v>3537</v>
      </c>
      <c r="J3515" t="s">
        <v>10</v>
      </c>
      <c r="R3515" s="5">
        <v>45078</v>
      </c>
      <c r="S3515" s="6">
        <v>17</v>
      </c>
      <c r="T3515">
        <v>17</v>
      </c>
      <c r="U3515">
        <v>0</v>
      </c>
    </row>
    <row r="3516" spans="1:21" x14ac:dyDescent="0.25">
      <c r="A3516">
        <v>3515</v>
      </c>
      <c r="B3516">
        <v>41</v>
      </c>
      <c r="C3516">
        <v>4331</v>
      </c>
      <c r="D3516">
        <v>0</v>
      </c>
      <c r="E3516" t="s">
        <v>3540</v>
      </c>
      <c r="F3516">
        <v>1</v>
      </c>
      <c r="G3516" t="s">
        <v>15</v>
      </c>
      <c r="H3516" t="s">
        <v>3540</v>
      </c>
      <c r="I3516" t="s">
        <v>3533</v>
      </c>
      <c r="J3516" t="s">
        <v>10</v>
      </c>
      <c r="R3516" s="5">
        <v>45078</v>
      </c>
      <c r="S3516" s="6">
        <v>17</v>
      </c>
      <c r="T3516">
        <v>17</v>
      </c>
      <c r="U3516">
        <v>0</v>
      </c>
    </row>
    <row r="3517" spans="1:21" x14ac:dyDescent="0.25">
      <c r="A3517">
        <v>3516</v>
      </c>
      <c r="B3517">
        <v>34</v>
      </c>
      <c r="C3517">
        <v>4332</v>
      </c>
      <c r="D3517">
        <v>0</v>
      </c>
      <c r="E3517" t="s">
        <v>3540</v>
      </c>
      <c r="F3517">
        <v>1</v>
      </c>
      <c r="G3517" t="s">
        <v>15</v>
      </c>
      <c r="H3517" t="s">
        <v>3540</v>
      </c>
      <c r="I3517" t="s">
        <v>3537</v>
      </c>
      <c r="J3517" t="s">
        <v>10</v>
      </c>
      <c r="R3517" s="5">
        <v>45078</v>
      </c>
      <c r="S3517" s="6">
        <v>17</v>
      </c>
      <c r="T3517">
        <v>17</v>
      </c>
      <c r="U3517">
        <v>4</v>
      </c>
    </row>
    <row r="3518" spans="1:21" x14ac:dyDescent="0.25">
      <c r="A3518">
        <v>3517</v>
      </c>
      <c r="B3518">
        <v>34</v>
      </c>
      <c r="C3518">
        <v>4332</v>
      </c>
      <c r="D3518">
        <v>0</v>
      </c>
      <c r="E3518" t="s">
        <v>3541</v>
      </c>
      <c r="F3518">
        <v>1</v>
      </c>
      <c r="G3518" t="s">
        <v>15</v>
      </c>
      <c r="H3518" t="s">
        <v>3541</v>
      </c>
      <c r="I3518" t="s">
        <v>3537</v>
      </c>
      <c r="J3518" t="s">
        <v>10</v>
      </c>
      <c r="R3518" s="5">
        <v>45078</v>
      </c>
      <c r="S3518" s="6">
        <v>17</v>
      </c>
      <c r="T3518">
        <v>17</v>
      </c>
      <c r="U3518">
        <v>5</v>
      </c>
    </row>
    <row r="3519" spans="1:21" x14ac:dyDescent="0.25">
      <c r="A3519">
        <v>3518</v>
      </c>
      <c r="B3519">
        <v>41</v>
      </c>
      <c r="C3519">
        <v>4331</v>
      </c>
      <c r="D3519">
        <v>0</v>
      </c>
      <c r="E3519" t="s">
        <v>3542</v>
      </c>
      <c r="F3519">
        <v>1</v>
      </c>
      <c r="G3519" t="s">
        <v>15</v>
      </c>
      <c r="H3519" t="s">
        <v>3542</v>
      </c>
      <c r="I3519" t="s">
        <v>3533</v>
      </c>
      <c r="J3519" t="s">
        <v>10</v>
      </c>
      <c r="R3519" s="5">
        <v>45078</v>
      </c>
      <c r="S3519" s="6">
        <v>17</v>
      </c>
      <c r="T3519">
        <v>17</v>
      </c>
      <c r="U3519">
        <v>8</v>
      </c>
    </row>
    <row r="3520" spans="1:21" x14ac:dyDescent="0.25">
      <c r="A3520">
        <v>3519</v>
      </c>
      <c r="B3520">
        <v>34</v>
      </c>
      <c r="C3520">
        <v>4332</v>
      </c>
      <c r="D3520">
        <v>0</v>
      </c>
      <c r="E3520" t="s">
        <v>3543</v>
      </c>
      <c r="F3520">
        <v>1</v>
      </c>
      <c r="G3520" t="s">
        <v>15</v>
      </c>
      <c r="H3520" t="s">
        <v>3543</v>
      </c>
      <c r="I3520" t="s">
        <v>3537</v>
      </c>
      <c r="J3520" t="s">
        <v>10</v>
      </c>
      <c r="R3520" s="5">
        <v>45078</v>
      </c>
      <c r="S3520" s="6">
        <v>17</v>
      </c>
      <c r="T3520">
        <v>17</v>
      </c>
      <c r="U3520">
        <v>11</v>
      </c>
    </row>
    <row r="3521" spans="1:21" x14ac:dyDescent="0.25">
      <c r="A3521">
        <v>3520</v>
      </c>
      <c r="B3521">
        <v>34</v>
      </c>
      <c r="C3521">
        <v>4332</v>
      </c>
      <c r="D3521">
        <v>0</v>
      </c>
      <c r="E3521" t="s">
        <v>3544</v>
      </c>
      <c r="F3521">
        <v>1</v>
      </c>
      <c r="G3521" t="s">
        <v>15</v>
      </c>
      <c r="H3521" t="s">
        <v>3544</v>
      </c>
      <c r="I3521" t="s">
        <v>3537</v>
      </c>
      <c r="J3521" t="s">
        <v>10</v>
      </c>
      <c r="R3521" s="5">
        <v>45078</v>
      </c>
      <c r="S3521" s="6">
        <v>17</v>
      </c>
      <c r="T3521">
        <v>17</v>
      </c>
      <c r="U3521">
        <v>13</v>
      </c>
    </row>
    <row r="3522" spans="1:21" x14ac:dyDescent="0.25">
      <c r="A3522">
        <v>3521</v>
      </c>
      <c r="B3522">
        <v>35</v>
      </c>
      <c r="C3522">
        <v>4331</v>
      </c>
      <c r="D3522">
        <v>0</v>
      </c>
      <c r="E3522" t="s">
        <v>3545</v>
      </c>
      <c r="F3522">
        <v>1</v>
      </c>
      <c r="G3522" t="s">
        <v>15</v>
      </c>
      <c r="H3522" t="s">
        <v>3545</v>
      </c>
      <c r="I3522" t="s">
        <v>3533</v>
      </c>
      <c r="J3522" t="s">
        <v>10</v>
      </c>
      <c r="R3522" s="5">
        <v>45078</v>
      </c>
      <c r="S3522" s="6">
        <v>17</v>
      </c>
      <c r="T3522">
        <v>17</v>
      </c>
      <c r="U3522">
        <v>14</v>
      </c>
    </row>
    <row r="3523" spans="1:21" x14ac:dyDescent="0.25">
      <c r="A3523">
        <v>3522</v>
      </c>
      <c r="B3523">
        <v>34</v>
      </c>
      <c r="C3523">
        <v>4332</v>
      </c>
      <c r="D3523">
        <v>0</v>
      </c>
      <c r="E3523" t="s">
        <v>3546</v>
      </c>
      <c r="F3523">
        <v>1</v>
      </c>
      <c r="G3523" t="s">
        <v>15</v>
      </c>
      <c r="H3523" t="s">
        <v>3546</v>
      </c>
      <c r="I3523" t="s">
        <v>3537</v>
      </c>
      <c r="J3523" t="s">
        <v>10</v>
      </c>
      <c r="R3523" s="5">
        <v>45078</v>
      </c>
      <c r="S3523" s="6">
        <v>17</v>
      </c>
      <c r="T3523">
        <v>17</v>
      </c>
      <c r="U3523">
        <v>17</v>
      </c>
    </row>
    <row r="3524" spans="1:21" x14ac:dyDescent="0.25">
      <c r="A3524">
        <v>3523</v>
      </c>
      <c r="B3524">
        <v>35</v>
      </c>
      <c r="C3524">
        <v>4331</v>
      </c>
      <c r="D3524">
        <v>0</v>
      </c>
      <c r="E3524" t="s">
        <v>3547</v>
      </c>
      <c r="F3524">
        <v>1</v>
      </c>
      <c r="G3524" t="s">
        <v>15</v>
      </c>
      <c r="H3524" t="s">
        <v>3547</v>
      </c>
      <c r="I3524" t="s">
        <v>3533</v>
      </c>
      <c r="J3524" t="s">
        <v>10</v>
      </c>
      <c r="R3524" s="5">
        <v>45078</v>
      </c>
      <c r="S3524" s="6">
        <v>17</v>
      </c>
      <c r="T3524">
        <v>17</v>
      </c>
      <c r="U3524">
        <v>20</v>
      </c>
    </row>
    <row r="3525" spans="1:21" x14ac:dyDescent="0.25">
      <c r="A3525">
        <v>3524</v>
      </c>
      <c r="B3525">
        <v>35</v>
      </c>
      <c r="C3525">
        <v>4331</v>
      </c>
      <c r="D3525">
        <v>0</v>
      </c>
      <c r="E3525" t="s">
        <v>3548</v>
      </c>
      <c r="F3525">
        <v>1</v>
      </c>
      <c r="G3525" t="s">
        <v>15</v>
      </c>
      <c r="H3525" t="s">
        <v>3548</v>
      </c>
      <c r="I3525" t="s">
        <v>3533</v>
      </c>
      <c r="J3525" t="s">
        <v>10</v>
      </c>
      <c r="R3525" s="5">
        <v>45078</v>
      </c>
      <c r="S3525" s="6">
        <v>17</v>
      </c>
      <c r="T3525">
        <v>17</v>
      </c>
      <c r="U3525">
        <v>41</v>
      </c>
    </row>
    <row r="3526" spans="1:21" x14ac:dyDescent="0.25">
      <c r="A3526">
        <v>3525</v>
      </c>
      <c r="B3526">
        <v>34</v>
      </c>
      <c r="C3526">
        <v>4332</v>
      </c>
      <c r="D3526">
        <v>0</v>
      </c>
      <c r="E3526" t="s">
        <v>3549</v>
      </c>
      <c r="F3526">
        <v>1</v>
      </c>
      <c r="G3526" t="s">
        <v>15</v>
      </c>
      <c r="H3526" t="s">
        <v>3549</v>
      </c>
      <c r="I3526" t="s">
        <v>3537</v>
      </c>
      <c r="J3526" t="s">
        <v>10</v>
      </c>
      <c r="R3526" s="5">
        <v>45078</v>
      </c>
      <c r="S3526" s="6">
        <v>17</v>
      </c>
      <c r="T3526">
        <v>17</v>
      </c>
      <c r="U3526">
        <v>50</v>
      </c>
    </row>
    <row r="3527" spans="1:21" x14ac:dyDescent="0.25">
      <c r="A3527">
        <v>3526</v>
      </c>
      <c r="B3527">
        <v>34</v>
      </c>
      <c r="C3527">
        <v>4332</v>
      </c>
      <c r="D3527">
        <v>0</v>
      </c>
      <c r="E3527" t="s">
        <v>3550</v>
      </c>
      <c r="F3527">
        <v>1</v>
      </c>
      <c r="G3527" t="s">
        <v>15</v>
      </c>
      <c r="H3527" t="s">
        <v>3550</v>
      </c>
      <c r="I3527" t="s">
        <v>3537</v>
      </c>
      <c r="J3527" t="s">
        <v>10</v>
      </c>
      <c r="R3527" s="5">
        <v>45078</v>
      </c>
      <c r="S3527" s="6">
        <v>17</v>
      </c>
      <c r="T3527">
        <v>18</v>
      </c>
      <c r="U3527">
        <v>10</v>
      </c>
    </row>
    <row r="3528" spans="1:21" x14ac:dyDescent="0.25">
      <c r="A3528">
        <v>3527</v>
      </c>
      <c r="B3528">
        <v>34</v>
      </c>
      <c r="C3528">
        <v>4333</v>
      </c>
      <c r="D3528">
        <v>0</v>
      </c>
      <c r="E3528" t="s">
        <v>3551</v>
      </c>
      <c r="F3528">
        <v>1</v>
      </c>
      <c r="G3528" t="s">
        <v>15</v>
      </c>
      <c r="H3528" t="s">
        <v>3551</v>
      </c>
      <c r="I3528" t="s">
        <v>3552</v>
      </c>
      <c r="J3528" t="s">
        <v>10</v>
      </c>
      <c r="R3528" s="5">
        <v>45078</v>
      </c>
      <c r="S3528" s="6">
        <v>17</v>
      </c>
      <c r="T3528">
        <v>19</v>
      </c>
      <c r="U3528">
        <v>26</v>
      </c>
    </row>
    <row r="3529" spans="1:21" x14ac:dyDescent="0.25">
      <c r="A3529">
        <v>3528</v>
      </c>
      <c r="B3529">
        <v>34</v>
      </c>
      <c r="C3529">
        <v>4000</v>
      </c>
      <c r="D3529">
        <v>0</v>
      </c>
      <c r="E3529" t="s">
        <v>3553</v>
      </c>
      <c r="F3529">
        <v>1</v>
      </c>
      <c r="G3529" t="s">
        <v>15</v>
      </c>
      <c r="H3529" t="s">
        <v>3553</v>
      </c>
      <c r="I3529" t="s">
        <v>3554</v>
      </c>
      <c r="J3529" t="s">
        <v>10</v>
      </c>
      <c r="R3529" s="5">
        <v>45078</v>
      </c>
      <c r="S3529" s="6">
        <v>17</v>
      </c>
      <c r="T3529">
        <v>19</v>
      </c>
      <c r="U3529">
        <v>32</v>
      </c>
    </row>
    <row r="3530" spans="1:21" x14ac:dyDescent="0.25">
      <c r="A3530">
        <v>3529</v>
      </c>
      <c r="B3530">
        <v>34</v>
      </c>
      <c r="C3530">
        <v>4000</v>
      </c>
      <c r="D3530">
        <v>0</v>
      </c>
      <c r="E3530" t="s">
        <v>3555</v>
      </c>
      <c r="F3530">
        <v>1</v>
      </c>
      <c r="G3530" t="s">
        <v>15</v>
      </c>
      <c r="H3530" t="s">
        <v>3555</v>
      </c>
      <c r="I3530" t="s">
        <v>3554</v>
      </c>
      <c r="J3530" t="s">
        <v>10</v>
      </c>
      <c r="R3530" s="5">
        <v>45078</v>
      </c>
      <c r="S3530" s="6">
        <v>17</v>
      </c>
      <c r="T3530">
        <v>19</v>
      </c>
      <c r="U3530">
        <v>36</v>
      </c>
    </row>
    <row r="3531" spans="1:21" x14ac:dyDescent="0.25">
      <c r="A3531">
        <v>3530</v>
      </c>
      <c r="B3531">
        <v>34</v>
      </c>
      <c r="C3531">
        <v>4000</v>
      </c>
      <c r="D3531">
        <v>0</v>
      </c>
      <c r="E3531" t="s">
        <v>3556</v>
      </c>
      <c r="F3531">
        <v>1</v>
      </c>
      <c r="G3531" t="s">
        <v>15</v>
      </c>
      <c r="H3531" t="s">
        <v>3556</v>
      </c>
      <c r="I3531" t="s">
        <v>3554</v>
      </c>
      <c r="J3531" t="s">
        <v>10</v>
      </c>
      <c r="R3531" s="5">
        <v>45078</v>
      </c>
      <c r="S3531" s="6">
        <v>17</v>
      </c>
      <c r="T3531">
        <v>19</v>
      </c>
      <c r="U3531">
        <v>40</v>
      </c>
    </row>
    <row r="3532" spans="1:21" x14ac:dyDescent="0.25">
      <c r="A3532">
        <v>3531</v>
      </c>
      <c r="B3532">
        <v>34</v>
      </c>
      <c r="C3532">
        <v>4000</v>
      </c>
      <c r="D3532">
        <v>0</v>
      </c>
      <c r="E3532" t="s">
        <v>3557</v>
      </c>
      <c r="F3532">
        <v>1</v>
      </c>
      <c r="G3532" t="s">
        <v>15</v>
      </c>
      <c r="H3532" t="s">
        <v>3557</v>
      </c>
      <c r="I3532" t="s">
        <v>3554</v>
      </c>
      <c r="J3532" t="s">
        <v>10</v>
      </c>
      <c r="R3532" s="5">
        <v>45078</v>
      </c>
      <c r="S3532" s="6">
        <v>17</v>
      </c>
      <c r="T3532">
        <v>19</v>
      </c>
      <c r="U3532">
        <v>43</v>
      </c>
    </row>
    <row r="3533" spans="1:21" x14ac:dyDescent="0.25">
      <c r="A3533">
        <v>3532</v>
      </c>
      <c r="B3533">
        <v>34</v>
      </c>
      <c r="C3533">
        <v>4000</v>
      </c>
      <c r="D3533">
        <v>0</v>
      </c>
      <c r="E3533" t="s">
        <v>3558</v>
      </c>
      <c r="F3533">
        <v>1</v>
      </c>
      <c r="G3533" t="s">
        <v>15</v>
      </c>
      <c r="H3533" t="s">
        <v>3558</v>
      </c>
      <c r="I3533" t="s">
        <v>3554</v>
      </c>
      <c r="J3533" t="s">
        <v>10</v>
      </c>
      <c r="R3533" s="5">
        <v>45078</v>
      </c>
      <c r="S3533" s="6">
        <v>17</v>
      </c>
      <c r="T3533">
        <v>19</v>
      </c>
      <c r="U3533">
        <v>46</v>
      </c>
    </row>
    <row r="3534" spans="1:21" x14ac:dyDescent="0.25">
      <c r="A3534">
        <v>3533</v>
      </c>
      <c r="B3534">
        <v>34</v>
      </c>
      <c r="C3534">
        <v>4000</v>
      </c>
      <c r="D3534">
        <v>0</v>
      </c>
      <c r="E3534" t="s">
        <v>3559</v>
      </c>
      <c r="F3534">
        <v>1</v>
      </c>
      <c r="G3534" t="s">
        <v>15</v>
      </c>
      <c r="H3534" t="s">
        <v>3559</v>
      </c>
      <c r="I3534" t="s">
        <v>3554</v>
      </c>
      <c r="J3534" t="s">
        <v>10</v>
      </c>
      <c r="R3534" s="5">
        <v>45078</v>
      </c>
      <c r="S3534" s="6">
        <v>17</v>
      </c>
      <c r="T3534">
        <v>19</v>
      </c>
      <c r="U3534">
        <v>49</v>
      </c>
    </row>
    <row r="3535" spans="1:21" x14ac:dyDescent="0.25">
      <c r="A3535">
        <v>3534</v>
      </c>
      <c r="B3535">
        <v>34</v>
      </c>
      <c r="C3535">
        <v>4000</v>
      </c>
      <c r="D3535">
        <v>0</v>
      </c>
      <c r="E3535" t="s">
        <v>3560</v>
      </c>
      <c r="F3535">
        <v>1</v>
      </c>
      <c r="G3535" t="s">
        <v>15</v>
      </c>
      <c r="H3535" t="s">
        <v>3560</v>
      </c>
      <c r="I3535" t="s">
        <v>3554</v>
      </c>
      <c r="J3535" t="s">
        <v>10</v>
      </c>
      <c r="R3535" s="5">
        <v>45078</v>
      </c>
      <c r="S3535" s="6">
        <v>17</v>
      </c>
      <c r="T3535">
        <v>19</v>
      </c>
      <c r="U3535">
        <v>51</v>
      </c>
    </row>
    <row r="3536" spans="1:21" x14ac:dyDescent="0.25">
      <c r="A3536">
        <v>3535</v>
      </c>
      <c r="B3536">
        <v>34</v>
      </c>
      <c r="C3536">
        <v>4000</v>
      </c>
      <c r="D3536">
        <v>0</v>
      </c>
      <c r="E3536" t="s">
        <v>3561</v>
      </c>
      <c r="F3536">
        <v>1</v>
      </c>
      <c r="G3536" t="s">
        <v>15</v>
      </c>
      <c r="H3536" t="s">
        <v>3561</v>
      </c>
      <c r="I3536" t="s">
        <v>3554</v>
      </c>
      <c r="J3536" t="s">
        <v>10</v>
      </c>
      <c r="R3536" s="5">
        <v>45078</v>
      </c>
      <c r="S3536" s="6">
        <v>17</v>
      </c>
      <c r="T3536">
        <v>19</v>
      </c>
      <c r="U3536">
        <v>54</v>
      </c>
    </row>
    <row r="3537" spans="1:21" x14ac:dyDescent="0.25">
      <c r="A3537">
        <v>3536</v>
      </c>
      <c r="B3537">
        <v>34</v>
      </c>
      <c r="C3537">
        <v>4000</v>
      </c>
      <c r="D3537">
        <v>0</v>
      </c>
      <c r="E3537" t="s">
        <v>3562</v>
      </c>
      <c r="F3537">
        <v>1</v>
      </c>
      <c r="G3537" t="s">
        <v>15</v>
      </c>
      <c r="H3537" t="s">
        <v>3562</v>
      </c>
      <c r="I3537" t="s">
        <v>3554</v>
      </c>
      <c r="J3537" t="s">
        <v>10</v>
      </c>
      <c r="R3537" s="5">
        <v>45078</v>
      </c>
      <c r="S3537" s="6">
        <v>17</v>
      </c>
      <c r="T3537">
        <v>20</v>
      </c>
      <c r="U3537">
        <v>24</v>
      </c>
    </row>
    <row r="3538" spans="1:21" x14ac:dyDescent="0.25">
      <c r="A3538">
        <v>3537</v>
      </c>
      <c r="B3538">
        <v>39</v>
      </c>
      <c r="C3538">
        <v>4334</v>
      </c>
      <c r="D3538">
        <v>0</v>
      </c>
      <c r="E3538" t="s">
        <v>3563</v>
      </c>
      <c r="F3538">
        <v>1</v>
      </c>
      <c r="G3538" t="s">
        <v>15</v>
      </c>
      <c r="H3538" t="s">
        <v>3563</v>
      </c>
      <c r="I3538" t="s">
        <v>3564</v>
      </c>
      <c r="J3538" t="s">
        <v>10</v>
      </c>
      <c r="R3538" s="5">
        <v>45078</v>
      </c>
      <c r="S3538" s="6">
        <v>17</v>
      </c>
      <c r="T3538">
        <v>23</v>
      </c>
      <c r="U3538">
        <v>33</v>
      </c>
    </row>
    <row r="3539" spans="1:21" x14ac:dyDescent="0.25">
      <c r="A3539">
        <v>3538</v>
      </c>
      <c r="B3539">
        <v>34</v>
      </c>
      <c r="C3539">
        <v>4228</v>
      </c>
      <c r="D3539">
        <v>0</v>
      </c>
      <c r="E3539" t="s">
        <v>3565</v>
      </c>
      <c r="F3539">
        <v>1</v>
      </c>
      <c r="G3539" t="s">
        <v>15</v>
      </c>
      <c r="H3539" t="s">
        <v>3565</v>
      </c>
      <c r="I3539" t="s">
        <v>2716</v>
      </c>
      <c r="J3539" t="s">
        <v>10</v>
      </c>
      <c r="R3539" s="5">
        <v>45078</v>
      </c>
      <c r="S3539" s="6">
        <v>17</v>
      </c>
      <c r="T3539">
        <v>23</v>
      </c>
      <c r="U3539">
        <v>37</v>
      </c>
    </row>
    <row r="3540" spans="1:21" x14ac:dyDescent="0.25">
      <c r="A3540">
        <v>3539</v>
      </c>
      <c r="B3540">
        <v>34</v>
      </c>
      <c r="C3540">
        <v>4228</v>
      </c>
      <c r="D3540">
        <v>0</v>
      </c>
      <c r="E3540" t="s">
        <v>3566</v>
      </c>
      <c r="F3540">
        <v>1</v>
      </c>
      <c r="G3540" t="s">
        <v>15</v>
      </c>
      <c r="H3540" t="s">
        <v>3566</v>
      </c>
      <c r="I3540" t="s">
        <v>2716</v>
      </c>
      <c r="J3540" t="s">
        <v>10</v>
      </c>
      <c r="R3540" s="5">
        <v>45078</v>
      </c>
      <c r="S3540" s="6">
        <v>17</v>
      </c>
      <c r="T3540">
        <v>23</v>
      </c>
      <c r="U3540">
        <v>40</v>
      </c>
    </row>
    <row r="3541" spans="1:21" x14ac:dyDescent="0.25">
      <c r="A3541">
        <v>3540</v>
      </c>
      <c r="B3541">
        <v>34</v>
      </c>
      <c r="C3541">
        <v>4228</v>
      </c>
      <c r="D3541">
        <v>0</v>
      </c>
      <c r="E3541" t="s">
        <v>3567</v>
      </c>
      <c r="F3541">
        <v>1</v>
      </c>
      <c r="G3541" t="s">
        <v>15</v>
      </c>
      <c r="H3541" t="s">
        <v>3567</v>
      </c>
      <c r="I3541" t="s">
        <v>2716</v>
      </c>
      <c r="J3541" t="s">
        <v>10</v>
      </c>
      <c r="R3541" s="5">
        <v>45078</v>
      </c>
      <c r="S3541" s="6">
        <v>17</v>
      </c>
      <c r="T3541">
        <v>23</v>
      </c>
      <c r="U3541">
        <v>43</v>
      </c>
    </row>
    <row r="3542" spans="1:21" x14ac:dyDescent="0.25">
      <c r="A3542">
        <v>3541</v>
      </c>
      <c r="B3542">
        <v>34</v>
      </c>
      <c r="C3542">
        <v>4228</v>
      </c>
      <c r="D3542">
        <v>0</v>
      </c>
      <c r="E3542" t="s">
        <v>3568</v>
      </c>
      <c r="F3542">
        <v>1</v>
      </c>
      <c r="G3542" t="s">
        <v>15</v>
      </c>
      <c r="H3542" t="s">
        <v>3568</v>
      </c>
      <c r="I3542" t="s">
        <v>2716</v>
      </c>
      <c r="J3542" t="s">
        <v>10</v>
      </c>
      <c r="R3542" s="5">
        <v>45078</v>
      </c>
      <c r="S3542" s="6">
        <v>17</v>
      </c>
      <c r="T3542">
        <v>23</v>
      </c>
      <c r="U3542">
        <v>48</v>
      </c>
    </row>
    <row r="3543" spans="1:21" x14ac:dyDescent="0.25">
      <c r="A3543">
        <v>3542</v>
      </c>
      <c r="B3543">
        <v>34</v>
      </c>
      <c r="C3543">
        <v>4228</v>
      </c>
      <c r="D3543">
        <v>0</v>
      </c>
      <c r="E3543" t="s">
        <v>3569</v>
      </c>
      <c r="F3543">
        <v>1</v>
      </c>
      <c r="G3543" t="s">
        <v>15</v>
      </c>
      <c r="H3543" t="s">
        <v>3569</v>
      </c>
      <c r="I3543" t="s">
        <v>2716</v>
      </c>
      <c r="J3543" t="s">
        <v>10</v>
      </c>
      <c r="R3543" s="5">
        <v>45078</v>
      </c>
      <c r="S3543" s="6">
        <v>17</v>
      </c>
      <c r="T3543">
        <v>23</v>
      </c>
      <c r="U3543">
        <v>51</v>
      </c>
    </row>
    <row r="3544" spans="1:21" x14ac:dyDescent="0.25">
      <c r="A3544">
        <v>3543</v>
      </c>
      <c r="B3544">
        <v>34</v>
      </c>
      <c r="C3544">
        <v>4228</v>
      </c>
      <c r="D3544">
        <v>0</v>
      </c>
      <c r="E3544" t="s">
        <v>3570</v>
      </c>
      <c r="F3544">
        <v>1</v>
      </c>
      <c r="G3544" t="s">
        <v>15</v>
      </c>
      <c r="H3544" t="s">
        <v>3570</v>
      </c>
      <c r="I3544" t="s">
        <v>2716</v>
      </c>
      <c r="J3544" t="s">
        <v>10</v>
      </c>
      <c r="R3544" s="5">
        <v>45078</v>
      </c>
      <c r="S3544" s="6">
        <v>17</v>
      </c>
      <c r="T3544">
        <v>23</v>
      </c>
      <c r="U3544">
        <v>54</v>
      </c>
    </row>
    <row r="3545" spans="1:21" x14ac:dyDescent="0.25">
      <c r="A3545">
        <v>3544</v>
      </c>
      <c r="B3545">
        <v>34</v>
      </c>
      <c r="C3545">
        <v>4228</v>
      </c>
      <c r="D3545">
        <v>0</v>
      </c>
      <c r="E3545" t="s">
        <v>3571</v>
      </c>
      <c r="F3545">
        <v>1</v>
      </c>
      <c r="G3545" t="s">
        <v>15</v>
      </c>
      <c r="H3545" t="s">
        <v>3571</v>
      </c>
      <c r="I3545" t="s">
        <v>2716</v>
      </c>
      <c r="J3545" t="s">
        <v>10</v>
      </c>
      <c r="R3545" s="5">
        <v>45078</v>
      </c>
      <c r="S3545" s="6">
        <v>17</v>
      </c>
      <c r="T3545">
        <v>23</v>
      </c>
      <c r="U3545">
        <v>57</v>
      </c>
    </row>
    <row r="3546" spans="1:21" x14ac:dyDescent="0.25">
      <c r="A3546">
        <v>3545</v>
      </c>
      <c r="B3546">
        <v>34</v>
      </c>
      <c r="C3546">
        <v>4228</v>
      </c>
      <c r="D3546">
        <v>0</v>
      </c>
      <c r="E3546" t="s">
        <v>3572</v>
      </c>
      <c r="F3546">
        <v>1</v>
      </c>
      <c r="G3546" t="s">
        <v>15</v>
      </c>
      <c r="H3546" t="s">
        <v>3572</v>
      </c>
      <c r="I3546" t="s">
        <v>2716</v>
      </c>
      <c r="J3546" t="s">
        <v>10</v>
      </c>
      <c r="R3546" s="5">
        <v>45078</v>
      </c>
      <c r="S3546" s="6">
        <v>17</v>
      </c>
      <c r="T3546">
        <v>24</v>
      </c>
      <c r="U3546">
        <v>0</v>
      </c>
    </row>
    <row r="3547" spans="1:21" x14ac:dyDescent="0.25">
      <c r="A3547">
        <v>3546</v>
      </c>
      <c r="B3547">
        <v>34</v>
      </c>
      <c r="C3547">
        <v>4228</v>
      </c>
      <c r="D3547">
        <v>0</v>
      </c>
      <c r="E3547" t="s">
        <v>3573</v>
      </c>
      <c r="F3547">
        <v>1</v>
      </c>
      <c r="G3547" t="s">
        <v>15</v>
      </c>
      <c r="H3547" t="s">
        <v>3573</v>
      </c>
      <c r="I3547" t="s">
        <v>2716</v>
      </c>
      <c r="J3547" t="s">
        <v>10</v>
      </c>
      <c r="R3547" s="5">
        <v>45078</v>
      </c>
      <c r="S3547" s="6">
        <v>17</v>
      </c>
      <c r="T3547">
        <v>29</v>
      </c>
      <c r="U3547">
        <v>10</v>
      </c>
    </row>
    <row r="3548" spans="1:21" x14ac:dyDescent="0.25">
      <c r="A3548">
        <v>3547</v>
      </c>
      <c r="B3548">
        <v>36</v>
      </c>
      <c r="C3548">
        <v>4337</v>
      </c>
      <c r="D3548">
        <v>0</v>
      </c>
      <c r="E3548" t="s">
        <v>3574</v>
      </c>
      <c r="F3548">
        <v>1</v>
      </c>
      <c r="G3548" t="s">
        <v>15</v>
      </c>
      <c r="H3548" t="s">
        <v>3574</v>
      </c>
      <c r="I3548" t="s">
        <v>3575</v>
      </c>
      <c r="J3548" t="s">
        <v>10</v>
      </c>
      <c r="R3548" s="5">
        <v>45078</v>
      </c>
      <c r="S3548" s="6">
        <v>17</v>
      </c>
      <c r="T3548">
        <v>31</v>
      </c>
      <c r="U3548">
        <v>6</v>
      </c>
    </row>
    <row r="3549" spans="1:21" x14ac:dyDescent="0.25">
      <c r="A3549">
        <v>3548</v>
      </c>
      <c r="B3549">
        <v>37</v>
      </c>
      <c r="C3549">
        <v>4341</v>
      </c>
      <c r="D3549">
        <v>0</v>
      </c>
      <c r="E3549" t="s">
        <v>3576</v>
      </c>
      <c r="F3549">
        <v>1</v>
      </c>
      <c r="G3549" t="s">
        <v>15</v>
      </c>
      <c r="H3549" t="s">
        <v>3576</v>
      </c>
      <c r="I3549" t="s">
        <v>3577</v>
      </c>
      <c r="J3549" t="s">
        <v>10</v>
      </c>
      <c r="R3549" s="5">
        <v>45078</v>
      </c>
      <c r="S3549" s="6">
        <v>17</v>
      </c>
      <c r="T3549">
        <v>31</v>
      </c>
      <c r="U3549">
        <v>8</v>
      </c>
    </row>
    <row r="3550" spans="1:21" x14ac:dyDescent="0.25">
      <c r="A3550">
        <v>3549</v>
      </c>
      <c r="B3550">
        <v>36</v>
      </c>
      <c r="C3550">
        <v>4339</v>
      </c>
      <c r="D3550">
        <v>0</v>
      </c>
      <c r="E3550" t="s">
        <v>3578</v>
      </c>
      <c r="F3550">
        <v>1</v>
      </c>
      <c r="G3550" t="s">
        <v>15</v>
      </c>
      <c r="H3550" t="s">
        <v>3578</v>
      </c>
      <c r="I3550" t="s">
        <v>3579</v>
      </c>
      <c r="J3550" t="s">
        <v>10</v>
      </c>
      <c r="R3550" s="5">
        <v>45078</v>
      </c>
      <c r="S3550" s="6">
        <v>17</v>
      </c>
      <c r="T3550">
        <v>31</v>
      </c>
      <c r="U3550">
        <v>10</v>
      </c>
    </row>
    <row r="3551" spans="1:21" x14ac:dyDescent="0.25">
      <c r="A3551">
        <v>3550</v>
      </c>
      <c r="B3551">
        <v>37</v>
      </c>
      <c r="C3551">
        <v>4341</v>
      </c>
      <c r="D3551">
        <v>0</v>
      </c>
      <c r="E3551" t="s">
        <v>3580</v>
      </c>
      <c r="F3551">
        <v>1</v>
      </c>
      <c r="G3551" t="s">
        <v>15</v>
      </c>
      <c r="H3551" t="s">
        <v>3580</v>
      </c>
      <c r="I3551" t="s">
        <v>3577</v>
      </c>
      <c r="J3551" t="s">
        <v>10</v>
      </c>
      <c r="R3551" s="5">
        <v>45078</v>
      </c>
      <c r="S3551" s="6">
        <v>17</v>
      </c>
      <c r="T3551">
        <v>31</v>
      </c>
      <c r="U3551">
        <v>14</v>
      </c>
    </row>
    <row r="3552" spans="1:21" x14ac:dyDescent="0.25">
      <c r="A3552">
        <v>3551</v>
      </c>
      <c r="B3552">
        <v>37</v>
      </c>
      <c r="C3552">
        <v>4341</v>
      </c>
      <c r="D3552">
        <v>0</v>
      </c>
      <c r="E3552" t="s">
        <v>3581</v>
      </c>
      <c r="F3552">
        <v>1</v>
      </c>
      <c r="G3552" t="s">
        <v>15</v>
      </c>
      <c r="H3552" t="s">
        <v>3581</v>
      </c>
      <c r="I3552" t="s">
        <v>3577</v>
      </c>
      <c r="J3552" t="s">
        <v>10</v>
      </c>
      <c r="R3552" s="5">
        <v>45078</v>
      </c>
      <c r="S3552" s="6">
        <v>17</v>
      </c>
      <c r="T3552">
        <v>31</v>
      </c>
      <c r="U3552">
        <v>19</v>
      </c>
    </row>
    <row r="3553" spans="1:21" x14ac:dyDescent="0.25">
      <c r="A3553">
        <v>3552</v>
      </c>
      <c r="B3553">
        <v>37</v>
      </c>
      <c r="C3553">
        <v>4341</v>
      </c>
      <c r="D3553">
        <v>0</v>
      </c>
      <c r="E3553" t="s">
        <v>3582</v>
      </c>
      <c r="F3553">
        <v>1</v>
      </c>
      <c r="G3553" t="s">
        <v>15</v>
      </c>
      <c r="H3553" t="s">
        <v>3582</v>
      </c>
      <c r="I3553" t="s">
        <v>3577</v>
      </c>
      <c r="J3553" t="s">
        <v>10</v>
      </c>
      <c r="R3553" s="5">
        <v>45078</v>
      </c>
      <c r="S3553" s="6">
        <v>17</v>
      </c>
      <c r="T3553">
        <v>33</v>
      </c>
      <c r="U3553">
        <v>9</v>
      </c>
    </row>
    <row r="3554" spans="1:21" x14ac:dyDescent="0.25">
      <c r="A3554">
        <v>3553</v>
      </c>
      <c r="B3554">
        <v>40</v>
      </c>
      <c r="C3554">
        <v>4338</v>
      </c>
      <c r="D3554">
        <v>0</v>
      </c>
      <c r="E3554" t="s">
        <v>3583</v>
      </c>
      <c r="F3554">
        <v>1</v>
      </c>
      <c r="G3554" t="s">
        <v>15</v>
      </c>
      <c r="H3554" t="s">
        <v>3583</v>
      </c>
      <c r="I3554" t="s">
        <v>3584</v>
      </c>
      <c r="J3554" t="s">
        <v>10</v>
      </c>
      <c r="R3554" s="5">
        <v>45078</v>
      </c>
      <c r="S3554" s="6">
        <v>17</v>
      </c>
      <c r="T3554">
        <v>33</v>
      </c>
      <c r="U3554">
        <v>27</v>
      </c>
    </row>
    <row r="3555" spans="1:21" x14ac:dyDescent="0.25">
      <c r="A3555">
        <v>3554</v>
      </c>
      <c r="B3555">
        <v>40</v>
      </c>
      <c r="C3555">
        <v>4338</v>
      </c>
      <c r="D3555">
        <v>0</v>
      </c>
      <c r="E3555" t="s">
        <v>3585</v>
      </c>
      <c r="F3555">
        <v>1</v>
      </c>
      <c r="G3555" t="s">
        <v>15</v>
      </c>
      <c r="H3555" t="s">
        <v>3585</v>
      </c>
      <c r="I3555" t="s">
        <v>3584</v>
      </c>
      <c r="J3555" t="s">
        <v>10</v>
      </c>
      <c r="R3555" s="5">
        <v>45078</v>
      </c>
      <c r="S3555" s="6">
        <v>17</v>
      </c>
      <c r="T3555">
        <v>33</v>
      </c>
      <c r="U3555">
        <v>36</v>
      </c>
    </row>
    <row r="3556" spans="1:21" x14ac:dyDescent="0.25">
      <c r="A3556">
        <v>3555</v>
      </c>
      <c r="B3556">
        <v>40</v>
      </c>
      <c r="C3556">
        <v>4338</v>
      </c>
      <c r="D3556">
        <v>0</v>
      </c>
      <c r="E3556" t="s">
        <v>3586</v>
      </c>
      <c r="F3556">
        <v>1</v>
      </c>
      <c r="G3556" t="s">
        <v>15</v>
      </c>
      <c r="H3556" t="s">
        <v>3586</v>
      </c>
      <c r="I3556" t="s">
        <v>3584</v>
      </c>
      <c r="J3556" t="s">
        <v>10</v>
      </c>
      <c r="R3556" s="5">
        <v>45078</v>
      </c>
      <c r="S3556" s="6">
        <v>17</v>
      </c>
      <c r="T3556">
        <v>33</v>
      </c>
      <c r="U3556">
        <v>51</v>
      </c>
    </row>
    <row r="3557" spans="1:21" x14ac:dyDescent="0.25">
      <c r="A3557">
        <v>3556</v>
      </c>
      <c r="B3557">
        <v>40</v>
      </c>
      <c r="C3557">
        <v>4338</v>
      </c>
      <c r="D3557">
        <v>0</v>
      </c>
      <c r="E3557" t="s">
        <v>3587</v>
      </c>
      <c r="F3557">
        <v>1</v>
      </c>
      <c r="G3557" t="s">
        <v>15</v>
      </c>
      <c r="H3557" t="s">
        <v>3587</v>
      </c>
      <c r="I3557" t="s">
        <v>3584</v>
      </c>
      <c r="J3557" t="s">
        <v>10</v>
      </c>
      <c r="R3557" s="5">
        <v>45078</v>
      </c>
      <c r="S3557" s="6">
        <v>17</v>
      </c>
      <c r="T3557">
        <v>34</v>
      </c>
      <c r="U3557">
        <v>0</v>
      </c>
    </row>
    <row r="3558" spans="1:21" x14ac:dyDescent="0.25">
      <c r="A3558">
        <v>3557</v>
      </c>
      <c r="B3558">
        <v>40</v>
      </c>
      <c r="C3558">
        <v>4338</v>
      </c>
      <c r="D3558">
        <v>0</v>
      </c>
      <c r="E3558" t="s">
        <v>3588</v>
      </c>
      <c r="F3558">
        <v>1</v>
      </c>
      <c r="G3558" t="s">
        <v>15</v>
      </c>
      <c r="H3558" t="s">
        <v>3588</v>
      </c>
      <c r="I3558" t="s">
        <v>3584</v>
      </c>
      <c r="J3558" t="s">
        <v>10</v>
      </c>
      <c r="R3558" s="5">
        <v>45078</v>
      </c>
      <c r="S3558" s="6">
        <v>17</v>
      </c>
      <c r="T3558">
        <v>34</v>
      </c>
      <c r="U3558">
        <v>13</v>
      </c>
    </row>
    <row r="3559" spans="1:21" x14ac:dyDescent="0.25">
      <c r="A3559">
        <v>3558</v>
      </c>
      <c r="B3559">
        <v>40</v>
      </c>
      <c r="C3559">
        <v>4338</v>
      </c>
      <c r="D3559">
        <v>0</v>
      </c>
      <c r="E3559" t="s">
        <v>3589</v>
      </c>
      <c r="F3559">
        <v>1</v>
      </c>
      <c r="G3559" t="s">
        <v>15</v>
      </c>
      <c r="H3559" t="s">
        <v>3589</v>
      </c>
      <c r="I3559" t="s">
        <v>3584</v>
      </c>
      <c r="J3559" t="s">
        <v>10</v>
      </c>
      <c r="R3559" s="5">
        <v>45078</v>
      </c>
      <c r="S3559" s="6">
        <v>17</v>
      </c>
      <c r="T3559">
        <v>34</v>
      </c>
      <c r="U3559">
        <v>21</v>
      </c>
    </row>
    <row r="3560" spans="1:21" x14ac:dyDescent="0.25">
      <c r="A3560">
        <v>3559</v>
      </c>
      <c r="B3560">
        <v>40</v>
      </c>
      <c r="C3560">
        <v>4338</v>
      </c>
      <c r="D3560">
        <v>0</v>
      </c>
      <c r="E3560" t="s">
        <v>3590</v>
      </c>
      <c r="F3560">
        <v>1</v>
      </c>
      <c r="G3560" t="s">
        <v>15</v>
      </c>
      <c r="H3560" t="s">
        <v>3590</v>
      </c>
      <c r="I3560" t="s">
        <v>3584</v>
      </c>
      <c r="J3560" t="s">
        <v>10</v>
      </c>
      <c r="R3560" s="5">
        <v>45078</v>
      </c>
      <c r="S3560" s="6">
        <v>17</v>
      </c>
      <c r="T3560">
        <v>34</v>
      </c>
      <c r="U3560">
        <v>29</v>
      </c>
    </row>
    <row r="3561" spans="1:21" x14ac:dyDescent="0.25">
      <c r="A3561">
        <v>3560</v>
      </c>
      <c r="B3561">
        <v>40</v>
      </c>
      <c r="C3561">
        <v>4338</v>
      </c>
      <c r="D3561">
        <v>0</v>
      </c>
      <c r="E3561" t="s">
        <v>3591</v>
      </c>
      <c r="F3561">
        <v>1</v>
      </c>
      <c r="G3561" t="s">
        <v>15</v>
      </c>
      <c r="H3561" t="s">
        <v>3591</v>
      </c>
      <c r="I3561" t="s">
        <v>3584</v>
      </c>
      <c r="J3561" t="s">
        <v>10</v>
      </c>
      <c r="R3561" s="5">
        <v>45078</v>
      </c>
      <c r="S3561" s="6">
        <v>17</v>
      </c>
      <c r="T3561">
        <v>34</v>
      </c>
      <c r="U3561">
        <v>39</v>
      </c>
    </row>
    <row r="3562" spans="1:21" x14ac:dyDescent="0.25">
      <c r="A3562">
        <v>3561</v>
      </c>
      <c r="B3562">
        <v>40</v>
      </c>
      <c r="C3562">
        <v>4338</v>
      </c>
      <c r="D3562">
        <v>0</v>
      </c>
      <c r="E3562" t="s">
        <v>3592</v>
      </c>
      <c r="F3562">
        <v>1</v>
      </c>
      <c r="G3562" t="s">
        <v>15</v>
      </c>
      <c r="H3562" t="s">
        <v>3592</v>
      </c>
      <c r="I3562" t="s">
        <v>3584</v>
      </c>
      <c r="J3562" t="s">
        <v>10</v>
      </c>
      <c r="R3562" s="5">
        <v>45078</v>
      </c>
      <c r="S3562" s="6">
        <v>17</v>
      </c>
      <c r="T3562">
        <v>34</v>
      </c>
      <c r="U3562">
        <v>46</v>
      </c>
    </row>
    <row r="3563" spans="1:21" x14ac:dyDescent="0.25">
      <c r="A3563">
        <v>3562</v>
      </c>
      <c r="B3563">
        <v>40</v>
      </c>
      <c r="C3563">
        <v>4338</v>
      </c>
      <c r="D3563">
        <v>0</v>
      </c>
      <c r="E3563" t="s">
        <v>3593</v>
      </c>
      <c r="F3563">
        <v>1</v>
      </c>
      <c r="G3563" t="s">
        <v>15</v>
      </c>
      <c r="H3563" t="s">
        <v>3593</v>
      </c>
      <c r="I3563" t="s">
        <v>3584</v>
      </c>
      <c r="J3563" t="s">
        <v>10</v>
      </c>
      <c r="R3563" s="5">
        <v>45078</v>
      </c>
      <c r="S3563" s="6">
        <v>17</v>
      </c>
      <c r="T3563">
        <v>34</v>
      </c>
      <c r="U3563">
        <v>55</v>
      </c>
    </row>
    <row r="3564" spans="1:21" x14ac:dyDescent="0.25">
      <c r="A3564">
        <v>3563</v>
      </c>
      <c r="B3564">
        <v>40</v>
      </c>
      <c r="C3564">
        <v>4343</v>
      </c>
      <c r="D3564">
        <v>0</v>
      </c>
      <c r="E3564" t="s">
        <v>3594</v>
      </c>
      <c r="F3564">
        <v>1</v>
      </c>
      <c r="G3564" t="s">
        <v>15</v>
      </c>
      <c r="H3564" t="s">
        <v>3594</v>
      </c>
      <c r="I3564" t="s">
        <v>3595</v>
      </c>
      <c r="J3564" t="s">
        <v>10</v>
      </c>
      <c r="R3564" s="5">
        <v>45078</v>
      </c>
      <c r="S3564" s="6">
        <v>17</v>
      </c>
      <c r="T3564">
        <v>35</v>
      </c>
      <c r="U3564">
        <v>5</v>
      </c>
    </row>
    <row r="3565" spans="1:21" x14ac:dyDescent="0.25">
      <c r="A3565">
        <v>3564</v>
      </c>
      <c r="B3565">
        <v>40</v>
      </c>
      <c r="C3565">
        <v>4343</v>
      </c>
      <c r="D3565">
        <v>0</v>
      </c>
      <c r="E3565" t="s">
        <v>3596</v>
      </c>
      <c r="F3565">
        <v>1</v>
      </c>
      <c r="G3565" t="s">
        <v>15</v>
      </c>
      <c r="H3565" t="s">
        <v>3596</v>
      </c>
      <c r="I3565" t="s">
        <v>3595</v>
      </c>
      <c r="J3565" t="s">
        <v>10</v>
      </c>
      <c r="R3565" s="5">
        <v>45078</v>
      </c>
      <c r="S3565" s="6">
        <v>17</v>
      </c>
      <c r="T3565">
        <v>35</v>
      </c>
      <c r="U3565">
        <v>36</v>
      </c>
    </row>
    <row r="3566" spans="1:21" x14ac:dyDescent="0.25">
      <c r="A3566">
        <v>3565</v>
      </c>
      <c r="B3566">
        <v>37</v>
      </c>
      <c r="C3566">
        <v>4341</v>
      </c>
      <c r="D3566">
        <v>0</v>
      </c>
      <c r="E3566" t="s">
        <v>3597</v>
      </c>
      <c r="F3566">
        <v>1</v>
      </c>
      <c r="G3566" t="s">
        <v>15</v>
      </c>
      <c r="H3566" t="s">
        <v>3597</v>
      </c>
      <c r="I3566" t="s">
        <v>3577</v>
      </c>
      <c r="J3566" t="s">
        <v>10</v>
      </c>
      <c r="R3566" s="5">
        <v>45078</v>
      </c>
      <c r="S3566" s="6">
        <v>17</v>
      </c>
      <c r="T3566">
        <v>35</v>
      </c>
      <c r="U3566">
        <v>44</v>
      </c>
    </row>
    <row r="3567" spans="1:21" x14ac:dyDescent="0.25">
      <c r="A3567">
        <v>3566</v>
      </c>
      <c r="B3567">
        <v>34</v>
      </c>
      <c r="C3567">
        <v>4345</v>
      </c>
      <c r="D3567">
        <v>0</v>
      </c>
      <c r="E3567" t="s">
        <v>3598</v>
      </c>
      <c r="F3567">
        <v>1</v>
      </c>
      <c r="G3567" t="s">
        <v>15</v>
      </c>
      <c r="H3567" t="s">
        <v>3598</v>
      </c>
      <c r="I3567" t="s">
        <v>3599</v>
      </c>
      <c r="J3567" t="s">
        <v>10</v>
      </c>
      <c r="R3567" s="5">
        <v>45078</v>
      </c>
      <c r="S3567" s="6">
        <v>17</v>
      </c>
      <c r="T3567">
        <v>35</v>
      </c>
      <c r="U3567">
        <v>49</v>
      </c>
    </row>
    <row r="3568" spans="1:21" x14ac:dyDescent="0.25">
      <c r="A3568">
        <v>3567</v>
      </c>
      <c r="B3568">
        <v>37</v>
      </c>
      <c r="C3568">
        <v>4341</v>
      </c>
      <c r="D3568">
        <v>0</v>
      </c>
      <c r="E3568" t="s">
        <v>3600</v>
      </c>
      <c r="F3568">
        <v>1</v>
      </c>
      <c r="G3568" t="s">
        <v>15</v>
      </c>
      <c r="H3568" t="s">
        <v>3600</v>
      </c>
      <c r="I3568" t="s">
        <v>3577</v>
      </c>
      <c r="J3568" t="s">
        <v>10</v>
      </c>
      <c r="R3568" s="5">
        <v>45078</v>
      </c>
      <c r="S3568" s="6">
        <v>17</v>
      </c>
      <c r="T3568">
        <v>35</v>
      </c>
      <c r="U3568">
        <v>50</v>
      </c>
    </row>
    <row r="3569" spans="1:21" x14ac:dyDescent="0.25">
      <c r="A3569">
        <v>3568</v>
      </c>
      <c r="B3569">
        <v>34</v>
      </c>
      <c r="C3569">
        <v>4345</v>
      </c>
      <c r="D3569">
        <v>0</v>
      </c>
      <c r="E3569" t="s">
        <v>3601</v>
      </c>
      <c r="F3569">
        <v>1</v>
      </c>
      <c r="G3569" t="s">
        <v>15</v>
      </c>
      <c r="H3569" t="s">
        <v>3601</v>
      </c>
      <c r="I3569" t="s">
        <v>3599</v>
      </c>
      <c r="J3569" t="s">
        <v>10</v>
      </c>
      <c r="R3569" s="5">
        <v>45078</v>
      </c>
      <c r="S3569" s="6">
        <v>17</v>
      </c>
      <c r="T3569">
        <v>35</v>
      </c>
      <c r="U3569">
        <v>53</v>
      </c>
    </row>
    <row r="3570" spans="1:21" x14ac:dyDescent="0.25">
      <c r="A3570">
        <v>3569</v>
      </c>
      <c r="B3570">
        <v>34</v>
      </c>
      <c r="C3570">
        <v>4345</v>
      </c>
      <c r="D3570">
        <v>0</v>
      </c>
      <c r="E3570" t="s">
        <v>3602</v>
      </c>
      <c r="F3570">
        <v>1</v>
      </c>
      <c r="G3570" t="s">
        <v>15</v>
      </c>
      <c r="H3570" t="s">
        <v>3602</v>
      </c>
      <c r="I3570" t="s">
        <v>3599</v>
      </c>
      <c r="J3570" t="s">
        <v>10</v>
      </c>
      <c r="R3570" s="5">
        <v>45078</v>
      </c>
      <c r="S3570" s="6">
        <v>17</v>
      </c>
      <c r="T3570">
        <v>35</v>
      </c>
      <c r="U3570">
        <v>56</v>
      </c>
    </row>
    <row r="3571" spans="1:21" x14ac:dyDescent="0.25">
      <c r="A3571">
        <v>3570</v>
      </c>
      <c r="B3571">
        <v>34</v>
      </c>
      <c r="C3571">
        <v>4345</v>
      </c>
      <c r="D3571">
        <v>0</v>
      </c>
      <c r="E3571" t="s">
        <v>3603</v>
      </c>
      <c r="F3571">
        <v>1</v>
      </c>
      <c r="G3571" t="s">
        <v>15</v>
      </c>
      <c r="H3571" t="s">
        <v>3603</v>
      </c>
      <c r="I3571" t="s">
        <v>3599</v>
      </c>
      <c r="J3571" t="s">
        <v>10</v>
      </c>
      <c r="R3571" s="5">
        <v>45078</v>
      </c>
      <c r="S3571" s="6">
        <v>17</v>
      </c>
      <c r="T3571">
        <v>36</v>
      </c>
      <c r="U3571">
        <v>1</v>
      </c>
    </row>
    <row r="3572" spans="1:21" x14ac:dyDescent="0.25">
      <c r="A3572">
        <v>3571</v>
      </c>
      <c r="B3572">
        <v>34</v>
      </c>
      <c r="C3572">
        <v>4345</v>
      </c>
      <c r="D3572">
        <v>0</v>
      </c>
      <c r="E3572" t="s">
        <v>3604</v>
      </c>
      <c r="F3572">
        <v>1</v>
      </c>
      <c r="G3572" t="s">
        <v>15</v>
      </c>
      <c r="H3572" t="s">
        <v>3604</v>
      </c>
      <c r="I3572" t="s">
        <v>3599</v>
      </c>
      <c r="J3572" t="s">
        <v>10</v>
      </c>
      <c r="R3572" s="5">
        <v>45078</v>
      </c>
      <c r="S3572" s="6">
        <v>17</v>
      </c>
      <c r="T3572">
        <v>36</v>
      </c>
      <c r="U3572">
        <v>9</v>
      </c>
    </row>
    <row r="3573" spans="1:21" x14ac:dyDescent="0.25">
      <c r="A3573">
        <v>3572</v>
      </c>
      <c r="B3573">
        <v>34</v>
      </c>
      <c r="C3573">
        <v>4345</v>
      </c>
      <c r="D3573">
        <v>0</v>
      </c>
      <c r="E3573" t="s">
        <v>3605</v>
      </c>
      <c r="F3573">
        <v>1</v>
      </c>
      <c r="G3573" t="s">
        <v>15</v>
      </c>
      <c r="H3573" t="s">
        <v>3605</v>
      </c>
      <c r="I3573" t="s">
        <v>3599</v>
      </c>
      <c r="J3573" t="s">
        <v>10</v>
      </c>
      <c r="R3573" s="5">
        <v>45078</v>
      </c>
      <c r="S3573" s="6">
        <v>17</v>
      </c>
      <c r="T3573">
        <v>36</v>
      </c>
      <c r="U3573">
        <v>12</v>
      </c>
    </row>
    <row r="3574" spans="1:21" x14ac:dyDescent="0.25">
      <c r="A3574">
        <v>3573</v>
      </c>
      <c r="B3574">
        <v>37</v>
      </c>
      <c r="C3574">
        <v>4341</v>
      </c>
      <c r="D3574">
        <v>0</v>
      </c>
      <c r="E3574" t="s">
        <v>3606</v>
      </c>
      <c r="F3574">
        <v>1</v>
      </c>
      <c r="G3574" t="s">
        <v>15</v>
      </c>
      <c r="H3574" t="s">
        <v>3606</v>
      </c>
      <c r="I3574" t="s">
        <v>3577</v>
      </c>
      <c r="J3574" t="s">
        <v>10</v>
      </c>
      <c r="R3574" s="5">
        <v>45078</v>
      </c>
      <c r="S3574" s="6">
        <v>17</v>
      </c>
      <c r="T3574">
        <v>36</v>
      </c>
      <c r="U3574">
        <v>15</v>
      </c>
    </row>
    <row r="3575" spans="1:21" x14ac:dyDescent="0.25">
      <c r="A3575">
        <v>3574</v>
      </c>
      <c r="B3575">
        <v>40</v>
      </c>
      <c r="C3575">
        <v>4338</v>
      </c>
      <c r="D3575">
        <v>46</v>
      </c>
      <c r="E3575" t="s">
        <v>3607</v>
      </c>
      <c r="F3575">
        <v>1</v>
      </c>
      <c r="G3575" t="s">
        <v>15</v>
      </c>
      <c r="H3575" t="s">
        <v>3607</v>
      </c>
      <c r="I3575" t="s">
        <v>3584</v>
      </c>
      <c r="J3575" t="s">
        <v>10</v>
      </c>
      <c r="R3575" s="5">
        <v>45078</v>
      </c>
      <c r="S3575" s="6">
        <v>17</v>
      </c>
      <c r="T3575">
        <v>36</v>
      </c>
      <c r="U3575">
        <v>16</v>
      </c>
    </row>
    <row r="3576" spans="1:21" x14ac:dyDescent="0.25">
      <c r="A3576">
        <v>3575</v>
      </c>
      <c r="B3576">
        <v>37</v>
      </c>
      <c r="C3576">
        <v>4341</v>
      </c>
      <c r="D3576">
        <v>0</v>
      </c>
      <c r="E3576" t="s">
        <v>3608</v>
      </c>
      <c r="F3576">
        <v>1</v>
      </c>
      <c r="G3576" t="s">
        <v>15</v>
      </c>
      <c r="H3576" t="s">
        <v>3608</v>
      </c>
      <c r="I3576" t="s">
        <v>3577</v>
      </c>
      <c r="J3576" t="s">
        <v>10</v>
      </c>
      <c r="R3576" s="5">
        <v>45078</v>
      </c>
      <c r="S3576" s="6">
        <v>17</v>
      </c>
      <c r="T3576">
        <v>36</v>
      </c>
      <c r="U3576">
        <v>18</v>
      </c>
    </row>
    <row r="3577" spans="1:21" x14ac:dyDescent="0.25">
      <c r="A3577">
        <v>3576</v>
      </c>
      <c r="B3577">
        <v>37</v>
      </c>
      <c r="C3577">
        <v>4341</v>
      </c>
      <c r="D3577">
        <v>0</v>
      </c>
      <c r="E3577" t="s">
        <v>3609</v>
      </c>
      <c r="F3577">
        <v>1</v>
      </c>
      <c r="G3577" t="s">
        <v>15</v>
      </c>
      <c r="H3577" t="s">
        <v>3609</v>
      </c>
      <c r="I3577" t="s">
        <v>3577</v>
      </c>
      <c r="J3577" t="s">
        <v>10</v>
      </c>
      <c r="R3577" s="5">
        <v>45078</v>
      </c>
      <c r="S3577" s="6">
        <v>17</v>
      </c>
      <c r="T3577">
        <v>36</v>
      </c>
      <c r="U3577">
        <v>21</v>
      </c>
    </row>
    <row r="3578" spans="1:21" x14ac:dyDescent="0.25">
      <c r="A3578">
        <v>3577</v>
      </c>
      <c r="B3578">
        <v>40</v>
      </c>
      <c r="C3578">
        <v>4338</v>
      </c>
      <c r="D3578">
        <v>46</v>
      </c>
      <c r="E3578" t="s">
        <v>3610</v>
      </c>
      <c r="F3578">
        <v>1</v>
      </c>
      <c r="G3578" t="s">
        <v>15</v>
      </c>
      <c r="H3578" t="s">
        <v>3611</v>
      </c>
      <c r="I3578" t="s">
        <v>3584</v>
      </c>
      <c r="J3578" t="s">
        <v>10</v>
      </c>
      <c r="R3578" s="5">
        <v>45078</v>
      </c>
      <c r="S3578" s="6">
        <v>17</v>
      </c>
      <c r="T3578">
        <v>36</v>
      </c>
      <c r="U3578">
        <v>21</v>
      </c>
    </row>
    <row r="3579" spans="1:21" x14ac:dyDescent="0.25">
      <c r="A3579">
        <v>3578</v>
      </c>
      <c r="B3579">
        <v>37</v>
      </c>
      <c r="C3579">
        <v>4341</v>
      </c>
      <c r="D3579">
        <v>0</v>
      </c>
      <c r="E3579" t="s">
        <v>3611</v>
      </c>
      <c r="F3579">
        <v>1</v>
      </c>
      <c r="G3579" t="s">
        <v>15</v>
      </c>
      <c r="H3579" t="s">
        <v>3611</v>
      </c>
      <c r="I3579" t="s">
        <v>3577</v>
      </c>
      <c r="J3579" t="s">
        <v>10</v>
      </c>
      <c r="R3579" s="5">
        <v>45078</v>
      </c>
      <c r="S3579" s="6">
        <v>17</v>
      </c>
      <c r="T3579">
        <v>36</v>
      </c>
      <c r="U3579">
        <v>31</v>
      </c>
    </row>
    <row r="3580" spans="1:21" x14ac:dyDescent="0.25">
      <c r="A3580">
        <v>3579</v>
      </c>
      <c r="B3580">
        <v>40</v>
      </c>
      <c r="C3580">
        <v>4338</v>
      </c>
      <c r="D3580">
        <v>46</v>
      </c>
      <c r="E3580" t="s">
        <v>3612</v>
      </c>
      <c r="F3580">
        <v>1</v>
      </c>
      <c r="G3580" t="s">
        <v>15</v>
      </c>
      <c r="H3580" t="s">
        <v>3612</v>
      </c>
      <c r="I3580" t="s">
        <v>3584</v>
      </c>
      <c r="J3580" t="s">
        <v>10</v>
      </c>
      <c r="R3580" s="5">
        <v>45078</v>
      </c>
      <c r="S3580" s="6">
        <v>17</v>
      </c>
      <c r="T3580">
        <v>36</v>
      </c>
      <c r="U3580">
        <v>43</v>
      </c>
    </row>
    <row r="3581" spans="1:21" x14ac:dyDescent="0.25">
      <c r="A3581">
        <v>3580</v>
      </c>
      <c r="B3581">
        <v>40</v>
      </c>
      <c r="C3581">
        <v>4338</v>
      </c>
      <c r="D3581">
        <v>46</v>
      </c>
      <c r="E3581" t="s">
        <v>3613</v>
      </c>
      <c r="F3581">
        <v>1</v>
      </c>
      <c r="G3581" t="s">
        <v>15</v>
      </c>
      <c r="H3581" t="s">
        <v>3613</v>
      </c>
      <c r="I3581" t="s">
        <v>3584</v>
      </c>
      <c r="J3581" t="s">
        <v>10</v>
      </c>
      <c r="R3581" s="5">
        <v>45078</v>
      </c>
      <c r="S3581" s="6">
        <v>17</v>
      </c>
      <c r="T3581">
        <v>36</v>
      </c>
      <c r="U3581">
        <v>50</v>
      </c>
    </row>
    <row r="3582" spans="1:21" x14ac:dyDescent="0.25">
      <c r="A3582">
        <v>3581</v>
      </c>
      <c r="B3582">
        <v>40</v>
      </c>
      <c r="C3582">
        <v>4338</v>
      </c>
      <c r="D3582">
        <v>46</v>
      </c>
      <c r="E3582" t="s">
        <v>3614</v>
      </c>
      <c r="F3582">
        <v>1</v>
      </c>
      <c r="G3582" t="s">
        <v>15</v>
      </c>
      <c r="H3582" t="s">
        <v>3614</v>
      </c>
      <c r="I3582" t="s">
        <v>3584</v>
      </c>
      <c r="J3582" t="s">
        <v>10</v>
      </c>
      <c r="R3582" s="5">
        <v>45078</v>
      </c>
      <c r="S3582" s="6">
        <v>17</v>
      </c>
      <c r="T3582">
        <v>36</v>
      </c>
      <c r="U3582">
        <v>57</v>
      </c>
    </row>
    <row r="3583" spans="1:21" x14ac:dyDescent="0.25">
      <c r="A3583">
        <v>3582</v>
      </c>
      <c r="B3583">
        <v>40</v>
      </c>
      <c r="C3583">
        <v>4338</v>
      </c>
      <c r="D3583">
        <v>46</v>
      </c>
      <c r="E3583" t="s">
        <v>3615</v>
      </c>
      <c r="F3583">
        <v>1</v>
      </c>
      <c r="G3583" t="s">
        <v>15</v>
      </c>
      <c r="H3583" t="s">
        <v>3615</v>
      </c>
      <c r="I3583" t="s">
        <v>3584</v>
      </c>
      <c r="J3583" t="s">
        <v>10</v>
      </c>
      <c r="R3583" s="5">
        <v>45078</v>
      </c>
      <c r="S3583" s="6">
        <v>17</v>
      </c>
      <c r="T3583">
        <v>37</v>
      </c>
      <c r="U3583">
        <v>3</v>
      </c>
    </row>
    <row r="3584" spans="1:21" x14ac:dyDescent="0.25">
      <c r="A3584">
        <v>3583</v>
      </c>
      <c r="B3584">
        <v>40</v>
      </c>
      <c r="C3584">
        <v>4338</v>
      </c>
      <c r="D3584">
        <v>46</v>
      </c>
      <c r="E3584" t="s">
        <v>3616</v>
      </c>
      <c r="F3584">
        <v>1</v>
      </c>
      <c r="G3584" t="s">
        <v>15</v>
      </c>
      <c r="H3584" t="s">
        <v>3616</v>
      </c>
      <c r="I3584" t="s">
        <v>3584</v>
      </c>
      <c r="J3584" t="s">
        <v>10</v>
      </c>
      <c r="R3584" s="5">
        <v>45078</v>
      </c>
      <c r="S3584" s="6">
        <v>17</v>
      </c>
      <c r="T3584">
        <v>37</v>
      </c>
      <c r="U3584">
        <v>9</v>
      </c>
    </row>
    <row r="3585" spans="1:21" x14ac:dyDescent="0.25">
      <c r="A3585">
        <v>3584</v>
      </c>
      <c r="B3585">
        <v>40</v>
      </c>
      <c r="C3585">
        <v>4338</v>
      </c>
      <c r="D3585">
        <v>46</v>
      </c>
      <c r="E3585" t="s">
        <v>3617</v>
      </c>
      <c r="F3585">
        <v>1</v>
      </c>
      <c r="G3585" t="s">
        <v>15</v>
      </c>
      <c r="H3585" t="s">
        <v>3617</v>
      </c>
      <c r="I3585" t="s">
        <v>3584</v>
      </c>
      <c r="J3585" t="s">
        <v>10</v>
      </c>
      <c r="R3585" s="5">
        <v>45078</v>
      </c>
      <c r="S3585" s="6">
        <v>17</v>
      </c>
      <c r="T3585">
        <v>37</v>
      </c>
      <c r="U3585">
        <v>14</v>
      </c>
    </row>
    <row r="3586" spans="1:21" x14ac:dyDescent="0.25">
      <c r="A3586">
        <v>3585</v>
      </c>
      <c r="B3586">
        <v>40</v>
      </c>
      <c r="C3586">
        <v>4338</v>
      </c>
      <c r="D3586">
        <v>46</v>
      </c>
      <c r="E3586" t="s">
        <v>3618</v>
      </c>
      <c r="F3586">
        <v>1</v>
      </c>
      <c r="G3586" t="s">
        <v>15</v>
      </c>
      <c r="H3586" t="s">
        <v>3618</v>
      </c>
      <c r="I3586" t="s">
        <v>3584</v>
      </c>
      <c r="J3586" t="s">
        <v>10</v>
      </c>
      <c r="R3586" s="5">
        <v>45078</v>
      </c>
      <c r="S3586" s="6">
        <v>17</v>
      </c>
      <c r="T3586">
        <v>37</v>
      </c>
      <c r="U3586">
        <v>19</v>
      </c>
    </row>
    <row r="3587" spans="1:21" x14ac:dyDescent="0.25">
      <c r="A3587">
        <v>3586</v>
      </c>
      <c r="B3587">
        <v>40</v>
      </c>
      <c r="C3587">
        <v>4338</v>
      </c>
      <c r="D3587">
        <v>46</v>
      </c>
      <c r="E3587" t="s">
        <v>3619</v>
      </c>
      <c r="F3587">
        <v>1</v>
      </c>
      <c r="G3587" t="s">
        <v>15</v>
      </c>
      <c r="H3587" t="s">
        <v>3619</v>
      </c>
      <c r="I3587" t="s">
        <v>3584</v>
      </c>
      <c r="J3587" t="s">
        <v>10</v>
      </c>
      <c r="R3587" s="5">
        <v>45078</v>
      </c>
      <c r="S3587" s="6">
        <v>17</v>
      </c>
      <c r="T3587">
        <v>40</v>
      </c>
      <c r="U3587">
        <v>12</v>
      </c>
    </row>
    <row r="3588" spans="1:21" x14ac:dyDescent="0.25">
      <c r="A3588">
        <v>3587</v>
      </c>
      <c r="B3588">
        <v>36</v>
      </c>
      <c r="C3588">
        <v>4348</v>
      </c>
      <c r="D3588">
        <v>0</v>
      </c>
      <c r="E3588" t="s">
        <v>3620</v>
      </c>
      <c r="F3588">
        <v>1</v>
      </c>
      <c r="G3588" t="s">
        <v>15</v>
      </c>
      <c r="H3588" t="s">
        <v>3620</v>
      </c>
      <c r="I3588" t="s">
        <v>3621</v>
      </c>
      <c r="J3588" t="s">
        <v>10</v>
      </c>
      <c r="R3588" s="5">
        <v>45078</v>
      </c>
      <c r="S3588" s="6">
        <v>17</v>
      </c>
      <c r="T3588">
        <v>40</v>
      </c>
      <c r="U3588">
        <v>18</v>
      </c>
    </row>
    <row r="3589" spans="1:21" x14ac:dyDescent="0.25">
      <c r="A3589">
        <v>3588</v>
      </c>
      <c r="B3589">
        <v>36</v>
      </c>
      <c r="C3589">
        <v>4348</v>
      </c>
      <c r="D3589">
        <v>0</v>
      </c>
      <c r="E3589" t="s">
        <v>3622</v>
      </c>
      <c r="F3589">
        <v>1</v>
      </c>
      <c r="G3589" t="s">
        <v>15</v>
      </c>
      <c r="H3589" t="s">
        <v>3622</v>
      </c>
      <c r="I3589" t="s">
        <v>3621</v>
      </c>
      <c r="J3589" t="s">
        <v>10</v>
      </c>
      <c r="R3589" s="5">
        <v>45078</v>
      </c>
      <c r="S3589" s="6">
        <v>17</v>
      </c>
      <c r="T3589">
        <v>40</v>
      </c>
      <c r="U3589">
        <v>24</v>
      </c>
    </row>
    <row r="3590" spans="1:21" x14ac:dyDescent="0.25">
      <c r="A3590">
        <v>3589</v>
      </c>
      <c r="B3590">
        <v>36</v>
      </c>
      <c r="C3590">
        <v>4348</v>
      </c>
      <c r="D3590">
        <v>0</v>
      </c>
      <c r="E3590" t="s">
        <v>3623</v>
      </c>
      <c r="F3590">
        <v>1</v>
      </c>
      <c r="G3590" t="s">
        <v>15</v>
      </c>
      <c r="H3590" t="s">
        <v>3623</v>
      </c>
      <c r="I3590" t="s">
        <v>3621</v>
      </c>
      <c r="J3590" t="s">
        <v>10</v>
      </c>
      <c r="R3590" s="5">
        <v>45078</v>
      </c>
      <c r="S3590" s="6">
        <v>17</v>
      </c>
      <c r="T3590">
        <v>40</v>
      </c>
      <c r="U3590">
        <v>51</v>
      </c>
    </row>
    <row r="3591" spans="1:21" x14ac:dyDescent="0.25">
      <c r="A3591">
        <v>3590</v>
      </c>
      <c r="B3591">
        <v>36</v>
      </c>
      <c r="C3591">
        <v>4348</v>
      </c>
      <c r="D3591">
        <v>0</v>
      </c>
      <c r="E3591" t="s">
        <v>3624</v>
      </c>
      <c r="F3591">
        <v>1</v>
      </c>
      <c r="G3591" t="s">
        <v>15</v>
      </c>
      <c r="H3591" t="s">
        <v>3624</v>
      </c>
      <c r="I3591" t="s">
        <v>3621</v>
      </c>
      <c r="J3591" t="s">
        <v>10</v>
      </c>
      <c r="R3591" s="5">
        <v>45078</v>
      </c>
      <c r="S3591" s="6">
        <v>17</v>
      </c>
      <c r="T3591">
        <v>40</v>
      </c>
      <c r="U3591">
        <v>54</v>
      </c>
    </row>
    <row r="3592" spans="1:21" x14ac:dyDescent="0.25">
      <c r="A3592">
        <v>3591</v>
      </c>
      <c r="B3592">
        <v>36</v>
      </c>
      <c r="C3592">
        <v>4348</v>
      </c>
      <c r="D3592">
        <v>0</v>
      </c>
      <c r="E3592" t="s">
        <v>3625</v>
      </c>
      <c r="F3592">
        <v>1</v>
      </c>
      <c r="G3592" t="s">
        <v>15</v>
      </c>
      <c r="H3592" t="s">
        <v>3625</v>
      </c>
      <c r="I3592" t="s">
        <v>3621</v>
      </c>
      <c r="J3592" t="s">
        <v>10</v>
      </c>
      <c r="R3592" s="5">
        <v>45078</v>
      </c>
      <c r="S3592" s="6">
        <v>17</v>
      </c>
      <c r="T3592">
        <v>42</v>
      </c>
      <c r="U3592">
        <v>54</v>
      </c>
    </row>
    <row r="3593" spans="1:21" x14ac:dyDescent="0.25">
      <c r="A3593">
        <v>3592</v>
      </c>
      <c r="B3593">
        <v>39</v>
      </c>
      <c r="C3593">
        <v>3913</v>
      </c>
      <c r="D3593">
        <v>0</v>
      </c>
      <c r="E3593" t="s">
        <v>3626</v>
      </c>
      <c r="F3593">
        <v>1</v>
      </c>
      <c r="G3593" t="s">
        <v>15</v>
      </c>
      <c r="H3593" t="s">
        <v>3626</v>
      </c>
      <c r="I3593" t="s">
        <v>3627</v>
      </c>
      <c r="J3593" t="s">
        <v>10</v>
      </c>
      <c r="R3593" s="5">
        <v>45078</v>
      </c>
      <c r="S3593" s="6">
        <v>17</v>
      </c>
      <c r="T3593">
        <v>44</v>
      </c>
      <c r="U3593">
        <v>18</v>
      </c>
    </row>
    <row r="3594" spans="1:21" x14ac:dyDescent="0.25">
      <c r="A3594">
        <v>3593</v>
      </c>
      <c r="B3594">
        <v>35</v>
      </c>
      <c r="C3594">
        <v>4352</v>
      </c>
      <c r="D3594">
        <v>0</v>
      </c>
      <c r="E3594" t="s">
        <v>3628</v>
      </c>
      <c r="F3594">
        <v>1</v>
      </c>
      <c r="G3594" t="s">
        <v>15</v>
      </c>
      <c r="H3594" t="s">
        <v>3628</v>
      </c>
      <c r="I3594" t="s">
        <v>3629</v>
      </c>
      <c r="J3594" t="s">
        <v>10</v>
      </c>
      <c r="R3594" s="5">
        <v>45078</v>
      </c>
      <c r="S3594" s="6">
        <v>17</v>
      </c>
      <c r="T3594">
        <v>44</v>
      </c>
      <c r="U3594">
        <v>27</v>
      </c>
    </row>
    <row r="3595" spans="1:21" x14ac:dyDescent="0.25">
      <c r="A3595">
        <v>3594</v>
      </c>
      <c r="B3595">
        <v>35</v>
      </c>
      <c r="C3595">
        <v>4352</v>
      </c>
      <c r="D3595">
        <v>0</v>
      </c>
      <c r="E3595" t="s">
        <v>3630</v>
      </c>
      <c r="F3595">
        <v>1</v>
      </c>
      <c r="G3595" t="s">
        <v>15</v>
      </c>
      <c r="H3595" t="s">
        <v>3630</v>
      </c>
      <c r="I3595" t="s">
        <v>3629</v>
      </c>
      <c r="J3595" t="s">
        <v>10</v>
      </c>
      <c r="R3595" s="5">
        <v>45078</v>
      </c>
      <c r="S3595" s="6">
        <v>17</v>
      </c>
      <c r="T3595">
        <v>47</v>
      </c>
      <c r="U3595">
        <v>25</v>
      </c>
    </row>
    <row r="3596" spans="1:21" x14ac:dyDescent="0.25">
      <c r="A3596">
        <v>3595</v>
      </c>
      <c r="B3596">
        <v>34</v>
      </c>
      <c r="C3596">
        <v>4354</v>
      </c>
      <c r="D3596">
        <v>0</v>
      </c>
      <c r="E3596" t="s">
        <v>3631</v>
      </c>
      <c r="F3596">
        <v>1</v>
      </c>
      <c r="G3596" t="s">
        <v>15</v>
      </c>
      <c r="H3596" t="s">
        <v>3631</v>
      </c>
      <c r="I3596" t="s">
        <v>3632</v>
      </c>
      <c r="J3596" t="s">
        <v>10</v>
      </c>
      <c r="R3596" s="5">
        <v>45078</v>
      </c>
      <c r="S3596" s="6">
        <v>17</v>
      </c>
      <c r="T3596">
        <v>47</v>
      </c>
      <c r="U3596">
        <v>31</v>
      </c>
    </row>
    <row r="3597" spans="1:21" x14ac:dyDescent="0.25">
      <c r="A3597">
        <v>3596</v>
      </c>
      <c r="B3597">
        <v>34</v>
      </c>
      <c r="C3597">
        <v>4354</v>
      </c>
      <c r="D3597">
        <v>0</v>
      </c>
      <c r="E3597" t="s">
        <v>3633</v>
      </c>
      <c r="F3597">
        <v>1</v>
      </c>
      <c r="G3597" t="s">
        <v>15</v>
      </c>
      <c r="H3597" t="s">
        <v>3633</v>
      </c>
      <c r="I3597" t="s">
        <v>3632</v>
      </c>
      <c r="J3597" t="s">
        <v>10</v>
      </c>
      <c r="R3597" s="5">
        <v>45078</v>
      </c>
      <c r="S3597" s="6">
        <v>17</v>
      </c>
      <c r="T3597">
        <v>50</v>
      </c>
      <c r="U3597">
        <v>26</v>
      </c>
    </row>
    <row r="3598" spans="1:21" x14ac:dyDescent="0.25">
      <c r="A3598">
        <v>3597</v>
      </c>
      <c r="B3598">
        <v>35</v>
      </c>
      <c r="C3598">
        <v>4352</v>
      </c>
      <c r="D3598">
        <v>0</v>
      </c>
      <c r="E3598" t="s">
        <v>3634</v>
      </c>
      <c r="F3598">
        <v>1</v>
      </c>
      <c r="G3598" t="s">
        <v>15</v>
      </c>
      <c r="H3598" t="s">
        <v>3634</v>
      </c>
      <c r="I3598" t="s">
        <v>3629</v>
      </c>
      <c r="J3598" t="s">
        <v>10</v>
      </c>
      <c r="R3598" s="5">
        <v>45078</v>
      </c>
      <c r="S3598" s="6">
        <v>17</v>
      </c>
      <c r="T3598">
        <v>50</v>
      </c>
      <c r="U3598">
        <v>29</v>
      </c>
    </row>
    <row r="3599" spans="1:21" x14ac:dyDescent="0.25">
      <c r="A3599">
        <v>3598</v>
      </c>
      <c r="B3599">
        <v>35</v>
      </c>
      <c r="C3599">
        <v>4352</v>
      </c>
      <c r="D3599">
        <v>0</v>
      </c>
      <c r="E3599" t="s">
        <v>3635</v>
      </c>
      <c r="F3599">
        <v>1</v>
      </c>
      <c r="G3599" t="s">
        <v>15</v>
      </c>
      <c r="H3599" t="s">
        <v>3635</v>
      </c>
      <c r="I3599" t="s">
        <v>3629</v>
      </c>
      <c r="J3599" t="s">
        <v>10</v>
      </c>
      <c r="R3599" s="5">
        <v>45078</v>
      </c>
      <c r="S3599" s="6">
        <v>17</v>
      </c>
      <c r="T3599">
        <v>50</v>
      </c>
      <c r="U3599">
        <v>32</v>
      </c>
    </row>
    <row r="3600" spans="1:21" x14ac:dyDescent="0.25">
      <c r="A3600">
        <v>3599</v>
      </c>
      <c r="B3600">
        <v>35</v>
      </c>
      <c r="C3600">
        <v>4352</v>
      </c>
      <c r="D3600">
        <v>0</v>
      </c>
      <c r="E3600" t="s">
        <v>3636</v>
      </c>
      <c r="F3600">
        <v>1</v>
      </c>
      <c r="G3600" t="s">
        <v>15</v>
      </c>
      <c r="H3600" t="s">
        <v>3636</v>
      </c>
      <c r="I3600" t="s">
        <v>3629</v>
      </c>
      <c r="J3600" t="s">
        <v>10</v>
      </c>
      <c r="R3600" s="5">
        <v>45078</v>
      </c>
      <c r="S3600" s="6">
        <v>17</v>
      </c>
      <c r="T3600">
        <v>50</v>
      </c>
      <c r="U3600">
        <v>32</v>
      </c>
    </row>
    <row r="3601" spans="1:21" x14ac:dyDescent="0.25">
      <c r="A3601">
        <v>3600</v>
      </c>
      <c r="B3601">
        <v>40</v>
      </c>
      <c r="C3601">
        <v>3853</v>
      </c>
      <c r="D3601">
        <v>47</v>
      </c>
      <c r="E3601" t="s">
        <v>3636</v>
      </c>
      <c r="F3601">
        <v>1</v>
      </c>
      <c r="G3601" t="s">
        <v>15</v>
      </c>
      <c r="H3601" t="s">
        <v>3636</v>
      </c>
      <c r="I3601" t="s">
        <v>1342</v>
      </c>
      <c r="J3601" t="s">
        <v>10</v>
      </c>
      <c r="R3601" s="5">
        <v>45078</v>
      </c>
      <c r="S3601" s="6">
        <v>17</v>
      </c>
      <c r="T3601">
        <v>50</v>
      </c>
      <c r="U3601">
        <v>34</v>
      </c>
    </row>
    <row r="3602" spans="1:21" x14ac:dyDescent="0.25">
      <c r="A3602">
        <v>3601</v>
      </c>
      <c r="B3602">
        <v>35</v>
      </c>
      <c r="C3602">
        <v>4352</v>
      </c>
      <c r="D3602">
        <v>0</v>
      </c>
      <c r="E3602" t="s">
        <v>3637</v>
      </c>
      <c r="F3602">
        <v>1</v>
      </c>
      <c r="G3602" t="s">
        <v>15</v>
      </c>
      <c r="H3602" t="s">
        <v>3637</v>
      </c>
      <c r="I3602" t="s">
        <v>3629</v>
      </c>
      <c r="J3602" t="s">
        <v>10</v>
      </c>
      <c r="R3602" s="5">
        <v>45078</v>
      </c>
      <c r="S3602" s="6">
        <v>17</v>
      </c>
      <c r="T3602">
        <v>50</v>
      </c>
      <c r="U3602">
        <v>36</v>
      </c>
    </row>
    <row r="3603" spans="1:21" x14ac:dyDescent="0.25">
      <c r="A3603">
        <v>3602</v>
      </c>
      <c r="B3603">
        <v>40</v>
      </c>
      <c r="C3603">
        <v>3853</v>
      </c>
      <c r="D3603">
        <v>47</v>
      </c>
      <c r="E3603" t="s">
        <v>3638</v>
      </c>
      <c r="F3603">
        <v>1</v>
      </c>
      <c r="G3603" t="s">
        <v>15</v>
      </c>
      <c r="H3603" t="s">
        <v>3638</v>
      </c>
      <c r="I3603" t="s">
        <v>1342</v>
      </c>
      <c r="J3603" t="s">
        <v>10</v>
      </c>
      <c r="R3603" s="5">
        <v>45078</v>
      </c>
      <c r="S3603" s="6">
        <v>17</v>
      </c>
      <c r="T3603">
        <v>50</v>
      </c>
      <c r="U3603">
        <v>36</v>
      </c>
    </row>
    <row r="3604" spans="1:21" x14ac:dyDescent="0.25">
      <c r="A3604">
        <v>3603</v>
      </c>
      <c r="B3604">
        <v>35</v>
      </c>
      <c r="C3604">
        <v>4352</v>
      </c>
      <c r="D3604">
        <v>0</v>
      </c>
      <c r="E3604" t="s">
        <v>3638</v>
      </c>
      <c r="F3604">
        <v>1</v>
      </c>
      <c r="G3604" t="s">
        <v>15</v>
      </c>
      <c r="H3604" t="s">
        <v>3638</v>
      </c>
      <c r="I3604" t="s">
        <v>3629</v>
      </c>
      <c r="J3604" t="s">
        <v>10</v>
      </c>
      <c r="R3604" s="5">
        <v>45078</v>
      </c>
      <c r="S3604" s="6">
        <v>17</v>
      </c>
      <c r="T3604">
        <v>50</v>
      </c>
      <c r="U3604">
        <v>38</v>
      </c>
    </row>
    <row r="3605" spans="1:21" x14ac:dyDescent="0.25">
      <c r="A3605">
        <v>3604</v>
      </c>
      <c r="B3605">
        <v>35</v>
      </c>
      <c r="C3605">
        <v>4352</v>
      </c>
      <c r="D3605">
        <v>0</v>
      </c>
      <c r="E3605" t="s">
        <v>3639</v>
      </c>
      <c r="F3605">
        <v>1</v>
      </c>
      <c r="G3605" t="s">
        <v>15</v>
      </c>
      <c r="H3605" t="s">
        <v>3639</v>
      </c>
      <c r="I3605" t="s">
        <v>3629</v>
      </c>
      <c r="J3605" t="s">
        <v>10</v>
      </c>
      <c r="R3605" s="5">
        <v>45078</v>
      </c>
      <c r="S3605" s="6">
        <v>17</v>
      </c>
      <c r="T3605">
        <v>50</v>
      </c>
      <c r="U3605">
        <v>39</v>
      </c>
    </row>
    <row r="3606" spans="1:21" x14ac:dyDescent="0.25">
      <c r="A3606">
        <v>3605</v>
      </c>
      <c r="B3606">
        <v>40</v>
      </c>
      <c r="C3606">
        <v>3853</v>
      </c>
      <c r="D3606">
        <v>47</v>
      </c>
      <c r="E3606" t="s">
        <v>3640</v>
      </c>
      <c r="F3606">
        <v>1</v>
      </c>
      <c r="G3606" t="s">
        <v>15</v>
      </c>
      <c r="H3606" t="s">
        <v>3640</v>
      </c>
      <c r="I3606" t="s">
        <v>1342</v>
      </c>
      <c r="J3606" t="s">
        <v>10</v>
      </c>
      <c r="R3606" s="5">
        <v>45078</v>
      </c>
      <c r="S3606" s="6">
        <v>17</v>
      </c>
      <c r="T3606">
        <v>50</v>
      </c>
      <c r="U3606">
        <v>39</v>
      </c>
    </row>
    <row r="3607" spans="1:21" x14ac:dyDescent="0.25">
      <c r="A3607">
        <v>3606</v>
      </c>
      <c r="B3607">
        <v>35</v>
      </c>
      <c r="C3607">
        <v>4352</v>
      </c>
      <c r="D3607">
        <v>0</v>
      </c>
      <c r="E3607" t="s">
        <v>3640</v>
      </c>
      <c r="F3607">
        <v>1</v>
      </c>
      <c r="G3607" t="s">
        <v>15</v>
      </c>
      <c r="H3607" t="s">
        <v>3640</v>
      </c>
      <c r="I3607" t="s">
        <v>3629</v>
      </c>
      <c r="J3607" t="s">
        <v>10</v>
      </c>
      <c r="R3607" s="5">
        <v>45078</v>
      </c>
      <c r="S3607" s="6">
        <v>17</v>
      </c>
      <c r="T3607">
        <v>50</v>
      </c>
      <c r="U3607">
        <v>41</v>
      </c>
    </row>
    <row r="3608" spans="1:21" x14ac:dyDescent="0.25">
      <c r="A3608">
        <v>3607</v>
      </c>
      <c r="B3608">
        <v>35</v>
      </c>
      <c r="C3608">
        <v>4352</v>
      </c>
      <c r="D3608">
        <v>0</v>
      </c>
      <c r="E3608" t="s">
        <v>3641</v>
      </c>
      <c r="F3608">
        <v>1</v>
      </c>
      <c r="G3608" t="s">
        <v>15</v>
      </c>
      <c r="H3608" t="s">
        <v>3641</v>
      </c>
      <c r="I3608" t="s">
        <v>3629</v>
      </c>
      <c r="J3608" t="s">
        <v>10</v>
      </c>
      <c r="R3608" s="5">
        <v>45078</v>
      </c>
      <c r="S3608" s="6">
        <v>17</v>
      </c>
      <c r="T3608">
        <v>50</v>
      </c>
      <c r="U3608">
        <v>41</v>
      </c>
    </row>
    <row r="3609" spans="1:21" x14ac:dyDescent="0.25">
      <c r="A3609">
        <v>3608</v>
      </c>
      <c r="B3609">
        <v>40</v>
      </c>
      <c r="C3609">
        <v>3853</v>
      </c>
      <c r="D3609">
        <v>47</v>
      </c>
      <c r="E3609" t="s">
        <v>3641</v>
      </c>
      <c r="F3609">
        <v>1</v>
      </c>
      <c r="G3609" t="s">
        <v>15</v>
      </c>
      <c r="H3609" t="s">
        <v>3641</v>
      </c>
      <c r="I3609" t="s">
        <v>1342</v>
      </c>
      <c r="J3609" t="s">
        <v>10</v>
      </c>
      <c r="R3609" s="5">
        <v>45078</v>
      </c>
      <c r="S3609" s="6">
        <v>17</v>
      </c>
      <c r="T3609">
        <v>50</v>
      </c>
      <c r="U3609">
        <v>43</v>
      </c>
    </row>
    <row r="3610" spans="1:21" x14ac:dyDescent="0.25">
      <c r="A3610">
        <v>3609</v>
      </c>
      <c r="B3610">
        <v>40</v>
      </c>
      <c r="C3610">
        <v>3853</v>
      </c>
      <c r="D3610">
        <v>47</v>
      </c>
      <c r="E3610" t="s">
        <v>3642</v>
      </c>
      <c r="F3610">
        <v>1</v>
      </c>
      <c r="G3610" t="s">
        <v>15</v>
      </c>
      <c r="H3610" t="s">
        <v>3642</v>
      </c>
      <c r="I3610" t="s">
        <v>1342</v>
      </c>
      <c r="J3610" t="s">
        <v>10</v>
      </c>
      <c r="R3610" s="5">
        <v>45078</v>
      </c>
      <c r="S3610" s="6">
        <v>17</v>
      </c>
      <c r="T3610">
        <v>50</v>
      </c>
      <c r="U3610">
        <v>45</v>
      </c>
    </row>
    <row r="3611" spans="1:21" x14ac:dyDescent="0.25">
      <c r="A3611">
        <v>3610</v>
      </c>
      <c r="B3611">
        <v>40</v>
      </c>
      <c r="C3611">
        <v>3853</v>
      </c>
      <c r="D3611">
        <v>47</v>
      </c>
      <c r="E3611" t="s">
        <v>3643</v>
      </c>
      <c r="F3611">
        <v>1</v>
      </c>
      <c r="G3611" t="s">
        <v>15</v>
      </c>
      <c r="H3611" t="s">
        <v>3643</v>
      </c>
      <c r="I3611" t="s">
        <v>1342</v>
      </c>
      <c r="J3611" t="s">
        <v>10</v>
      </c>
      <c r="R3611" s="5">
        <v>45078</v>
      </c>
      <c r="S3611" s="6">
        <v>17</v>
      </c>
      <c r="T3611">
        <v>50</v>
      </c>
      <c r="U3611">
        <v>47</v>
      </c>
    </row>
    <row r="3612" spans="1:21" x14ac:dyDescent="0.25">
      <c r="A3612">
        <v>3611</v>
      </c>
      <c r="B3612">
        <v>40</v>
      </c>
      <c r="C3612">
        <v>3853</v>
      </c>
      <c r="D3612">
        <v>47</v>
      </c>
      <c r="E3612" t="s">
        <v>3644</v>
      </c>
      <c r="F3612">
        <v>1</v>
      </c>
      <c r="G3612" t="s">
        <v>15</v>
      </c>
      <c r="H3612" t="s">
        <v>3644</v>
      </c>
      <c r="I3612" t="s">
        <v>1342</v>
      </c>
      <c r="J3612" t="s">
        <v>10</v>
      </c>
      <c r="R3612" s="5">
        <v>45078</v>
      </c>
      <c r="S3612" s="6">
        <v>17</v>
      </c>
      <c r="T3612">
        <v>50</v>
      </c>
      <c r="U3612">
        <v>49</v>
      </c>
    </row>
    <row r="3613" spans="1:21" x14ac:dyDescent="0.25">
      <c r="A3613">
        <v>3612</v>
      </c>
      <c r="B3613">
        <v>40</v>
      </c>
      <c r="C3613">
        <v>3853</v>
      </c>
      <c r="D3613">
        <v>47</v>
      </c>
      <c r="E3613" t="s">
        <v>3645</v>
      </c>
      <c r="F3613">
        <v>1</v>
      </c>
      <c r="G3613" t="s">
        <v>15</v>
      </c>
      <c r="H3613" t="s">
        <v>3645</v>
      </c>
      <c r="I3613" t="s">
        <v>1342</v>
      </c>
      <c r="J3613" t="s">
        <v>10</v>
      </c>
      <c r="R3613" s="5">
        <v>45078</v>
      </c>
      <c r="S3613" s="6">
        <v>17</v>
      </c>
      <c r="T3613">
        <v>50</v>
      </c>
      <c r="U3613">
        <v>51</v>
      </c>
    </row>
    <row r="3614" spans="1:21" x14ac:dyDescent="0.25">
      <c r="A3614">
        <v>3613</v>
      </c>
      <c r="B3614">
        <v>40</v>
      </c>
      <c r="C3614">
        <v>3853</v>
      </c>
      <c r="D3614">
        <v>47</v>
      </c>
      <c r="E3614" t="s">
        <v>3646</v>
      </c>
      <c r="F3614">
        <v>1</v>
      </c>
      <c r="G3614" t="s">
        <v>15</v>
      </c>
      <c r="H3614" t="s">
        <v>3646</v>
      </c>
      <c r="I3614" t="s">
        <v>1342</v>
      </c>
      <c r="J3614" t="s">
        <v>10</v>
      </c>
      <c r="R3614" s="5">
        <v>45078</v>
      </c>
      <c r="S3614" s="6">
        <v>17</v>
      </c>
      <c r="T3614">
        <v>50</v>
      </c>
      <c r="U3614">
        <v>52</v>
      </c>
    </row>
    <row r="3615" spans="1:21" x14ac:dyDescent="0.25">
      <c r="A3615">
        <v>3614</v>
      </c>
      <c r="B3615">
        <v>40</v>
      </c>
      <c r="C3615">
        <v>3853</v>
      </c>
      <c r="D3615">
        <v>47</v>
      </c>
      <c r="E3615" t="s">
        <v>3647</v>
      </c>
      <c r="F3615">
        <v>1</v>
      </c>
      <c r="G3615" t="s">
        <v>15</v>
      </c>
      <c r="H3615" t="s">
        <v>3647</v>
      </c>
      <c r="I3615" t="s">
        <v>1342</v>
      </c>
      <c r="J3615" t="s">
        <v>10</v>
      </c>
      <c r="R3615" s="5">
        <v>45078</v>
      </c>
      <c r="S3615" s="6">
        <v>17</v>
      </c>
      <c r="T3615">
        <v>57</v>
      </c>
      <c r="U3615">
        <v>2</v>
      </c>
    </row>
    <row r="3616" spans="1:21" x14ac:dyDescent="0.25">
      <c r="A3616">
        <v>3615</v>
      </c>
      <c r="B3616">
        <v>40</v>
      </c>
      <c r="C3616">
        <v>4359</v>
      </c>
      <c r="D3616">
        <v>0</v>
      </c>
      <c r="E3616" t="s">
        <v>3648</v>
      </c>
      <c r="F3616">
        <v>1</v>
      </c>
      <c r="G3616" t="s">
        <v>15</v>
      </c>
      <c r="H3616" t="s">
        <v>3648</v>
      </c>
      <c r="I3616" t="s">
        <v>3649</v>
      </c>
      <c r="J3616" t="s">
        <v>10</v>
      </c>
      <c r="R3616" s="5">
        <v>45078</v>
      </c>
      <c r="S3616" s="6">
        <v>17</v>
      </c>
      <c r="T3616">
        <v>57</v>
      </c>
      <c r="U3616">
        <v>3</v>
      </c>
    </row>
    <row r="3617" spans="1:21" x14ac:dyDescent="0.25">
      <c r="A3617">
        <v>3616</v>
      </c>
      <c r="B3617">
        <v>40</v>
      </c>
      <c r="C3617">
        <v>4359</v>
      </c>
      <c r="D3617">
        <v>0</v>
      </c>
      <c r="E3617" t="s">
        <v>3650</v>
      </c>
      <c r="F3617">
        <v>1</v>
      </c>
      <c r="G3617" t="s">
        <v>15</v>
      </c>
      <c r="H3617" t="s">
        <v>3650</v>
      </c>
      <c r="I3617" t="s">
        <v>3649</v>
      </c>
      <c r="J3617" t="s">
        <v>10</v>
      </c>
      <c r="R3617" s="5">
        <v>45078</v>
      </c>
      <c r="S3617" s="6">
        <v>17</v>
      </c>
      <c r="T3617">
        <v>57</v>
      </c>
      <c r="U3617">
        <v>5</v>
      </c>
    </row>
    <row r="3618" spans="1:21" x14ac:dyDescent="0.25">
      <c r="A3618">
        <v>3617</v>
      </c>
      <c r="B3618">
        <v>40</v>
      </c>
      <c r="C3618">
        <v>4359</v>
      </c>
      <c r="D3618">
        <v>0</v>
      </c>
      <c r="E3618" t="s">
        <v>3651</v>
      </c>
      <c r="F3618">
        <v>1</v>
      </c>
      <c r="G3618" t="s">
        <v>15</v>
      </c>
      <c r="H3618" t="s">
        <v>3651</v>
      </c>
      <c r="I3618" t="s">
        <v>3649</v>
      </c>
      <c r="J3618" t="s">
        <v>10</v>
      </c>
      <c r="R3618" s="5">
        <v>45078</v>
      </c>
      <c r="S3618" s="6">
        <v>17</v>
      </c>
      <c r="T3618">
        <v>57</v>
      </c>
      <c r="U3618">
        <v>6</v>
      </c>
    </row>
    <row r="3619" spans="1:21" x14ac:dyDescent="0.25">
      <c r="A3619">
        <v>3618</v>
      </c>
      <c r="B3619">
        <v>40</v>
      </c>
      <c r="C3619">
        <v>4359</v>
      </c>
      <c r="D3619">
        <v>0</v>
      </c>
      <c r="E3619" t="s">
        <v>3652</v>
      </c>
      <c r="F3619">
        <v>1</v>
      </c>
      <c r="G3619" t="s">
        <v>15</v>
      </c>
      <c r="H3619" t="s">
        <v>3652</v>
      </c>
      <c r="I3619" t="s">
        <v>3649</v>
      </c>
      <c r="J3619" t="s">
        <v>10</v>
      </c>
      <c r="R3619" s="5">
        <v>45078</v>
      </c>
      <c r="S3619" s="6">
        <v>17</v>
      </c>
      <c r="T3619">
        <v>57</v>
      </c>
      <c r="U3619">
        <v>8</v>
      </c>
    </row>
    <row r="3620" spans="1:21" x14ac:dyDescent="0.25">
      <c r="A3620">
        <v>3619</v>
      </c>
      <c r="B3620">
        <v>40</v>
      </c>
      <c r="C3620">
        <v>4359</v>
      </c>
      <c r="D3620">
        <v>0</v>
      </c>
      <c r="E3620" t="s">
        <v>3653</v>
      </c>
      <c r="F3620">
        <v>1</v>
      </c>
      <c r="G3620" t="s">
        <v>15</v>
      </c>
      <c r="H3620" t="s">
        <v>3653</v>
      </c>
      <c r="I3620" t="s">
        <v>3649</v>
      </c>
      <c r="J3620" t="s">
        <v>10</v>
      </c>
      <c r="R3620" s="5">
        <v>45078</v>
      </c>
      <c r="S3620" s="6">
        <v>17</v>
      </c>
      <c r="T3620">
        <v>57</v>
      </c>
      <c r="U3620">
        <v>9</v>
      </c>
    </row>
    <row r="3621" spans="1:21" x14ac:dyDescent="0.25">
      <c r="A3621">
        <v>3620</v>
      </c>
      <c r="B3621">
        <v>40</v>
      </c>
      <c r="C3621">
        <v>4359</v>
      </c>
      <c r="D3621">
        <v>0</v>
      </c>
      <c r="E3621" t="s">
        <v>3654</v>
      </c>
      <c r="F3621">
        <v>1</v>
      </c>
      <c r="G3621" t="s">
        <v>15</v>
      </c>
      <c r="H3621" t="s">
        <v>3654</v>
      </c>
      <c r="I3621" t="s">
        <v>3649</v>
      </c>
      <c r="J3621" t="s">
        <v>10</v>
      </c>
      <c r="R3621" s="5">
        <v>45078</v>
      </c>
      <c r="S3621" s="6">
        <v>17</v>
      </c>
      <c r="T3621">
        <v>57</v>
      </c>
      <c r="U3621">
        <v>10</v>
      </c>
    </row>
    <row r="3622" spans="1:21" x14ac:dyDescent="0.25">
      <c r="A3622">
        <v>3621</v>
      </c>
      <c r="B3622">
        <v>40</v>
      </c>
      <c r="C3622">
        <v>4359</v>
      </c>
      <c r="D3622">
        <v>0</v>
      </c>
      <c r="E3622" t="s">
        <v>3655</v>
      </c>
      <c r="F3622">
        <v>1</v>
      </c>
      <c r="G3622" t="s">
        <v>15</v>
      </c>
      <c r="H3622" t="s">
        <v>3655</v>
      </c>
      <c r="I3622" t="s">
        <v>3649</v>
      </c>
      <c r="J3622" t="s">
        <v>10</v>
      </c>
      <c r="R3622" s="5">
        <v>45078</v>
      </c>
      <c r="S3622" s="6">
        <v>17</v>
      </c>
      <c r="T3622">
        <v>57</v>
      </c>
      <c r="U3622">
        <v>12</v>
      </c>
    </row>
    <row r="3623" spans="1:21" x14ac:dyDescent="0.25">
      <c r="A3623">
        <v>3622</v>
      </c>
      <c r="B3623">
        <v>40</v>
      </c>
      <c r="C3623">
        <v>4359</v>
      </c>
      <c r="D3623">
        <v>0</v>
      </c>
      <c r="E3623" t="s">
        <v>3656</v>
      </c>
      <c r="F3623">
        <v>1</v>
      </c>
      <c r="G3623" t="s">
        <v>15</v>
      </c>
      <c r="H3623" t="s">
        <v>3656</v>
      </c>
      <c r="I3623" t="s">
        <v>3649</v>
      </c>
      <c r="J3623" t="s">
        <v>10</v>
      </c>
      <c r="R3623" s="5">
        <v>45078</v>
      </c>
      <c r="S3623" s="6">
        <v>17</v>
      </c>
      <c r="T3623">
        <v>57</v>
      </c>
      <c r="U3623">
        <v>13</v>
      </c>
    </row>
    <row r="3624" spans="1:21" x14ac:dyDescent="0.25">
      <c r="A3624">
        <v>3623</v>
      </c>
      <c r="B3624">
        <v>40</v>
      </c>
      <c r="C3624">
        <v>4359</v>
      </c>
      <c r="D3624">
        <v>0</v>
      </c>
      <c r="E3624" t="s">
        <v>3657</v>
      </c>
      <c r="F3624">
        <v>1</v>
      </c>
      <c r="G3624" t="s">
        <v>15</v>
      </c>
      <c r="H3624" t="s">
        <v>3657</v>
      </c>
      <c r="I3624" t="s">
        <v>3649</v>
      </c>
      <c r="J3624" t="s">
        <v>10</v>
      </c>
      <c r="R3624" s="5">
        <v>45078</v>
      </c>
      <c r="S3624" s="6">
        <v>17</v>
      </c>
      <c r="T3624">
        <v>57</v>
      </c>
      <c r="U3624">
        <v>15</v>
      </c>
    </row>
    <row r="3625" spans="1:21" x14ac:dyDescent="0.25">
      <c r="A3625">
        <v>3624</v>
      </c>
      <c r="B3625">
        <v>40</v>
      </c>
      <c r="C3625">
        <v>4359</v>
      </c>
      <c r="D3625">
        <v>0</v>
      </c>
      <c r="E3625" t="s">
        <v>3658</v>
      </c>
      <c r="F3625">
        <v>1</v>
      </c>
      <c r="G3625" t="s">
        <v>15</v>
      </c>
      <c r="H3625" t="s">
        <v>3658</v>
      </c>
      <c r="I3625" t="s">
        <v>3649</v>
      </c>
      <c r="J3625" t="s">
        <v>10</v>
      </c>
      <c r="R3625" s="5">
        <v>45078</v>
      </c>
      <c r="S3625" s="6">
        <v>17</v>
      </c>
      <c r="T3625">
        <v>58</v>
      </c>
      <c r="U3625">
        <v>40</v>
      </c>
    </row>
    <row r="3626" spans="1:21" x14ac:dyDescent="0.25">
      <c r="A3626">
        <v>3625</v>
      </c>
      <c r="B3626">
        <v>40</v>
      </c>
      <c r="C3626">
        <v>4363</v>
      </c>
      <c r="D3626">
        <v>0</v>
      </c>
      <c r="E3626" t="s">
        <v>3659</v>
      </c>
      <c r="F3626">
        <v>1</v>
      </c>
      <c r="G3626" t="s">
        <v>15</v>
      </c>
      <c r="H3626" t="s">
        <v>3659</v>
      </c>
      <c r="I3626" t="s">
        <v>3660</v>
      </c>
      <c r="J3626" t="s">
        <v>10</v>
      </c>
      <c r="R3626" s="5">
        <v>45078</v>
      </c>
      <c r="S3626" s="6">
        <v>17</v>
      </c>
      <c r="T3626">
        <v>59</v>
      </c>
      <c r="U3626">
        <v>0</v>
      </c>
    </row>
    <row r="3627" spans="1:21" x14ac:dyDescent="0.25">
      <c r="A3627">
        <v>3626</v>
      </c>
      <c r="B3627">
        <v>40</v>
      </c>
      <c r="C3627">
        <v>4363</v>
      </c>
      <c r="D3627">
        <v>0</v>
      </c>
      <c r="E3627" t="s">
        <v>3661</v>
      </c>
      <c r="F3627">
        <v>1</v>
      </c>
      <c r="G3627" t="s">
        <v>15</v>
      </c>
      <c r="H3627" t="s">
        <v>3661</v>
      </c>
      <c r="I3627" t="s">
        <v>3660</v>
      </c>
      <c r="J3627" t="s">
        <v>10</v>
      </c>
      <c r="R3627" s="5">
        <v>45078</v>
      </c>
      <c r="S3627" s="6">
        <v>17</v>
      </c>
      <c r="T3627">
        <v>59</v>
      </c>
      <c r="U3627">
        <v>2</v>
      </c>
    </row>
    <row r="3628" spans="1:21" x14ac:dyDescent="0.25">
      <c r="A3628">
        <v>3627</v>
      </c>
      <c r="B3628">
        <v>40</v>
      </c>
      <c r="C3628">
        <v>4364</v>
      </c>
      <c r="D3628">
        <v>0</v>
      </c>
      <c r="E3628" t="s">
        <v>3662</v>
      </c>
      <c r="F3628">
        <v>1</v>
      </c>
      <c r="G3628" t="s">
        <v>15</v>
      </c>
      <c r="H3628" t="s">
        <v>3662</v>
      </c>
      <c r="I3628" t="s">
        <v>3649</v>
      </c>
      <c r="J3628" t="s">
        <v>10</v>
      </c>
      <c r="R3628" s="5">
        <v>45078</v>
      </c>
      <c r="S3628" s="6">
        <v>17</v>
      </c>
      <c r="T3628">
        <v>59</v>
      </c>
      <c r="U3628">
        <v>3</v>
      </c>
    </row>
    <row r="3629" spans="1:21" x14ac:dyDescent="0.25">
      <c r="A3629">
        <v>3628</v>
      </c>
      <c r="B3629">
        <v>40</v>
      </c>
      <c r="C3629">
        <v>4363</v>
      </c>
      <c r="D3629">
        <v>0</v>
      </c>
      <c r="E3629" t="s">
        <v>3663</v>
      </c>
      <c r="F3629">
        <v>1</v>
      </c>
      <c r="G3629" t="s">
        <v>15</v>
      </c>
      <c r="H3629" t="s">
        <v>3663</v>
      </c>
      <c r="I3629" t="s">
        <v>3660</v>
      </c>
      <c r="J3629" t="s">
        <v>10</v>
      </c>
      <c r="R3629" s="5">
        <v>45078</v>
      </c>
      <c r="S3629" s="6">
        <v>17</v>
      </c>
      <c r="T3629">
        <v>59</v>
      </c>
      <c r="U3629">
        <v>5</v>
      </c>
    </row>
    <row r="3630" spans="1:21" x14ac:dyDescent="0.25">
      <c r="A3630">
        <v>3629</v>
      </c>
      <c r="B3630">
        <v>40</v>
      </c>
      <c r="C3630">
        <v>4364</v>
      </c>
      <c r="D3630">
        <v>0</v>
      </c>
      <c r="E3630" t="s">
        <v>3664</v>
      </c>
      <c r="F3630">
        <v>1</v>
      </c>
      <c r="G3630" t="s">
        <v>15</v>
      </c>
      <c r="H3630" t="s">
        <v>3664</v>
      </c>
      <c r="I3630" t="s">
        <v>3649</v>
      </c>
      <c r="J3630" t="s">
        <v>10</v>
      </c>
      <c r="R3630" s="5">
        <v>45078</v>
      </c>
      <c r="S3630" s="6">
        <v>17</v>
      </c>
      <c r="T3630">
        <v>59</v>
      </c>
      <c r="U3630">
        <v>5</v>
      </c>
    </row>
    <row r="3631" spans="1:21" x14ac:dyDescent="0.25">
      <c r="A3631">
        <v>3630</v>
      </c>
      <c r="B3631">
        <v>40</v>
      </c>
      <c r="C3631">
        <v>4363</v>
      </c>
      <c r="D3631">
        <v>0</v>
      </c>
      <c r="E3631" t="s">
        <v>3664</v>
      </c>
      <c r="F3631">
        <v>1</v>
      </c>
      <c r="G3631" t="s">
        <v>15</v>
      </c>
      <c r="H3631" t="s">
        <v>3664</v>
      </c>
      <c r="I3631" t="s">
        <v>3660</v>
      </c>
      <c r="J3631" t="s">
        <v>10</v>
      </c>
      <c r="R3631" s="5">
        <v>45078</v>
      </c>
      <c r="S3631" s="6">
        <v>17</v>
      </c>
      <c r="T3631">
        <v>59</v>
      </c>
      <c r="U3631">
        <v>6</v>
      </c>
    </row>
    <row r="3632" spans="1:21" x14ac:dyDescent="0.25">
      <c r="A3632">
        <v>3631</v>
      </c>
      <c r="B3632">
        <v>40</v>
      </c>
      <c r="C3632">
        <v>4363</v>
      </c>
      <c r="D3632">
        <v>0</v>
      </c>
      <c r="E3632" t="s">
        <v>3665</v>
      </c>
      <c r="F3632">
        <v>1</v>
      </c>
      <c r="G3632" t="s">
        <v>15</v>
      </c>
      <c r="H3632" t="s">
        <v>3665</v>
      </c>
      <c r="I3632" t="s">
        <v>3660</v>
      </c>
      <c r="J3632" t="s">
        <v>10</v>
      </c>
      <c r="R3632" s="5">
        <v>45078</v>
      </c>
      <c r="S3632" s="6">
        <v>17</v>
      </c>
      <c r="T3632">
        <v>59</v>
      </c>
      <c r="U3632">
        <v>7</v>
      </c>
    </row>
    <row r="3633" spans="1:21" x14ac:dyDescent="0.25">
      <c r="A3633">
        <v>3632</v>
      </c>
      <c r="B3633">
        <v>40</v>
      </c>
      <c r="C3633">
        <v>4363</v>
      </c>
      <c r="D3633">
        <v>0</v>
      </c>
      <c r="E3633" t="s">
        <v>3666</v>
      </c>
      <c r="F3633">
        <v>1</v>
      </c>
      <c r="G3633" t="s">
        <v>15</v>
      </c>
      <c r="H3633" t="s">
        <v>3666</v>
      </c>
      <c r="I3633" t="s">
        <v>3660</v>
      </c>
      <c r="J3633" t="s">
        <v>10</v>
      </c>
      <c r="R3633" s="5">
        <v>45078</v>
      </c>
      <c r="S3633" s="6">
        <v>17</v>
      </c>
      <c r="T3633">
        <v>59</v>
      </c>
      <c r="U3633">
        <v>8</v>
      </c>
    </row>
    <row r="3634" spans="1:21" x14ac:dyDescent="0.25">
      <c r="A3634">
        <v>3633</v>
      </c>
      <c r="B3634">
        <v>40</v>
      </c>
      <c r="C3634">
        <v>4363</v>
      </c>
      <c r="D3634">
        <v>0</v>
      </c>
      <c r="E3634" t="s">
        <v>3667</v>
      </c>
      <c r="F3634">
        <v>1</v>
      </c>
      <c r="G3634" t="s">
        <v>15</v>
      </c>
      <c r="H3634" t="s">
        <v>3667</v>
      </c>
      <c r="I3634" t="s">
        <v>3660</v>
      </c>
      <c r="J3634" t="s">
        <v>10</v>
      </c>
      <c r="R3634" s="5">
        <v>45078</v>
      </c>
      <c r="S3634" s="6">
        <v>17</v>
      </c>
      <c r="T3634">
        <v>59</v>
      </c>
      <c r="U3634">
        <v>8</v>
      </c>
    </row>
    <row r="3635" spans="1:21" x14ac:dyDescent="0.25">
      <c r="A3635">
        <v>3634</v>
      </c>
      <c r="B3635">
        <v>40</v>
      </c>
      <c r="C3635">
        <v>4364</v>
      </c>
      <c r="D3635">
        <v>0</v>
      </c>
      <c r="E3635" t="s">
        <v>3667</v>
      </c>
      <c r="F3635">
        <v>1</v>
      </c>
      <c r="G3635" t="s">
        <v>15</v>
      </c>
      <c r="H3635" t="s">
        <v>3667</v>
      </c>
      <c r="I3635" t="s">
        <v>3649</v>
      </c>
      <c r="J3635" t="s">
        <v>10</v>
      </c>
      <c r="R3635" s="5">
        <v>45078</v>
      </c>
      <c r="S3635" s="6">
        <v>17</v>
      </c>
      <c r="T3635">
        <v>59</v>
      </c>
      <c r="U3635">
        <v>8</v>
      </c>
    </row>
    <row r="3636" spans="1:21" x14ac:dyDescent="0.25">
      <c r="A3636">
        <v>3635</v>
      </c>
      <c r="B3636">
        <v>40</v>
      </c>
      <c r="C3636">
        <v>4363</v>
      </c>
      <c r="D3636">
        <v>0</v>
      </c>
      <c r="E3636" t="s">
        <v>3667</v>
      </c>
      <c r="F3636">
        <v>1</v>
      </c>
      <c r="G3636" t="s">
        <v>15</v>
      </c>
      <c r="H3636" t="s">
        <v>3667</v>
      </c>
      <c r="I3636" t="s">
        <v>3660</v>
      </c>
      <c r="J3636" t="s">
        <v>10</v>
      </c>
      <c r="R3636" s="5">
        <v>45078</v>
      </c>
      <c r="S3636" s="6">
        <v>17</v>
      </c>
      <c r="T3636">
        <v>59</v>
      </c>
      <c r="U3636">
        <v>10</v>
      </c>
    </row>
    <row r="3637" spans="1:21" x14ac:dyDescent="0.25">
      <c r="A3637">
        <v>3636</v>
      </c>
      <c r="B3637">
        <v>40</v>
      </c>
      <c r="C3637">
        <v>4364</v>
      </c>
      <c r="D3637">
        <v>0</v>
      </c>
      <c r="E3637" t="s">
        <v>3668</v>
      </c>
      <c r="F3637">
        <v>1</v>
      </c>
      <c r="G3637" t="s">
        <v>15</v>
      </c>
      <c r="H3637" t="s">
        <v>3668</v>
      </c>
      <c r="I3637" t="s">
        <v>3649</v>
      </c>
      <c r="J3637" t="s">
        <v>10</v>
      </c>
      <c r="R3637" s="5">
        <v>45078</v>
      </c>
      <c r="S3637" s="6">
        <v>17</v>
      </c>
      <c r="T3637">
        <v>59</v>
      </c>
      <c r="U3637">
        <v>10</v>
      </c>
    </row>
    <row r="3638" spans="1:21" x14ac:dyDescent="0.25">
      <c r="A3638">
        <v>3637</v>
      </c>
      <c r="B3638">
        <v>40</v>
      </c>
      <c r="C3638">
        <v>4363</v>
      </c>
      <c r="D3638">
        <v>0</v>
      </c>
      <c r="E3638" t="s">
        <v>3668</v>
      </c>
      <c r="F3638">
        <v>1</v>
      </c>
      <c r="G3638" t="s">
        <v>15</v>
      </c>
      <c r="H3638" t="s">
        <v>3668</v>
      </c>
      <c r="I3638" t="s">
        <v>3660</v>
      </c>
      <c r="J3638" t="s">
        <v>10</v>
      </c>
      <c r="R3638" s="5">
        <v>45078</v>
      </c>
      <c r="S3638" s="6">
        <v>17</v>
      </c>
      <c r="T3638">
        <v>59</v>
      </c>
      <c r="U3638">
        <v>11</v>
      </c>
    </row>
    <row r="3639" spans="1:21" x14ac:dyDescent="0.25">
      <c r="A3639">
        <v>3638</v>
      </c>
      <c r="B3639">
        <v>40</v>
      </c>
      <c r="C3639">
        <v>4363</v>
      </c>
      <c r="D3639">
        <v>0</v>
      </c>
      <c r="E3639" t="s">
        <v>3669</v>
      </c>
      <c r="F3639">
        <v>1</v>
      </c>
      <c r="G3639" t="s">
        <v>15</v>
      </c>
      <c r="H3639" t="s">
        <v>3669</v>
      </c>
      <c r="I3639" t="s">
        <v>3660</v>
      </c>
      <c r="J3639" t="s">
        <v>10</v>
      </c>
      <c r="R3639" s="5">
        <v>45078</v>
      </c>
      <c r="S3639" s="6">
        <v>17</v>
      </c>
      <c r="T3639">
        <v>59</v>
      </c>
      <c r="U3639">
        <v>12</v>
      </c>
    </row>
    <row r="3640" spans="1:21" x14ac:dyDescent="0.25">
      <c r="A3640">
        <v>3639</v>
      </c>
      <c r="B3640">
        <v>40</v>
      </c>
      <c r="C3640">
        <v>4363</v>
      </c>
      <c r="D3640">
        <v>48</v>
      </c>
      <c r="E3640" t="s">
        <v>3670</v>
      </c>
      <c r="F3640">
        <v>1</v>
      </c>
      <c r="G3640" t="s">
        <v>15</v>
      </c>
      <c r="H3640" t="s">
        <v>3670</v>
      </c>
      <c r="I3640" t="s">
        <v>3660</v>
      </c>
      <c r="J3640" t="s">
        <v>10</v>
      </c>
      <c r="R3640" s="5">
        <v>45078</v>
      </c>
      <c r="S3640" s="6">
        <v>17</v>
      </c>
      <c r="T3640">
        <v>59</v>
      </c>
      <c r="U3640">
        <v>12</v>
      </c>
    </row>
    <row r="3641" spans="1:21" x14ac:dyDescent="0.25">
      <c r="A3641">
        <v>3640</v>
      </c>
      <c r="B3641">
        <v>40</v>
      </c>
      <c r="C3641">
        <v>4363</v>
      </c>
      <c r="D3641">
        <v>48</v>
      </c>
      <c r="E3641" t="s">
        <v>3670</v>
      </c>
      <c r="F3641">
        <v>1</v>
      </c>
      <c r="G3641" t="s">
        <v>15</v>
      </c>
      <c r="H3641" t="s">
        <v>3670</v>
      </c>
      <c r="I3641" t="s">
        <v>3660</v>
      </c>
      <c r="J3641" t="s">
        <v>10</v>
      </c>
      <c r="R3641" s="5">
        <v>45078</v>
      </c>
      <c r="S3641" s="6">
        <v>17</v>
      </c>
      <c r="T3641">
        <v>59</v>
      </c>
      <c r="U3641">
        <v>12</v>
      </c>
    </row>
    <row r="3642" spans="1:21" x14ac:dyDescent="0.25">
      <c r="A3642">
        <v>3641</v>
      </c>
      <c r="B3642">
        <v>40</v>
      </c>
      <c r="C3642">
        <v>4364</v>
      </c>
      <c r="D3642">
        <v>0</v>
      </c>
      <c r="E3642" t="s">
        <v>3670</v>
      </c>
      <c r="F3642">
        <v>1</v>
      </c>
      <c r="G3642" t="s">
        <v>15</v>
      </c>
      <c r="H3642" t="s">
        <v>3670</v>
      </c>
      <c r="I3642" t="s">
        <v>3649</v>
      </c>
      <c r="J3642" t="s">
        <v>10</v>
      </c>
      <c r="R3642" s="5">
        <v>45078</v>
      </c>
      <c r="S3642" s="6">
        <v>17</v>
      </c>
      <c r="T3642">
        <v>59</v>
      </c>
      <c r="U3642">
        <v>13</v>
      </c>
    </row>
    <row r="3643" spans="1:21" x14ac:dyDescent="0.25">
      <c r="A3643">
        <v>3642</v>
      </c>
      <c r="B3643">
        <v>40</v>
      </c>
      <c r="C3643">
        <v>4363</v>
      </c>
      <c r="D3643">
        <v>48</v>
      </c>
      <c r="E3643" t="s">
        <v>3671</v>
      </c>
      <c r="F3643">
        <v>1</v>
      </c>
      <c r="G3643" t="s">
        <v>15</v>
      </c>
      <c r="H3643" t="s">
        <v>3671</v>
      </c>
      <c r="I3643" t="s">
        <v>3660</v>
      </c>
      <c r="J3643" t="s">
        <v>10</v>
      </c>
      <c r="R3643" s="5">
        <v>45078</v>
      </c>
      <c r="S3643" s="6">
        <v>17</v>
      </c>
      <c r="T3643">
        <v>59</v>
      </c>
      <c r="U3643">
        <v>13</v>
      </c>
    </row>
    <row r="3644" spans="1:21" x14ac:dyDescent="0.25">
      <c r="A3644">
        <v>3643</v>
      </c>
      <c r="B3644">
        <v>40</v>
      </c>
      <c r="C3644">
        <v>4363</v>
      </c>
      <c r="D3644">
        <v>48</v>
      </c>
      <c r="E3644" t="s">
        <v>3671</v>
      </c>
      <c r="F3644">
        <v>1</v>
      </c>
      <c r="G3644" t="s">
        <v>15</v>
      </c>
      <c r="H3644" t="s">
        <v>3671</v>
      </c>
      <c r="I3644" t="s">
        <v>3660</v>
      </c>
      <c r="J3644" t="s">
        <v>10</v>
      </c>
      <c r="R3644" s="5">
        <v>45078</v>
      </c>
      <c r="S3644" s="6">
        <v>17</v>
      </c>
      <c r="T3644">
        <v>59</v>
      </c>
      <c r="U3644">
        <v>13</v>
      </c>
    </row>
    <row r="3645" spans="1:21" x14ac:dyDescent="0.25">
      <c r="A3645">
        <v>3644</v>
      </c>
      <c r="B3645">
        <v>40</v>
      </c>
      <c r="C3645">
        <v>4363</v>
      </c>
      <c r="D3645">
        <v>48</v>
      </c>
      <c r="E3645" t="s">
        <v>3671</v>
      </c>
      <c r="F3645">
        <v>1</v>
      </c>
      <c r="G3645" t="s">
        <v>15</v>
      </c>
      <c r="H3645" t="s">
        <v>3671</v>
      </c>
      <c r="I3645" t="s">
        <v>3660</v>
      </c>
      <c r="J3645" t="s">
        <v>10</v>
      </c>
      <c r="R3645" s="5">
        <v>45078</v>
      </c>
      <c r="S3645" s="6">
        <v>17</v>
      </c>
      <c r="T3645">
        <v>59</v>
      </c>
      <c r="U3645">
        <v>14</v>
      </c>
    </row>
    <row r="3646" spans="1:21" x14ac:dyDescent="0.25">
      <c r="A3646">
        <v>3645</v>
      </c>
      <c r="B3646">
        <v>40</v>
      </c>
      <c r="C3646">
        <v>4363</v>
      </c>
      <c r="D3646">
        <v>48</v>
      </c>
      <c r="E3646" t="s">
        <v>3672</v>
      </c>
      <c r="F3646">
        <v>1</v>
      </c>
      <c r="G3646" t="s">
        <v>15</v>
      </c>
      <c r="H3646" t="s">
        <v>3672</v>
      </c>
      <c r="I3646" t="s">
        <v>3660</v>
      </c>
      <c r="J3646" t="s">
        <v>10</v>
      </c>
      <c r="R3646" s="5">
        <v>45078</v>
      </c>
      <c r="S3646" s="6">
        <v>17</v>
      </c>
      <c r="T3646">
        <v>59</v>
      </c>
      <c r="U3646">
        <v>14</v>
      </c>
    </row>
    <row r="3647" spans="1:21" x14ac:dyDescent="0.25">
      <c r="A3647">
        <v>3646</v>
      </c>
      <c r="B3647">
        <v>40</v>
      </c>
      <c r="C3647">
        <v>4363</v>
      </c>
      <c r="D3647">
        <v>48</v>
      </c>
      <c r="E3647" t="s">
        <v>3672</v>
      </c>
      <c r="F3647">
        <v>1</v>
      </c>
      <c r="G3647" t="s">
        <v>15</v>
      </c>
      <c r="H3647" t="s">
        <v>3672</v>
      </c>
      <c r="I3647" t="s">
        <v>3660</v>
      </c>
      <c r="J3647" t="s">
        <v>10</v>
      </c>
      <c r="R3647" s="5">
        <v>45078</v>
      </c>
      <c r="S3647" s="6">
        <v>17</v>
      </c>
      <c r="T3647">
        <v>59</v>
      </c>
      <c r="U3647">
        <v>14</v>
      </c>
    </row>
    <row r="3648" spans="1:21" x14ac:dyDescent="0.25">
      <c r="A3648">
        <v>3647</v>
      </c>
      <c r="B3648">
        <v>40</v>
      </c>
      <c r="C3648">
        <v>4364</v>
      </c>
      <c r="D3648">
        <v>0</v>
      </c>
      <c r="E3648" t="s">
        <v>3672</v>
      </c>
      <c r="F3648">
        <v>1</v>
      </c>
      <c r="G3648" t="s">
        <v>15</v>
      </c>
      <c r="H3648" t="s">
        <v>3672</v>
      </c>
      <c r="I3648" t="s">
        <v>3649</v>
      </c>
      <c r="J3648" t="s">
        <v>10</v>
      </c>
      <c r="R3648" s="5">
        <v>45078</v>
      </c>
      <c r="S3648" s="6">
        <v>17</v>
      </c>
      <c r="T3648">
        <v>59</v>
      </c>
      <c r="U3648">
        <v>15</v>
      </c>
    </row>
    <row r="3649" spans="1:21" x14ac:dyDescent="0.25">
      <c r="A3649">
        <v>3648</v>
      </c>
      <c r="B3649">
        <v>40</v>
      </c>
      <c r="C3649">
        <v>4363</v>
      </c>
      <c r="D3649">
        <v>48</v>
      </c>
      <c r="E3649" t="s">
        <v>3673</v>
      </c>
      <c r="F3649">
        <v>1</v>
      </c>
      <c r="G3649" t="s">
        <v>15</v>
      </c>
      <c r="H3649" t="s">
        <v>3673</v>
      </c>
      <c r="I3649" t="s">
        <v>3660</v>
      </c>
      <c r="J3649" t="s">
        <v>10</v>
      </c>
      <c r="R3649" s="5">
        <v>45078</v>
      </c>
      <c r="S3649" s="6">
        <v>17</v>
      </c>
      <c r="T3649">
        <v>59</v>
      </c>
      <c r="U3649">
        <v>15</v>
      </c>
    </row>
    <row r="3650" spans="1:21" x14ac:dyDescent="0.25">
      <c r="A3650">
        <v>3649</v>
      </c>
      <c r="B3650">
        <v>40</v>
      </c>
      <c r="C3650">
        <v>4363</v>
      </c>
      <c r="D3650">
        <v>48</v>
      </c>
      <c r="E3650" t="s">
        <v>3673</v>
      </c>
      <c r="F3650">
        <v>1</v>
      </c>
      <c r="G3650" t="s">
        <v>15</v>
      </c>
      <c r="H3650" t="s">
        <v>3673</v>
      </c>
      <c r="I3650" t="s">
        <v>3660</v>
      </c>
      <c r="J3650" t="s">
        <v>10</v>
      </c>
      <c r="R3650" s="5">
        <v>45078</v>
      </c>
      <c r="S3650" s="6">
        <v>17</v>
      </c>
      <c r="T3650">
        <v>59</v>
      </c>
      <c r="U3650">
        <v>15</v>
      </c>
    </row>
    <row r="3651" spans="1:21" x14ac:dyDescent="0.25">
      <c r="A3651">
        <v>3650</v>
      </c>
      <c r="B3651">
        <v>40</v>
      </c>
      <c r="C3651">
        <v>4363</v>
      </c>
      <c r="D3651">
        <v>48</v>
      </c>
      <c r="E3651" t="s">
        <v>3673</v>
      </c>
      <c r="F3651">
        <v>1</v>
      </c>
      <c r="G3651" t="s">
        <v>15</v>
      </c>
      <c r="H3651" t="s">
        <v>3673</v>
      </c>
      <c r="I3651" t="s">
        <v>3660</v>
      </c>
      <c r="J3651" t="s">
        <v>10</v>
      </c>
      <c r="R3651" s="5">
        <v>45078</v>
      </c>
      <c r="S3651" s="6">
        <v>17</v>
      </c>
      <c r="T3651">
        <v>59</v>
      </c>
      <c r="U3651">
        <v>16</v>
      </c>
    </row>
    <row r="3652" spans="1:21" x14ac:dyDescent="0.25">
      <c r="A3652">
        <v>3651</v>
      </c>
      <c r="B3652">
        <v>40</v>
      </c>
      <c r="C3652">
        <v>4364</v>
      </c>
      <c r="D3652">
        <v>0</v>
      </c>
      <c r="E3652" t="s">
        <v>3674</v>
      </c>
      <c r="F3652">
        <v>1</v>
      </c>
      <c r="G3652" t="s">
        <v>15</v>
      </c>
      <c r="H3652" t="s">
        <v>3674</v>
      </c>
      <c r="I3652" t="s">
        <v>3649</v>
      </c>
      <c r="J3652" t="s">
        <v>10</v>
      </c>
      <c r="R3652" s="5">
        <v>45078</v>
      </c>
      <c r="S3652" s="6">
        <v>17</v>
      </c>
      <c r="T3652">
        <v>59</v>
      </c>
      <c r="U3652">
        <v>18</v>
      </c>
    </row>
    <row r="3653" spans="1:21" x14ac:dyDescent="0.25">
      <c r="A3653">
        <v>3652</v>
      </c>
      <c r="B3653">
        <v>40</v>
      </c>
      <c r="C3653">
        <v>4364</v>
      </c>
      <c r="D3653">
        <v>0</v>
      </c>
      <c r="E3653" t="s">
        <v>3675</v>
      </c>
      <c r="F3653">
        <v>1</v>
      </c>
      <c r="G3653" t="s">
        <v>15</v>
      </c>
      <c r="H3653" t="s">
        <v>3675</v>
      </c>
      <c r="I3653" t="s">
        <v>3649</v>
      </c>
      <c r="J3653" t="s">
        <v>10</v>
      </c>
      <c r="R3653" s="5">
        <v>45078</v>
      </c>
      <c r="S3653" s="6">
        <v>17</v>
      </c>
      <c r="T3653">
        <v>59</v>
      </c>
      <c r="U3653">
        <v>19</v>
      </c>
    </row>
    <row r="3654" spans="1:21" x14ac:dyDescent="0.25">
      <c r="A3654">
        <v>3653</v>
      </c>
      <c r="B3654">
        <v>40</v>
      </c>
      <c r="C3654">
        <v>4364</v>
      </c>
      <c r="D3654">
        <v>0</v>
      </c>
      <c r="E3654" t="s">
        <v>3676</v>
      </c>
      <c r="F3654">
        <v>1</v>
      </c>
      <c r="G3654" t="s">
        <v>15</v>
      </c>
      <c r="H3654" t="s">
        <v>3676</v>
      </c>
      <c r="I3654" t="s">
        <v>3649</v>
      </c>
      <c r="J3654" t="s">
        <v>10</v>
      </c>
      <c r="R3654" s="5">
        <v>45078</v>
      </c>
      <c r="S3654" s="6">
        <v>17</v>
      </c>
      <c r="T3654">
        <v>59</v>
      </c>
      <c r="U3654">
        <v>21</v>
      </c>
    </row>
    <row r="3655" spans="1:21" x14ac:dyDescent="0.25">
      <c r="A3655">
        <v>3654</v>
      </c>
      <c r="B3655">
        <v>40</v>
      </c>
      <c r="C3655">
        <v>4364</v>
      </c>
      <c r="D3655">
        <v>0</v>
      </c>
      <c r="E3655" t="s">
        <v>3677</v>
      </c>
      <c r="F3655">
        <v>1</v>
      </c>
      <c r="G3655" t="s">
        <v>15</v>
      </c>
      <c r="H3655" t="s">
        <v>3677</v>
      </c>
      <c r="I3655" t="s">
        <v>3649</v>
      </c>
      <c r="J3655" t="s">
        <v>10</v>
      </c>
      <c r="R3655" s="5">
        <v>45078</v>
      </c>
      <c r="S3655" s="6">
        <v>18</v>
      </c>
      <c r="T3655">
        <v>0</v>
      </c>
      <c r="U3655">
        <v>56</v>
      </c>
    </row>
    <row r="3656" spans="1:21" x14ac:dyDescent="0.25">
      <c r="A3656">
        <v>3655</v>
      </c>
      <c r="B3656">
        <v>37</v>
      </c>
      <c r="C3656">
        <v>4366</v>
      </c>
      <c r="D3656">
        <v>0</v>
      </c>
      <c r="E3656" t="s">
        <v>3678</v>
      </c>
      <c r="F3656">
        <v>1</v>
      </c>
      <c r="G3656" t="s">
        <v>15</v>
      </c>
      <c r="H3656" t="s">
        <v>3678</v>
      </c>
      <c r="I3656" t="s">
        <v>3679</v>
      </c>
      <c r="J3656" t="s">
        <v>10</v>
      </c>
      <c r="R3656" s="5">
        <v>45078</v>
      </c>
      <c r="S3656" s="6">
        <v>18</v>
      </c>
      <c r="T3656">
        <v>0</v>
      </c>
      <c r="U3656">
        <v>57</v>
      </c>
    </row>
    <row r="3657" spans="1:21" x14ac:dyDescent="0.25">
      <c r="A3657">
        <v>3656</v>
      </c>
      <c r="B3657">
        <v>37</v>
      </c>
      <c r="C3657">
        <v>4366</v>
      </c>
      <c r="D3657">
        <v>0</v>
      </c>
      <c r="E3657" t="s">
        <v>3680</v>
      </c>
      <c r="F3657">
        <v>1</v>
      </c>
      <c r="G3657" t="s">
        <v>15</v>
      </c>
      <c r="H3657" t="s">
        <v>3680</v>
      </c>
      <c r="I3657" t="s">
        <v>3679</v>
      </c>
      <c r="J3657" t="s">
        <v>10</v>
      </c>
      <c r="R3657" s="5">
        <v>45078</v>
      </c>
      <c r="S3657" s="6">
        <v>18</v>
      </c>
      <c r="T3657">
        <v>0</v>
      </c>
      <c r="U3657">
        <v>58</v>
      </c>
    </row>
    <row r="3658" spans="1:21" x14ac:dyDescent="0.25">
      <c r="A3658">
        <v>3657</v>
      </c>
      <c r="B3658">
        <v>37</v>
      </c>
      <c r="C3658">
        <v>4366</v>
      </c>
      <c r="D3658">
        <v>0</v>
      </c>
      <c r="E3658" t="s">
        <v>3681</v>
      </c>
      <c r="F3658">
        <v>1</v>
      </c>
      <c r="G3658" t="s">
        <v>15</v>
      </c>
      <c r="H3658" t="s">
        <v>3681</v>
      </c>
      <c r="I3658" t="s">
        <v>3679</v>
      </c>
      <c r="J3658" t="s">
        <v>10</v>
      </c>
      <c r="R3658" s="5">
        <v>45078</v>
      </c>
      <c r="S3658" s="6">
        <v>18</v>
      </c>
      <c r="T3658">
        <v>0</v>
      </c>
      <c r="U3658">
        <v>59</v>
      </c>
    </row>
    <row r="3659" spans="1:21" x14ac:dyDescent="0.25">
      <c r="A3659">
        <v>3658</v>
      </c>
      <c r="B3659">
        <v>37</v>
      </c>
      <c r="C3659">
        <v>4366</v>
      </c>
      <c r="D3659">
        <v>0</v>
      </c>
      <c r="E3659" t="s">
        <v>3682</v>
      </c>
      <c r="F3659">
        <v>1</v>
      </c>
      <c r="G3659" t="s">
        <v>15</v>
      </c>
      <c r="H3659" t="s">
        <v>3682</v>
      </c>
      <c r="I3659" t="s">
        <v>3679</v>
      </c>
      <c r="J3659" t="s">
        <v>10</v>
      </c>
      <c r="R3659" s="5">
        <v>45078</v>
      </c>
      <c r="S3659" s="6">
        <v>18</v>
      </c>
      <c r="T3659">
        <v>1</v>
      </c>
      <c r="U3659">
        <v>0</v>
      </c>
    </row>
    <row r="3660" spans="1:21" x14ac:dyDescent="0.25">
      <c r="A3660">
        <v>3659</v>
      </c>
      <c r="B3660">
        <v>37</v>
      </c>
      <c r="C3660">
        <v>4366</v>
      </c>
      <c r="D3660">
        <v>0</v>
      </c>
      <c r="E3660" t="s">
        <v>3683</v>
      </c>
      <c r="F3660">
        <v>1</v>
      </c>
      <c r="G3660" t="s">
        <v>15</v>
      </c>
      <c r="H3660" t="s">
        <v>3683</v>
      </c>
      <c r="I3660" t="s">
        <v>3679</v>
      </c>
      <c r="J3660" t="s">
        <v>10</v>
      </c>
      <c r="R3660" s="5">
        <v>45078</v>
      </c>
      <c r="S3660" s="6">
        <v>18</v>
      </c>
      <c r="T3660">
        <v>1</v>
      </c>
      <c r="U3660">
        <v>1</v>
      </c>
    </row>
    <row r="3661" spans="1:21" x14ac:dyDescent="0.25">
      <c r="A3661">
        <v>3660</v>
      </c>
      <c r="B3661">
        <v>37</v>
      </c>
      <c r="C3661">
        <v>4366</v>
      </c>
      <c r="D3661">
        <v>0</v>
      </c>
      <c r="E3661" t="s">
        <v>3684</v>
      </c>
      <c r="F3661">
        <v>1</v>
      </c>
      <c r="G3661" t="s">
        <v>15</v>
      </c>
      <c r="H3661" t="s">
        <v>3684</v>
      </c>
      <c r="I3661" t="s">
        <v>3679</v>
      </c>
      <c r="J3661" t="s">
        <v>10</v>
      </c>
      <c r="R3661" s="5">
        <v>45078</v>
      </c>
      <c r="S3661" s="6">
        <v>18</v>
      </c>
      <c r="T3661">
        <v>1</v>
      </c>
      <c r="U3661">
        <v>2</v>
      </c>
    </row>
    <row r="3662" spans="1:21" x14ac:dyDescent="0.25">
      <c r="A3662">
        <v>3661</v>
      </c>
      <c r="B3662">
        <v>37</v>
      </c>
      <c r="C3662">
        <v>4366</v>
      </c>
      <c r="D3662">
        <v>0</v>
      </c>
      <c r="E3662" t="s">
        <v>3685</v>
      </c>
      <c r="F3662">
        <v>1</v>
      </c>
      <c r="G3662" t="s">
        <v>15</v>
      </c>
      <c r="H3662" t="s">
        <v>3685</v>
      </c>
      <c r="I3662" t="s">
        <v>3679</v>
      </c>
      <c r="J3662" t="s">
        <v>10</v>
      </c>
      <c r="R3662" s="5">
        <v>45078</v>
      </c>
      <c r="S3662" s="6">
        <v>18</v>
      </c>
      <c r="T3662">
        <v>1</v>
      </c>
      <c r="U3662">
        <v>4</v>
      </c>
    </row>
    <row r="3663" spans="1:21" x14ac:dyDescent="0.25">
      <c r="A3663">
        <v>3662</v>
      </c>
      <c r="B3663">
        <v>37</v>
      </c>
      <c r="C3663">
        <v>4366</v>
      </c>
      <c r="D3663">
        <v>0</v>
      </c>
      <c r="E3663" t="s">
        <v>3686</v>
      </c>
      <c r="F3663">
        <v>1</v>
      </c>
      <c r="G3663" t="s">
        <v>15</v>
      </c>
      <c r="H3663" t="s">
        <v>3686</v>
      </c>
      <c r="I3663" t="s">
        <v>3679</v>
      </c>
      <c r="J3663" t="s">
        <v>10</v>
      </c>
      <c r="R3663" s="5">
        <v>45078</v>
      </c>
      <c r="S3663" s="6">
        <v>18</v>
      </c>
      <c r="T3663">
        <v>1</v>
      </c>
      <c r="U3663">
        <v>5</v>
      </c>
    </row>
    <row r="3664" spans="1:21" x14ac:dyDescent="0.25">
      <c r="A3664">
        <v>3663</v>
      </c>
      <c r="B3664">
        <v>37</v>
      </c>
      <c r="C3664">
        <v>4366</v>
      </c>
      <c r="D3664">
        <v>0</v>
      </c>
      <c r="E3664" t="s">
        <v>3687</v>
      </c>
      <c r="F3664">
        <v>1</v>
      </c>
      <c r="G3664" t="s">
        <v>15</v>
      </c>
      <c r="H3664" t="s">
        <v>3687</v>
      </c>
      <c r="I3664" t="s">
        <v>3679</v>
      </c>
      <c r="J3664" t="s">
        <v>10</v>
      </c>
      <c r="R3664" s="5">
        <v>45078</v>
      </c>
      <c r="S3664" s="6">
        <v>18</v>
      </c>
      <c r="T3664">
        <v>1</v>
      </c>
      <c r="U3664">
        <v>6</v>
      </c>
    </row>
    <row r="3665" spans="1:21" x14ac:dyDescent="0.25">
      <c r="A3665">
        <v>3664</v>
      </c>
      <c r="B3665">
        <v>37</v>
      </c>
      <c r="C3665">
        <v>4366</v>
      </c>
      <c r="D3665">
        <v>0</v>
      </c>
      <c r="E3665" t="s">
        <v>3688</v>
      </c>
      <c r="F3665">
        <v>1</v>
      </c>
      <c r="G3665" t="s">
        <v>15</v>
      </c>
      <c r="H3665" t="s">
        <v>3688</v>
      </c>
      <c r="I3665" t="s">
        <v>3679</v>
      </c>
      <c r="J3665" t="s">
        <v>10</v>
      </c>
      <c r="R3665" s="5">
        <v>45078</v>
      </c>
      <c r="S3665" s="6">
        <v>18</v>
      </c>
      <c r="T3665">
        <v>5</v>
      </c>
      <c r="U3665">
        <v>28</v>
      </c>
    </row>
    <row r="3666" spans="1:21" x14ac:dyDescent="0.25">
      <c r="A3666">
        <v>3665</v>
      </c>
      <c r="B3666">
        <v>32</v>
      </c>
      <c r="C3666">
        <v>4368</v>
      </c>
      <c r="D3666">
        <v>0</v>
      </c>
      <c r="E3666" t="s">
        <v>3689</v>
      </c>
      <c r="F3666">
        <v>1</v>
      </c>
      <c r="G3666" t="s">
        <v>15</v>
      </c>
      <c r="H3666" t="s">
        <v>3689</v>
      </c>
      <c r="I3666" t="s">
        <v>3690</v>
      </c>
      <c r="J3666" t="s">
        <v>10</v>
      </c>
      <c r="R3666" s="5">
        <v>45078</v>
      </c>
      <c r="S3666" s="6">
        <v>18</v>
      </c>
      <c r="T3666">
        <v>5</v>
      </c>
      <c r="U3666">
        <v>34</v>
      </c>
    </row>
    <row r="3667" spans="1:21" x14ac:dyDescent="0.25">
      <c r="A3667">
        <v>3666</v>
      </c>
      <c r="B3667">
        <v>33</v>
      </c>
      <c r="C3667">
        <v>4368</v>
      </c>
      <c r="D3667">
        <v>0</v>
      </c>
      <c r="E3667" t="s">
        <v>3691</v>
      </c>
      <c r="F3667">
        <v>1</v>
      </c>
      <c r="G3667" t="s">
        <v>15</v>
      </c>
      <c r="H3667" t="s">
        <v>3691</v>
      </c>
      <c r="I3667" t="s">
        <v>3690</v>
      </c>
      <c r="J3667" t="s">
        <v>10</v>
      </c>
      <c r="R3667" s="5">
        <v>45078</v>
      </c>
      <c r="S3667" s="6">
        <v>18</v>
      </c>
      <c r="T3667">
        <v>5</v>
      </c>
      <c r="U3667">
        <v>44</v>
      </c>
    </row>
    <row r="3668" spans="1:21" x14ac:dyDescent="0.25">
      <c r="A3668">
        <v>3667</v>
      </c>
      <c r="B3668">
        <v>33</v>
      </c>
      <c r="C3668">
        <v>4368</v>
      </c>
      <c r="D3668">
        <v>0</v>
      </c>
      <c r="E3668" t="s">
        <v>3692</v>
      </c>
      <c r="F3668">
        <v>1</v>
      </c>
      <c r="G3668" t="s">
        <v>15</v>
      </c>
      <c r="H3668" t="s">
        <v>3692</v>
      </c>
      <c r="I3668" t="s">
        <v>3690</v>
      </c>
      <c r="J3668" t="s">
        <v>10</v>
      </c>
      <c r="R3668" s="5">
        <v>45078</v>
      </c>
      <c r="S3668" s="6">
        <v>18</v>
      </c>
      <c r="T3668">
        <v>5</v>
      </c>
      <c r="U3668">
        <v>49</v>
      </c>
    </row>
    <row r="3669" spans="1:21" x14ac:dyDescent="0.25">
      <c r="A3669">
        <v>3668</v>
      </c>
      <c r="B3669">
        <v>33</v>
      </c>
      <c r="C3669">
        <v>4368</v>
      </c>
      <c r="D3669">
        <v>0</v>
      </c>
      <c r="E3669" t="s">
        <v>3693</v>
      </c>
      <c r="F3669">
        <v>1</v>
      </c>
      <c r="G3669" t="s">
        <v>15</v>
      </c>
      <c r="H3669" t="s">
        <v>3693</v>
      </c>
      <c r="I3669" t="s">
        <v>3690</v>
      </c>
      <c r="J3669" t="s">
        <v>10</v>
      </c>
      <c r="R3669" s="5">
        <v>45078</v>
      </c>
      <c r="S3669" s="6">
        <v>18</v>
      </c>
      <c r="T3669">
        <v>5</v>
      </c>
      <c r="U3669">
        <v>59</v>
      </c>
    </row>
    <row r="3670" spans="1:21" x14ac:dyDescent="0.25">
      <c r="A3670">
        <v>3669</v>
      </c>
      <c r="B3670">
        <v>33</v>
      </c>
      <c r="C3670">
        <v>4368</v>
      </c>
      <c r="D3670">
        <v>0</v>
      </c>
      <c r="E3670" t="s">
        <v>3694</v>
      </c>
      <c r="F3670">
        <v>1</v>
      </c>
      <c r="G3670" t="s">
        <v>15</v>
      </c>
      <c r="H3670" t="s">
        <v>3694</v>
      </c>
      <c r="I3670" t="s">
        <v>3690</v>
      </c>
      <c r="J3670" t="s">
        <v>10</v>
      </c>
      <c r="R3670" s="5">
        <v>45078</v>
      </c>
      <c r="S3670" s="6">
        <v>18</v>
      </c>
      <c r="T3670">
        <v>6</v>
      </c>
      <c r="U3670">
        <v>21</v>
      </c>
    </row>
    <row r="3671" spans="1:21" x14ac:dyDescent="0.25">
      <c r="A3671">
        <v>3670</v>
      </c>
      <c r="B3671">
        <v>41</v>
      </c>
      <c r="C3671">
        <v>4370</v>
      </c>
      <c r="D3671">
        <v>0</v>
      </c>
      <c r="E3671" t="s">
        <v>3695</v>
      </c>
      <c r="F3671">
        <v>1</v>
      </c>
      <c r="G3671" t="s">
        <v>15</v>
      </c>
      <c r="H3671" t="s">
        <v>3695</v>
      </c>
      <c r="I3671" t="s">
        <v>3696</v>
      </c>
      <c r="J3671" t="s">
        <v>10</v>
      </c>
      <c r="R3671" s="5">
        <v>45078</v>
      </c>
      <c r="S3671" s="6">
        <v>18</v>
      </c>
      <c r="T3671">
        <v>6</v>
      </c>
      <c r="U3671">
        <v>28</v>
      </c>
    </row>
    <row r="3672" spans="1:21" x14ac:dyDescent="0.25">
      <c r="A3672">
        <v>3671</v>
      </c>
      <c r="B3672">
        <v>41</v>
      </c>
      <c r="C3672">
        <v>4370</v>
      </c>
      <c r="D3672">
        <v>0</v>
      </c>
      <c r="E3672" t="s">
        <v>3697</v>
      </c>
      <c r="F3672">
        <v>1</v>
      </c>
      <c r="G3672" t="s">
        <v>15</v>
      </c>
      <c r="H3672" t="s">
        <v>3697</v>
      </c>
      <c r="I3672" t="s">
        <v>3696</v>
      </c>
      <c r="J3672" t="s">
        <v>10</v>
      </c>
      <c r="R3672" s="5">
        <v>45078</v>
      </c>
      <c r="S3672" s="6">
        <v>18</v>
      </c>
      <c r="T3672">
        <v>6</v>
      </c>
      <c r="U3672">
        <v>31</v>
      </c>
    </row>
    <row r="3673" spans="1:21" x14ac:dyDescent="0.25">
      <c r="A3673">
        <v>3672</v>
      </c>
      <c r="B3673">
        <v>41</v>
      </c>
      <c r="C3673">
        <v>4370</v>
      </c>
      <c r="D3673">
        <v>0</v>
      </c>
      <c r="E3673" t="s">
        <v>3698</v>
      </c>
      <c r="F3673">
        <v>1</v>
      </c>
      <c r="G3673" t="s">
        <v>15</v>
      </c>
      <c r="H3673" t="s">
        <v>3698</v>
      </c>
      <c r="I3673" t="s">
        <v>3696</v>
      </c>
      <c r="J3673" t="s">
        <v>10</v>
      </c>
      <c r="R3673" s="5">
        <v>45078</v>
      </c>
      <c r="S3673" s="6">
        <v>18</v>
      </c>
      <c r="T3673">
        <v>6</v>
      </c>
      <c r="U3673">
        <v>34</v>
      </c>
    </row>
    <row r="3674" spans="1:21" x14ac:dyDescent="0.25">
      <c r="A3674">
        <v>3673</v>
      </c>
      <c r="B3674">
        <v>41</v>
      </c>
      <c r="C3674">
        <v>4370</v>
      </c>
      <c r="D3674">
        <v>0</v>
      </c>
      <c r="E3674" t="s">
        <v>3699</v>
      </c>
      <c r="F3674">
        <v>1</v>
      </c>
      <c r="G3674" t="s">
        <v>15</v>
      </c>
      <c r="H3674" t="s">
        <v>3699</v>
      </c>
      <c r="I3674" t="s">
        <v>3696</v>
      </c>
      <c r="J3674" t="s">
        <v>10</v>
      </c>
      <c r="R3674" s="5">
        <v>45078</v>
      </c>
      <c r="S3674" s="6">
        <v>18</v>
      </c>
      <c r="T3674">
        <v>6</v>
      </c>
      <c r="U3674">
        <v>37</v>
      </c>
    </row>
    <row r="3675" spans="1:21" x14ac:dyDescent="0.25">
      <c r="A3675">
        <v>3674</v>
      </c>
      <c r="B3675">
        <v>41</v>
      </c>
      <c r="C3675">
        <v>4370</v>
      </c>
      <c r="D3675">
        <v>0</v>
      </c>
      <c r="E3675" t="s">
        <v>3700</v>
      </c>
      <c r="F3675">
        <v>1</v>
      </c>
      <c r="G3675" t="s">
        <v>15</v>
      </c>
      <c r="H3675" t="s">
        <v>3700</v>
      </c>
      <c r="I3675" t="s">
        <v>3696</v>
      </c>
      <c r="J3675" t="s">
        <v>10</v>
      </c>
      <c r="R3675" s="5">
        <v>45078</v>
      </c>
      <c r="S3675" s="6">
        <v>18</v>
      </c>
      <c r="T3675">
        <v>6</v>
      </c>
      <c r="U3675">
        <v>49</v>
      </c>
    </row>
    <row r="3676" spans="1:21" x14ac:dyDescent="0.25">
      <c r="A3676">
        <v>3675</v>
      </c>
      <c r="B3676">
        <v>41</v>
      </c>
      <c r="C3676">
        <v>4370</v>
      </c>
      <c r="D3676">
        <v>0</v>
      </c>
      <c r="E3676" t="s">
        <v>3701</v>
      </c>
      <c r="F3676">
        <v>1</v>
      </c>
      <c r="G3676" t="s">
        <v>15</v>
      </c>
      <c r="H3676" t="s">
        <v>3701</v>
      </c>
      <c r="I3676" t="s">
        <v>3696</v>
      </c>
      <c r="J3676" t="s">
        <v>10</v>
      </c>
      <c r="R3676" s="5">
        <v>45078</v>
      </c>
      <c r="S3676" s="6">
        <v>18</v>
      </c>
      <c r="T3676">
        <v>6</v>
      </c>
      <c r="U3676">
        <v>51</v>
      </c>
    </row>
    <row r="3677" spans="1:21" x14ac:dyDescent="0.25">
      <c r="A3677">
        <v>3676</v>
      </c>
      <c r="B3677">
        <v>41</v>
      </c>
      <c r="C3677">
        <v>4370</v>
      </c>
      <c r="D3677">
        <v>0</v>
      </c>
      <c r="E3677" t="s">
        <v>3702</v>
      </c>
      <c r="F3677">
        <v>1</v>
      </c>
      <c r="G3677" t="s">
        <v>15</v>
      </c>
      <c r="H3677" t="s">
        <v>3702</v>
      </c>
      <c r="I3677" t="s">
        <v>3696</v>
      </c>
      <c r="J3677" t="s">
        <v>10</v>
      </c>
      <c r="R3677" s="5">
        <v>45078</v>
      </c>
      <c r="S3677" s="6">
        <v>18</v>
      </c>
      <c r="T3677">
        <v>6</v>
      </c>
      <c r="U3677">
        <v>55</v>
      </c>
    </row>
    <row r="3678" spans="1:21" x14ac:dyDescent="0.25">
      <c r="A3678">
        <v>3677</v>
      </c>
      <c r="B3678">
        <v>41</v>
      </c>
      <c r="C3678">
        <v>4370</v>
      </c>
      <c r="D3678">
        <v>0</v>
      </c>
      <c r="E3678" t="s">
        <v>3703</v>
      </c>
      <c r="F3678">
        <v>1</v>
      </c>
      <c r="G3678" t="s">
        <v>15</v>
      </c>
      <c r="H3678" t="s">
        <v>3703</v>
      </c>
      <c r="I3678" t="s">
        <v>3696</v>
      </c>
      <c r="J3678" t="s">
        <v>10</v>
      </c>
      <c r="R3678" s="5">
        <v>45078</v>
      </c>
      <c r="S3678" s="6">
        <v>18</v>
      </c>
      <c r="T3678">
        <v>7</v>
      </c>
      <c r="U3678">
        <v>15</v>
      </c>
    </row>
    <row r="3679" spans="1:21" x14ac:dyDescent="0.25">
      <c r="A3679">
        <v>3678</v>
      </c>
      <c r="B3679">
        <v>41</v>
      </c>
      <c r="C3679">
        <v>4370</v>
      </c>
      <c r="D3679">
        <v>0</v>
      </c>
      <c r="E3679" t="s">
        <v>3704</v>
      </c>
      <c r="F3679">
        <v>1</v>
      </c>
      <c r="G3679" t="s">
        <v>15</v>
      </c>
      <c r="H3679" t="s">
        <v>3704</v>
      </c>
      <c r="I3679" t="s">
        <v>3696</v>
      </c>
      <c r="J3679" t="s">
        <v>10</v>
      </c>
      <c r="R3679" s="5">
        <v>45078</v>
      </c>
      <c r="S3679" s="6">
        <v>18</v>
      </c>
      <c r="T3679">
        <v>7</v>
      </c>
      <c r="U3679">
        <v>18</v>
      </c>
    </row>
    <row r="3680" spans="1:21" x14ac:dyDescent="0.25">
      <c r="A3680">
        <v>3679</v>
      </c>
      <c r="B3680">
        <v>41</v>
      </c>
      <c r="C3680">
        <v>4370</v>
      </c>
      <c r="D3680">
        <v>0</v>
      </c>
      <c r="E3680" t="s">
        <v>3705</v>
      </c>
      <c r="F3680">
        <v>1</v>
      </c>
      <c r="G3680" t="s">
        <v>15</v>
      </c>
      <c r="H3680" t="s">
        <v>3705</v>
      </c>
      <c r="I3680" t="s">
        <v>3696</v>
      </c>
      <c r="J3680" t="s">
        <v>10</v>
      </c>
      <c r="R3680" s="5">
        <v>45078</v>
      </c>
      <c r="S3680" s="6">
        <v>18</v>
      </c>
      <c r="T3680">
        <v>9</v>
      </c>
      <c r="U3680">
        <v>41</v>
      </c>
    </row>
    <row r="3681" spans="1:21" x14ac:dyDescent="0.25">
      <c r="A3681">
        <v>3680</v>
      </c>
      <c r="B3681">
        <v>41</v>
      </c>
      <c r="C3681">
        <v>4373</v>
      </c>
      <c r="D3681">
        <v>0</v>
      </c>
      <c r="E3681" t="s">
        <v>3706</v>
      </c>
      <c r="F3681">
        <v>1</v>
      </c>
      <c r="G3681" t="s">
        <v>15</v>
      </c>
      <c r="H3681" t="s">
        <v>3706</v>
      </c>
      <c r="I3681" t="s">
        <v>3707</v>
      </c>
      <c r="J3681" t="s">
        <v>10</v>
      </c>
      <c r="R3681" s="5">
        <v>45078</v>
      </c>
      <c r="S3681" s="6">
        <v>18</v>
      </c>
      <c r="T3681">
        <v>11</v>
      </c>
      <c r="U3681">
        <v>30</v>
      </c>
    </row>
    <row r="3682" spans="1:21" x14ac:dyDescent="0.25">
      <c r="A3682">
        <v>3681</v>
      </c>
      <c r="B3682">
        <v>34</v>
      </c>
      <c r="C3682">
        <v>4375</v>
      </c>
      <c r="D3682">
        <v>0</v>
      </c>
      <c r="E3682" t="s">
        <v>3708</v>
      </c>
      <c r="F3682">
        <v>1</v>
      </c>
      <c r="G3682" t="s">
        <v>15</v>
      </c>
      <c r="H3682" t="s">
        <v>3708</v>
      </c>
      <c r="I3682" t="s">
        <v>3709</v>
      </c>
      <c r="J3682" t="s">
        <v>10</v>
      </c>
      <c r="R3682" s="5">
        <v>45078</v>
      </c>
      <c r="S3682" s="6">
        <v>18</v>
      </c>
      <c r="T3682">
        <v>13</v>
      </c>
      <c r="U3682">
        <v>59</v>
      </c>
    </row>
    <row r="3683" spans="1:21" x14ac:dyDescent="0.25">
      <c r="A3683">
        <v>3682</v>
      </c>
      <c r="B3683">
        <v>39</v>
      </c>
      <c r="C3683">
        <v>4377</v>
      </c>
      <c r="D3683">
        <v>0</v>
      </c>
      <c r="E3683" t="s">
        <v>3710</v>
      </c>
      <c r="F3683">
        <v>1</v>
      </c>
      <c r="G3683" t="s">
        <v>15</v>
      </c>
      <c r="H3683" t="s">
        <v>3710</v>
      </c>
      <c r="I3683" t="s">
        <v>3711</v>
      </c>
      <c r="J3683" t="s">
        <v>10</v>
      </c>
      <c r="R3683" s="5">
        <v>45078</v>
      </c>
      <c r="S3683" s="6">
        <v>18</v>
      </c>
      <c r="T3683">
        <v>14</v>
      </c>
      <c r="U3683">
        <v>3</v>
      </c>
    </row>
    <row r="3684" spans="1:21" x14ac:dyDescent="0.25">
      <c r="A3684">
        <v>3683</v>
      </c>
      <c r="B3684">
        <v>39</v>
      </c>
      <c r="C3684">
        <v>4377</v>
      </c>
      <c r="D3684">
        <v>0</v>
      </c>
      <c r="E3684" t="s">
        <v>3712</v>
      </c>
      <c r="F3684">
        <v>1</v>
      </c>
      <c r="G3684" t="s">
        <v>15</v>
      </c>
      <c r="H3684" t="s">
        <v>3712</v>
      </c>
      <c r="I3684" t="s">
        <v>3711</v>
      </c>
      <c r="J3684" t="s">
        <v>10</v>
      </c>
      <c r="R3684" s="5">
        <v>45078</v>
      </c>
      <c r="S3684" s="6">
        <v>18</v>
      </c>
      <c r="T3684">
        <v>14</v>
      </c>
      <c r="U3684">
        <v>7</v>
      </c>
    </row>
    <row r="3685" spans="1:21" x14ac:dyDescent="0.25">
      <c r="A3685">
        <v>3684</v>
      </c>
      <c r="B3685">
        <v>39</v>
      </c>
      <c r="C3685">
        <v>4377</v>
      </c>
      <c r="D3685">
        <v>0</v>
      </c>
      <c r="E3685" t="s">
        <v>3713</v>
      </c>
      <c r="F3685">
        <v>1</v>
      </c>
      <c r="G3685" t="s">
        <v>15</v>
      </c>
      <c r="H3685" t="s">
        <v>3713</v>
      </c>
      <c r="I3685" t="s">
        <v>3711</v>
      </c>
      <c r="J3685" t="s">
        <v>10</v>
      </c>
      <c r="R3685" s="5">
        <v>45078</v>
      </c>
      <c r="S3685" s="6">
        <v>18</v>
      </c>
      <c r="T3685">
        <v>14</v>
      </c>
      <c r="U3685">
        <v>11</v>
      </c>
    </row>
    <row r="3686" spans="1:21" x14ac:dyDescent="0.25">
      <c r="A3686">
        <v>3685</v>
      </c>
      <c r="B3686">
        <v>39</v>
      </c>
      <c r="C3686">
        <v>4377</v>
      </c>
      <c r="D3686">
        <v>0</v>
      </c>
      <c r="E3686" t="s">
        <v>3714</v>
      </c>
      <c r="F3686">
        <v>1</v>
      </c>
      <c r="G3686" t="s">
        <v>15</v>
      </c>
      <c r="H3686" t="s">
        <v>3714</v>
      </c>
      <c r="I3686" t="s">
        <v>3711</v>
      </c>
      <c r="J3686" t="s">
        <v>10</v>
      </c>
      <c r="R3686" s="5">
        <v>45078</v>
      </c>
      <c r="S3686" s="6">
        <v>18</v>
      </c>
      <c r="T3686">
        <v>14</v>
      </c>
      <c r="U3686">
        <v>51</v>
      </c>
    </row>
    <row r="3687" spans="1:21" x14ac:dyDescent="0.25">
      <c r="A3687">
        <v>3686</v>
      </c>
      <c r="B3687">
        <v>39</v>
      </c>
      <c r="C3687">
        <v>4377</v>
      </c>
      <c r="D3687">
        <v>0</v>
      </c>
      <c r="E3687" t="s">
        <v>3715</v>
      </c>
      <c r="F3687">
        <v>1</v>
      </c>
      <c r="G3687" t="s">
        <v>15</v>
      </c>
      <c r="H3687" t="s">
        <v>3715</v>
      </c>
      <c r="I3687" t="s">
        <v>3711</v>
      </c>
      <c r="J3687" t="s">
        <v>10</v>
      </c>
      <c r="R3687" s="5">
        <v>45078</v>
      </c>
      <c r="S3687" s="6">
        <v>18</v>
      </c>
      <c r="T3687">
        <v>14</v>
      </c>
      <c r="U3687">
        <v>55</v>
      </c>
    </row>
    <row r="3688" spans="1:21" x14ac:dyDescent="0.25">
      <c r="A3688">
        <v>3687</v>
      </c>
      <c r="B3688">
        <v>39</v>
      </c>
      <c r="C3688">
        <v>4377</v>
      </c>
      <c r="D3688">
        <v>0</v>
      </c>
      <c r="E3688" t="s">
        <v>3716</v>
      </c>
      <c r="F3688">
        <v>1</v>
      </c>
      <c r="G3688" t="s">
        <v>15</v>
      </c>
      <c r="H3688" t="s">
        <v>3716</v>
      </c>
      <c r="I3688" t="s">
        <v>3711</v>
      </c>
      <c r="J3688" t="s">
        <v>10</v>
      </c>
      <c r="R3688" s="5">
        <v>45078</v>
      </c>
      <c r="S3688" s="6">
        <v>18</v>
      </c>
      <c r="T3688">
        <v>14</v>
      </c>
      <c r="U3688">
        <v>57</v>
      </c>
    </row>
    <row r="3689" spans="1:21" x14ac:dyDescent="0.25">
      <c r="A3689">
        <v>3688</v>
      </c>
      <c r="B3689">
        <v>39</v>
      </c>
      <c r="C3689">
        <v>4377</v>
      </c>
      <c r="D3689">
        <v>0</v>
      </c>
      <c r="E3689" t="s">
        <v>3717</v>
      </c>
      <c r="F3689">
        <v>1</v>
      </c>
      <c r="G3689" t="s">
        <v>15</v>
      </c>
      <c r="H3689" t="s">
        <v>3717</v>
      </c>
      <c r="I3689" t="s">
        <v>3711</v>
      </c>
      <c r="J3689" t="s">
        <v>10</v>
      </c>
      <c r="R3689" s="5">
        <v>45078</v>
      </c>
      <c r="S3689" s="6">
        <v>18</v>
      </c>
      <c r="T3689">
        <v>14</v>
      </c>
      <c r="U3689">
        <v>58</v>
      </c>
    </row>
    <row r="3690" spans="1:21" x14ac:dyDescent="0.25">
      <c r="A3690">
        <v>3689</v>
      </c>
      <c r="B3690">
        <v>39</v>
      </c>
      <c r="C3690">
        <v>4377</v>
      </c>
      <c r="D3690">
        <v>0</v>
      </c>
      <c r="E3690" t="s">
        <v>3718</v>
      </c>
      <c r="F3690">
        <v>1</v>
      </c>
      <c r="G3690" t="s">
        <v>15</v>
      </c>
      <c r="H3690" t="s">
        <v>3718</v>
      </c>
      <c r="I3690" t="s">
        <v>3711</v>
      </c>
      <c r="J3690" t="s">
        <v>10</v>
      </c>
      <c r="R3690" s="5">
        <v>45078</v>
      </c>
      <c r="S3690" s="6">
        <v>18</v>
      </c>
      <c r="T3690">
        <v>15</v>
      </c>
      <c r="U3690">
        <v>0</v>
      </c>
    </row>
    <row r="3691" spans="1:21" x14ac:dyDescent="0.25">
      <c r="A3691">
        <v>3690</v>
      </c>
      <c r="B3691">
        <v>39</v>
      </c>
      <c r="C3691">
        <v>4377</v>
      </c>
      <c r="D3691">
        <v>0</v>
      </c>
      <c r="E3691" t="s">
        <v>3719</v>
      </c>
      <c r="F3691">
        <v>1</v>
      </c>
      <c r="G3691" t="s">
        <v>15</v>
      </c>
      <c r="H3691" t="s">
        <v>3719</v>
      </c>
      <c r="I3691" t="s">
        <v>3711</v>
      </c>
      <c r="J3691" t="s">
        <v>10</v>
      </c>
      <c r="R3691" s="5">
        <v>45078</v>
      </c>
      <c r="S3691" s="6">
        <v>18</v>
      </c>
      <c r="T3691">
        <v>15</v>
      </c>
      <c r="U3691">
        <v>2</v>
      </c>
    </row>
    <row r="3692" spans="1:21" x14ac:dyDescent="0.25">
      <c r="A3692">
        <v>3691</v>
      </c>
      <c r="B3692">
        <v>39</v>
      </c>
      <c r="C3692">
        <v>4377</v>
      </c>
      <c r="D3692">
        <v>0</v>
      </c>
      <c r="E3692" t="s">
        <v>3720</v>
      </c>
      <c r="F3692">
        <v>1</v>
      </c>
      <c r="G3692" t="s">
        <v>15</v>
      </c>
      <c r="H3692" t="s">
        <v>3720</v>
      </c>
      <c r="I3692" t="s">
        <v>3711</v>
      </c>
      <c r="J3692" t="s">
        <v>10</v>
      </c>
      <c r="R3692" s="5">
        <v>45078</v>
      </c>
      <c r="S3692" s="6">
        <v>18</v>
      </c>
      <c r="T3692">
        <v>15</v>
      </c>
      <c r="U3692">
        <v>35</v>
      </c>
    </row>
    <row r="3693" spans="1:21" x14ac:dyDescent="0.25">
      <c r="A3693">
        <v>3692</v>
      </c>
      <c r="B3693">
        <v>34</v>
      </c>
      <c r="C3693">
        <v>4378</v>
      </c>
      <c r="D3693">
        <v>0</v>
      </c>
      <c r="E3693" t="s">
        <v>3721</v>
      </c>
      <c r="F3693">
        <v>1</v>
      </c>
      <c r="G3693" t="s">
        <v>15</v>
      </c>
      <c r="H3693" t="s">
        <v>3722</v>
      </c>
      <c r="I3693" t="s">
        <v>3723</v>
      </c>
      <c r="J3693" t="s">
        <v>10</v>
      </c>
      <c r="R3693" s="5">
        <v>45078</v>
      </c>
      <c r="S3693" s="6">
        <v>18</v>
      </c>
      <c r="T3693">
        <v>15</v>
      </c>
      <c r="U3693">
        <v>42</v>
      </c>
    </row>
    <row r="3694" spans="1:21" x14ac:dyDescent="0.25">
      <c r="A3694">
        <v>3693</v>
      </c>
      <c r="B3694">
        <v>34</v>
      </c>
      <c r="C3694">
        <v>4378</v>
      </c>
      <c r="D3694">
        <v>0</v>
      </c>
      <c r="E3694" t="s">
        <v>3724</v>
      </c>
      <c r="F3694">
        <v>1</v>
      </c>
      <c r="G3694" t="s">
        <v>15</v>
      </c>
      <c r="H3694" t="s">
        <v>3724</v>
      </c>
      <c r="I3694" t="s">
        <v>3723</v>
      </c>
      <c r="J3694" t="s">
        <v>10</v>
      </c>
      <c r="R3694" s="5">
        <v>45078</v>
      </c>
      <c r="S3694" s="6">
        <v>18</v>
      </c>
      <c r="T3694">
        <v>15</v>
      </c>
      <c r="U3694">
        <v>48</v>
      </c>
    </row>
    <row r="3695" spans="1:21" x14ac:dyDescent="0.25">
      <c r="A3695">
        <v>3694</v>
      </c>
      <c r="B3695">
        <v>34</v>
      </c>
      <c r="C3695">
        <v>4378</v>
      </c>
      <c r="D3695">
        <v>0</v>
      </c>
      <c r="E3695" t="s">
        <v>3725</v>
      </c>
      <c r="F3695">
        <v>1</v>
      </c>
      <c r="G3695" t="s">
        <v>15</v>
      </c>
      <c r="H3695" t="s">
        <v>3725</v>
      </c>
      <c r="I3695" t="s">
        <v>3723</v>
      </c>
      <c r="J3695" t="s">
        <v>10</v>
      </c>
      <c r="R3695" s="5">
        <v>45078</v>
      </c>
      <c r="S3695" s="6">
        <v>18</v>
      </c>
      <c r="T3695">
        <v>15</v>
      </c>
      <c r="U3695">
        <v>52</v>
      </c>
    </row>
    <row r="3696" spans="1:21" x14ac:dyDescent="0.25">
      <c r="A3696">
        <v>3695</v>
      </c>
      <c r="B3696">
        <v>34</v>
      </c>
      <c r="C3696">
        <v>4380</v>
      </c>
      <c r="D3696">
        <v>0</v>
      </c>
      <c r="E3696" t="s">
        <v>3726</v>
      </c>
      <c r="F3696">
        <v>1</v>
      </c>
      <c r="G3696" t="s">
        <v>15</v>
      </c>
      <c r="H3696" t="s">
        <v>3726</v>
      </c>
      <c r="I3696" t="s">
        <v>3727</v>
      </c>
      <c r="J3696" t="s">
        <v>10</v>
      </c>
      <c r="R3696" s="5">
        <v>45078</v>
      </c>
      <c r="S3696" s="6">
        <v>18</v>
      </c>
      <c r="T3696">
        <v>16</v>
      </c>
      <c r="U3696">
        <v>21</v>
      </c>
    </row>
    <row r="3697" spans="1:21" x14ac:dyDescent="0.25">
      <c r="A3697">
        <v>3696</v>
      </c>
      <c r="B3697">
        <v>40</v>
      </c>
      <c r="C3697">
        <v>4378</v>
      </c>
      <c r="D3697">
        <v>0</v>
      </c>
      <c r="E3697" t="s">
        <v>3728</v>
      </c>
      <c r="F3697">
        <v>1</v>
      </c>
      <c r="G3697" t="s">
        <v>15</v>
      </c>
      <c r="H3697" t="s">
        <v>3728</v>
      </c>
      <c r="I3697" t="s">
        <v>3723</v>
      </c>
      <c r="J3697" t="s">
        <v>10</v>
      </c>
      <c r="R3697" s="5">
        <v>45078</v>
      </c>
      <c r="S3697" s="6">
        <v>18</v>
      </c>
      <c r="T3697">
        <v>16</v>
      </c>
      <c r="U3697">
        <v>28</v>
      </c>
    </row>
    <row r="3698" spans="1:21" x14ac:dyDescent="0.25">
      <c r="A3698">
        <v>3697</v>
      </c>
      <c r="B3698">
        <v>40</v>
      </c>
      <c r="C3698">
        <v>4378</v>
      </c>
      <c r="D3698">
        <v>0</v>
      </c>
      <c r="E3698" t="s">
        <v>3729</v>
      </c>
      <c r="F3698">
        <v>1</v>
      </c>
      <c r="G3698" t="s">
        <v>15</v>
      </c>
      <c r="H3698" t="s">
        <v>3729</v>
      </c>
      <c r="I3698" t="s">
        <v>3723</v>
      </c>
      <c r="J3698" t="s">
        <v>10</v>
      </c>
      <c r="R3698" s="5">
        <v>45078</v>
      </c>
      <c r="S3698" s="6">
        <v>18</v>
      </c>
      <c r="T3698">
        <v>16</v>
      </c>
      <c r="U3698">
        <v>37</v>
      </c>
    </row>
    <row r="3699" spans="1:21" x14ac:dyDescent="0.25">
      <c r="A3699">
        <v>3698</v>
      </c>
      <c r="B3699">
        <v>34</v>
      </c>
      <c r="C3699">
        <v>4378</v>
      </c>
      <c r="D3699">
        <v>0</v>
      </c>
      <c r="E3699" t="s">
        <v>3730</v>
      </c>
      <c r="F3699">
        <v>1</v>
      </c>
      <c r="G3699" t="s">
        <v>15</v>
      </c>
      <c r="H3699" t="s">
        <v>3730</v>
      </c>
      <c r="I3699" t="s">
        <v>3723</v>
      </c>
      <c r="J3699" t="s">
        <v>10</v>
      </c>
      <c r="R3699" s="5">
        <v>45078</v>
      </c>
      <c r="S3699" s="6">
        <v>18</v>
      </c>
      <c r="T3699">
        <v>16</v>
      </c>
      <c r="U3699">
        <v>42</v>
      </c>
    </row>
    <row r="3700" spans="1:21" x14ac:dyDescent="0.25">
      <c r="A3700">
        <v>3699</v>
      </c>
      <c r="B3700">
        <v>34</v>
      </c>
      <c r="C3700">
        <v>4378</v>
      </c>
      <c r="D3700">
        <v>0</v>
      </c>
      <c r="E3700" t="s">
        <v>3731</v>
      </c>
      <c r="F3700">
        <v>1</v>
      </c>
      <c r="G3700" t="s">
        <v>15</v>
      </c>
      <c r="H3700" t="s">
        <v>3731</v>
      </c>
      <c r="I3700" t="s">
        <v>3723</v>
      </c>
      <c r="J3700" t="s">
        <v>10</v>
      </c>
      <c r="R3700" s="5">
        <v>45078</v>
      </c>
      <c r="S3700" s="6">
        <v>18</v>
      </c>
      <c r="T3700">
        <v>17</v>
      </c>
      <c r="U3700">
        <v>38</v>
      </c>
    </row>
    <row r="3701" spans="1:21" x14ac:dyDescent="0.25">
      <c r="A3701">
        <v>3700</v>
      </c>
      <c r="B3701">
        <v>40</v>
      </c>
      <c r="C3701">
        <v>4381</v>
      </c>
      <c r="D3701">
        <v>0</v>
      </c>
      <c r="E3701" t="s">
        <v>3732</v>
      </c>
      <c r="F3701">
        <v>1</v>
      </c>
      <c r="G3701" t="s">
        <v>15</v>
      </c>
      <c r="H3701" t="s">
        <v>3732</v>
      </c>
      <c r="I3701" t="s">
        <v>3733</v>
      </c>
      <c r="J3701" t="s">
        <v>10</v>
      </c>
      <c r="R3701" s="5">
        <v>45078</v>
      </c>
      <c r="S3701" s="6">
        <v>18</v>
      </c>
      <c r="T3701">
        <v>17</v>
      </c>
      <c r="U3701">
        <v>47</v>
      </c>
    </row>
    <row r="3702" spans="1:21" x14ac:dyDescent="0.25">
      <c r="A3702">
        <v>3701</v>
      </c>
      <c r="B3702">
        <v>36</v>
      </c>
      <c r="C3702">
        <v>4382</v>
      </c>
      <c r="D3702">
        <v>0</v>
      </c>
      <c r="E3702" t="s">
        <v>3734</v>
      </c>
      <c r="F3702">
        <v>1</v>
      </c>
      <c r="G3702" t="s">
        <v>15</v>
      </c>
      <c r="H3702" t="s">
        <v>3734</v>
      </c>
      <c r="I3702" t="s">
        <v>3735</v>
      </c>
      <c r="J3702" t="s">
        <v>10</v>
      </c>
      <c r="R3702" s="5">
        <v>45078</v>
      </c>
      <c r="S3702" s="6">
        <v>18</v>
      </c>
      <c r="T3702">
        <v>17</v>
      </c>
      <c r="U3702">
        <v>49</v>
      </c>
    </row>
    <row r="3703" spans="1:21" x14ac:dyDescent="0.25">
      <c r="A3703">
        <v>3702</v>
      </c>
      <c r="B3703">
        <v>36</v>
      </c>
      <c r="C3703">
        <v>4382</v>
      </c>
      <c r="D3703">
        <v>0</v>
      </c>
      <c r="E3703" t="s">
        <v>3736</v>
      </c>
      <c r="F3703">
        <v>1</v>
      </c>
      <c r="G3703" t="s">
        <v>15</v>
      </c>
      <c r="H3703" t="s">
        <v>3736</v>
      </c>
      <c r="I3703" t="s">
        <v>3735</v>
      </c>
      <c r="J3703" t="s">
        <v>10</v>
      </c>
      <c r="R3703" s="5">
        <v>45078</v>
      </c>
      <c r="S3703" s="6">
        <v>18</v>
      </c>
      <c r="T3703">
        <v>17</v>
      </c>
      <c r="U3703">
        <v>51</v>
      </c>
    </row>
    <row r="3704" spans="1:21" x14ac:dyDescent="0.25">
      <c r="A3704">
        <v>3703</v>
      </c>
      <c r="B3704">
        <v>36</v>
      </c>
      <c r="C3704">
        <v>4382</v>
      </c>
      <c r="D3704">
        <v>0</v>
      </c>
      <c r="E3704" t="s">
        <v>3737</v>
      </c>
      <c r="F3704">
        <v>1</v>
      </c>
      <c r="G3704" t="s">
        <v>15</v>
      </c>
      <c r="H3704" t="s">
        <v>3737</v>
      </c>
      <c r="I3704" t="s">
        <v>3735</v>
      </c>
      <c r="J3704" t="s">
        <v>10</v>
      </c>
      <c r="R3704" s="5">
        <v>45078</v>
      </c>
      <c r="S3704" s="6">
        <v>18</v>
      </c>
      <c r="T3704">
        <v>17</v>
      </c>
      <c r="U3704">
        <v>52</v>
      </c>
    </row>
    <row r="3705" spans="1:21" x14ac:dyDescent="0.25">
      <c r="A3705">
        <v>3704</v>
      </c>
      <c r="B3705">
        <v>36</v>
      </c>
      <c r="C3705">
        <v>4382</v>
      </c>
      <c r="D3705">
        <v>0</v>
      </c>
      <c r="E3705" t="s">
        <v>3738</v>
      </c>
      <c r="F3705">
        <v>1</v>
      </c>
      <c r="G3705" t="s">
        <v>15</v>
      </c>
      <c r="H3705" t="s">
        <v>3738</v>
      </c>
      <c r="I3705" t="s">
        <v>3735</v>
      </c>
      <c r="J3705" t="s">
        <v>10</v>
      </c>
      <c r="R3705" s="5">
        <v>45078</v>
      </c>
      <c r="S3705" s="6">
        <v>18</v>
      </c>
      <c r="T3705">
        <v>17</v>
      </c>
      <c r="U3705">
        <v>53</v>
      </c>
    </row>
    <row r="3706" spans="1:21" x14ac:dyDescent="0.25">
      <c r="A3706">
        <v>3705</v>
      </c>
      <c r="B3706">
        <v>36</v>
      </c>
      <c r="C3706">
        <v>4382</v>
      </c>
      <c r="D3706">
        <v>0</v>
      </c>
      <c r="E3706" t="s">
        <v>3739</v>
      </c>
      <c r="F3706">
        <v>1</v>
      </c>
      <c r="G3706" t="s">
        <v>15</v>
      </c>
      <c r="H3706" t="s">
        <v>3739</v>
      </c>
      <c r="I3706" t="s">
        <v>3735</v>
      </c>
      <c r="J3706" t="s">
        <v>10</v>
      </c>
      <c r="R3706" s="5">
        <v>45078</v>
      </c>
      <c r="S3706" s="6">
        <v>18</v>
      </c>
      <c r="T3706">
        <v>17</v>
      </c>
      <c r="U3706">
        <v>55</v>
      </c>
    </row>
    <row r="3707" spans="1:21" x14ac:dyDescent="0.25">
      <c r="A3707">
        <v>3706</v>
      </c>
      <c r="B3707">
        <v>36</v>
      </c>
      <c r="C3707">
        <v>4382</v>
      </c>
      <c r="D3707">
        <v>0</v>
      </c>
      <c r="E3707" t="s">
        <v>3740</v>
      </c>
      <c r="F3707">
        <v>1</v>
      </c>
      <c r="G3707" t="s">
        <v>15</v>
      </c>
      <c r="H3707" t="s">
        <v>3740</v>
      </c>
      <c r="I3707" t="s">
        <v>3735</v>
      </c>
      <c r="J3707" t="s">
        <v>10</v>
      </c>
      <c r="R3707" s="5">
        <v>45078</v>
      </c>
      <c r="S3707" s="6">
        <v>18</v>
      </c>
      <c r="T3707">
        <v>17</v>
      </c>
      <c r="U3707">
        <v>57</v>
      </c>
    </row>
    <row r="3708" spans="1:21" x14ac:dyDescent="0.25">
      <c r="A3708">
        <v>3707</v>
      </c>
      <c r="B3708">
        <v>36</v>
      </c>
      <c r="C3708">
        <v>4382</v>
      </c>
      <c r="D3708">
        <v>0</v>
      </c>
      <c r="E3708" t="s">
        <v>3741</v>
      </c>
      <c r="F3708">
        <v>1</v>
      </c>
      <c r="G3708" t="s">
        <v>15</v>
      </c>
      <c r="H3708" t="s">
        <v>3741</v>
      </c>
      <c r="I3708" t="s">
        <v>3735</v>
      </c>
      <c r="J3708" t="s">
        <v>10</v>
      </c>
      <c r="R3708" s="5">
        <v>45078</v>
      </c>
      <c r="S3708" s="6">
        <v>18</v>
      </c>
      <c r="T3708">
        <v>17</v>
      </c>
      <c r="U3708">
        <v>59</v>
      </c>
    </row>
    <row r="3709" spans="1:21" x14ac:dyDescent="0.25">
      <c r="A3709">
        <v>3708</v>
      </c>
      <c r="B3709">
        <v>36</v>
      </c>
      <c r="C3709">
        <v>4382</v>
      </c>
      <c r="D3709">
        <v>0</v>
      </c>
      <c r="E3709" t="s">
        <v>3742</v>
      </c>
      <c r="F3709">
        <v>1</v>
      </c>
      <c r="G3709" t="s">
        <v>15</v>
      </c>
      <c r="H3709" t="s">
        <v>3742</v>
      </c>
      <c r="I3709" t="s">
        <v>3735</v>
      </c>
      <c r="J3709" t="s">
        <v>10</v>
      </c>
      <c r="R3709" s="5">
        <v>45078</v>
      </c>
      <c r="S3709" s="6">
        <v>18</v>
      </c>
      <c r="T3709">
        <v>18</v>
      </c>
      <c r="U3709">
        <v>0</v>
      </c>
    </row>
    <row r="3710" spans="1:21" x14ac:dyDescent="0.25">
      <c r="A3710">
        <v>3709</v>
      </c>
      <c r="B3710">
        <v>36</v>
      </c>
      <c r="C3710">
        <v>4382</v>
      </c>
      <c r="D3710">
        <v>0</v>
      </c>
      <c r="E3710" t="s">
        <v>3743</v>
      </c>
      <c r="F3710">
        <v>1</v>
      </c>
      <c r="G3710" t="s">
        <v>15</v>
      </c>
      <c r="H3710" t="s">
        <v>3743</v>
      </c>
      <c r="I3710" t="s">
        <v>3735</v>
      </c>
      <c r="J3710" t="s">
        <v>10</v>
      </c>
      <c r="R3710" s="5">
        <v>45078</v>
      </c>
      <c r="S3710" s="6">
        <v>18</v>
      </c>
      <c r="T3710">
        <v>18</v>
      </c>
      <c r="U3710">
        <v>2</v>
      </c>
    </row>
    <row r="3711" spans="1:21" x14ac:dyDescent="0.25">
      <c r="A3711">
        <v>3710</v>
      </c>
      <c r="B3711">
        <v>36</v>
      </c>
      <c r="C3711">
        <v>4382</v>
      </c>
      <c r="D3711">
        <v>0</v>
      </c>
      <c r="E3711" t="s">
        <v>3744</v>
      </c>
      <c r="F3711">
        <v>1</v>
      </c>
      <c r="G3711" t="s">
        <v>15</v>
      </c>
      <c r="H3711" t="s">
        <v>3744</v>
      </c>
      <c r="I3711" t="s">
        <v>3735</v>
      </c>
      <c r="J3711" t="s">
        <v>10</v>
      </c>
      <c r="R3711" s="5">
        <v>45078</v>
      </c>
      <c r="S3711" s="6">
        <v>18</v>
      </c>
      <c r="T3711">
        <v>18</v>
      </c>
      <c r="U3711">
        <v>32</v>
      </c>
    </row>
    <row r="3712" spans="1:21" x14ac:dyDescent="0.25">
      <c r="A3712">
        <v>3711</v>
      </c>
      <c r="B3712">
        <v>34</v>
      </c>
      <c r="C3712">
        <v>4378</v>
      </c>
      <c r="D3712">
        <v>0</v>
      </c>
      <c r="E3712" t="s">
        <v>3745</v>
      </c>
      <c r="F3712">
        <v>1</v>
      </c>
      <c r="G3712" t="s">
        <v>15</v>
      </c>
      <c r="H3712" t="s">
        <v>3745</v>
      </c>
      <c r="I3712" t="s">
        <v>3723</v>
      </c>
      <c r="J3712" t="s">
        <v>10</v>
      </c>
      <c r="R3712" s="5">
        <v>45078</v>
      </c>
      <c r="S3712" s="6">
        <v>18</v>
      </c>
      <c r="T3712">
        <v>18</v>
      </c>
      <c r="U3712">
        <v>36</v>
      </c>
    </row>
    <row r="3713" spans="1:21" x14ac:dyDescent="0.25">
      <c r="A3713">
        <v>3712</v>
      </c>
      <c r="B3713">
        <v>34</v>
      </c>
      <c r="C3713">
        <v>4378</v>
      </c>
      <c r="D3713">
        <v>0</v>
      </c>
      <c r="E3713" t="s">
        <v>3746</v>
      </c>
      <c r="F3713">
        <v>1</v>
      </c>
      <c r="G3713" t="s">
        <v>15</v>
      </c>
      <c r="H3713" t="s">
        <v>3746</v>
      </c>
      <c r="I3713" t="s">
        <v>3723</v>
      </c>
      <c r="J3713" t="s">
        <v>10</v>
      </c>
      <c r="R3713" s="5">
        <v>45078</v>
      </c>
      <c r="S3713" s="6">
        <v>18</v>
      </c>
      <c r="T3713">
        <v>18</v>
      </c>
      <c r="U3713">
        <v>41</v>
      </c>
    </row>
    <row r="3714" spans="1:21" x14ac:dyDescent="0.25">
      <c r="A3714">
        <v>3713</v>
      </c>
      <c r="B3714">
        <v>34</v>
      </c>
      <c r="C3714">
        <v>4378</v>
      </c>
      <c r="D3714">
        <v>0</v>
      </c>
      <c r="E3714" t="s">
        <v>3747</v>
      </c>
      <c r="F3714">
        <v>1</v>
      </c>
      <c r="G3714" t="s">
        <v>15</v>
      </c>
      <c r="H3714" t="s">
        <v>3747</v>
      </c>
      <c r="I3714" t="s">
        <v>3723</v>
      </c>
      <c r="J3714" t="s">
        <v>10</v>
      </c>
      <c r="R3714" s="5">
        <v>45078</v>
      </c>
      <c r="S3714" s="6">
        <v>18</v>
      </c>
      <c r="T3714">
        <v>24</v>
      </c>
      <c r="U3714">
        <v>48</v>
      </c>
    </row>
    <row r="3715" spans="1:21" x14ac:dyDescent="0.25">
      <c r="A3715">
        <v>3714</v>
      </c>
      <c r="B3715">
        <v>33</v>
      </c>
      <c r="C3715">
        <v>4384</v>
      </c>
      <c r="D3715">
        <v>0</v>
      </c>
      <c r="E3715" t="s">
        <v>3748</v>
      </c>
      <c r="F3715">
        <v>1</v>
      </c>
      <c r="G3715" t="s">
        <v>15</v>
      </c>
      <c r="H3715" t="s">
        <v>3748</v>
      </c>
      <c r="I3715" t="s">
        <v>3749</v>
      </c>
      <c r="J3715" t="s">
        <v>10</v>
      </c>
      <c r="R3715" s="5">
        <v>45078</v>
      </c>
      <c r="S3715" s="6">
        <v>18</v>
      </c>
      <c r="T3715">
        <v>24</v>
      </c>
      <c r="U3715">
        <v>55</v>
      </c>
    </row>
    <row r="3716" spans="1:21" x14ac:dyDescent="0.25">
      <c r="A3716">
        <v>3715</v>
      </c>
      <c r="B3716">
        <v>33</v>
      </c>
      <c r="C3716">
        <v>4384</v>
      </c>
      <c r="D3716">
        <v>0</v>
      </c>
      <c r="E3716" t="s">
        <v>3750</v>
      </c>
      <c r="F3716">
        <v>1</v>
      </c>
      <c r="G3716" t="s">
        <v>15</v>
      </c>
      <c r="H3716" t="s">
        <v>3750</v>
      </c>
      <c r="I3716" t="s">
        <v>3749</v>
      </c>
      <c r="J3716" t="s">
        <v>10</v>
      </c>
      <c r="R3716" s="5">
        <v>45078</v>
      </c>
      <c r="S3716" s="6">
        <v>18</v>
      </c>
      <c r="T3716">
        <v>25</v>
      </c>
      <c r="U3716">
        <v>0</v>
      </c>
    </row>
    <row r="3717" spans="1:21" x14ac:dyDescent="0.25">
      <c r="A3717">
        <v>3716</v>
      </c>
      <c r="B3717">
        <v>33</v>
      </c>
      <c r="C3717">
        <v>4384</v>
      </c>
      <c r="D3717">
        <v>0</v>
      </c>
      <c r="E3717" t="s">
        <v>3751</v>
      </c>
      <c r="F3717">
        <v>1</v>
      </c>
      <c r="G3717" t="s">
        <v>15</v>
      </c>
      <c r="H3717" t="s">
        <v>3751</v>
      </c>
      <c r="I3717" t="s">
        <v>3749</v>
      </c>
      <c r="J3717" t="s">
        <v>10</v>
      </c>
      <c r="R3717" s="5">
        <v>45078</v>
      </c>
      <c r="S3717" s="6">
        <v>18</v>
      </c>
      <c r="T3717">
        <v>25</v>
      </c>
      <c r="U3717">
        <v>5</v>
      </c>
    </row>
    <row r="3718" spans="1:21" x14ac:dyDescent="0.25">
      <c r="A3718">
        <v>3717</v>
      </c>
      <c r="B3718">
        <v>33</v>
      </c>
      <c r="C3718">
        <v>4384</v>
      </c>
      <c r="D3718">
        <v>0</v>
      </c>
      <c r="E3718" t="s">
        <v>3752</v>
      </c>
      <c r="F3718">
        <v>1</v>
      </c>
      <c r="G3718" t="s">
        <v>15</v>
      </c>
      <c r="H3718" t="s">
        <v>3752</v>
      </c>
      <c r="I3718" t="s">
        <v>3749</v>
      </c>
      <c r="J3718" t="s">
        <v>10</v>
      </c>
      <c r="R3718" s="5">
        <v>45078</v>
      </c>
      <c r="S3718" s="6">
        <v>18</v>
      </c>
      <c r="T3718">
        <v>25</v>
      </c>
      <c r="U3718">
        <v>9</v>
      </c>
    </row>
    <row r="3719" spans="1:21" x14ac:dyDescent="0.25">
      <c r="A3719">
        <v>3718</v>
      </c>
      <c r="B3719">
        <v>33</v>
      </c>
      <c r="C3719">
        <v>4384</v>
      </c>
      <c r="D3719">
        <v>0</v>
      </c>
      <c r="E3719" t="s">
        <v>3753</v>
      </c>
      <c r="F3719">
        <v>1</v>
      </c>
      <c r="G3719" t="s">
        <v>15</v>
      </c>
      <c r="H3719" t="s">
        <v>3753</v>
      </c>
      <c r="I3719" t="s">
        <v>3749</v>
      </c>
      <c r="J3719" t="s">
        <v>10</v>
      </c>
      <c r="R3719" s="5">
        <v>45078</v>
      </c>
      <c r="S3719" s="6">
        <v>18</v>
      </c>
      <c r="T3719">
        <v>25</v>
      </c>
      <c r="U3719">
        <v>11</v>
      </c>
    </row>
    <row r="3720" spans="1:21" x14ac:dyDescent="0.25">
      <c r="A3720">
        <v>3719</v>
      </c>
      <c r="B3720">
        <v>33</v>
      </c>
      <c r="C3720">
        <v>4384</v>
      </c>
      <c r="D3720">
        <v>0</v>
      </c>
      <c r="E3720" t="s">
        <v>3754</v>
      </c>
      <c r="F3720">
        <v>1</v>
      </c>
      <c r="G3720" t="s">
        <v>15</v>
      </c>
      <c r="H3720" t="s">
        <v>3754</v>
      </c>
      <c r="I3720" t="s">
        <v>3749</v>
      </c>
      <c r="J3720" t="s">
        <v>10</v>
      </c>
      <c r="R3720" s="5">
        <v>45078</v>
      </c>
      <c r="S3720" s="6">
        <v>18</v>
      </c>
      <c r="T3720">
        <v>25</v>
      </c>
      <c r="U3720">
        <v>14</v>
      </c>
    </row>
    <row r="3721" spans="1:21" x14ac:dyDescent="0.25">
      <c r="A3721">
        <v>3720</v>
      </c>
      <c r="B3721">
        <v>33</v>
      </c>
      <c r="C3721">
        <v>4384</v>
      </c>
      <c r="D3721">
        <v>0</v>
      </c>
      <c r="E3721" t="s">
        <v>3755</v>
      </c>
      <c r="F3721">
        <v>1</v>
      </c>
      <c r="G3721" t="s">
        <v>15</v>
      </c>
      <c r="H3721" t="s">
        <v>3755</v>
      </c>
      <c r="I3721" t="s">
        <v>3749</v>
      </c>
      <c r="J3721" t="s">
        <v>10</v>
      </c>
      <c r="R3721" s="5">
        <v>45078</v>
      </c>
      <c r="S3721" s="6">
        <v>18</v>
      </c>
      <c r="T3721">
        <v>25</v>
      </c>
      <c r="U3721">
        <v>17</v>
      </c>
    </row>
    <row r="3722" spans="1:21" x14ac:dyDescent="0.25">
      <c r="A3722">
        <v>3721</v>
      </c>
      <c r="B3722">
        <v>33</v>
      </c>
      <c r="C3722">
        <v>4384</v>
      </c>
      <c r="D3722">
        <v>0</v>
      </c>
      <c r="E3722" t="s">
        <v>3756</v>
      </c>
      <c r="F3722">
        <v>1</v>
      </c>
      <c r="G3722" t="s">
        <v>15</v>
      </c>
      <c r="H3722" t="s">
        <v>3756</v>
      </c>
      <c r="I3722" t="s">
        <v>3749</v>
      </c>
      <c r="J3722" t="s">
        <v>10</v>
      </c>
      <c r="R3722" s="5">
        <v>45078</v>
      </c>
      <c r="S3722" s="6">
        <v>18</v>
      </c>
      <c r="T3722">
        <v>25</v>
      </c>
      <c r="U3722">
        <v>20</v>
      </c>
    </row>
    <row r="3723" spans="1:21" x14ac:dyDescent="0.25">
      <c r="A3723">
        <v>3722</v>
      </c>
      <c r="B3723">
        <v>33</v>
      </c>
      <c r="C3723">
        <v>4384</v>
      </c>
      <c r="D3723">
        <v>0</v>
      </c>
      <c r="E3723" t="s">
        <v>3757</v>
      </c>
      <c r="F3723">
        <v>1</v>
      </c>
      <c r="G3723" t="s">
        <v>15</v>
      </c>
      <c r="H3723" t="s">
        <v>3757</v>
      </c>
      <c r="I3723" t="s">
        <v>3749</v>
      </c>
      <c r="J3723" t="s">
        <v>10</v>
      </c>
      <c r="R3723" s="5">
        <v>45078</v>
      </c>
      <c r="S3723" s="6">
        <v>18</v>
      </c>
      <c r="T3723">
        <v>25</v>
      </c>
      <c r="U3723">
        <v>25</v>
      </c>
    </row>
    <row r="3724" spans="1:21" x14ac:dyDescent="0.25">
      <c r="A3724">
        <v>3723</v>
      </c>
      <c r="B3724">
        <v>33</v>
      </c>
      <c r="C3724">
        <v>4384</v>
      </c>
      <c r="D3724">
        <v>0</v>
      </c>
      <c r="E3724" t="s">
        <v>3758</v>
      </c>
      <c r="F3724">
        <v>1</v>
      </c>
      <c r="G3724" t="s">
        <v>15</v>
      </c>
      <c r="H3724" t="s">
        <v>3758</v>
      </c>
      <c r="I3724" t="s">
        <v>3749</v>
      </c>
      <c r="J3724" t="s">
        <v>10</v>
      </c>
      <c r="R3724" s="5">
        <v>45078</v>
      </c>
      <c r="S3724" s="6">
        <v>18</v>
      </c>
      <c r="T3724">
        <v>28</v>
      </c>
      <c r="U3724">
        <v>36</v>
      </c>
    </row>
    <row r="3725" spans="1:21" x14ac:dyDescent="0.25">
      <c r="A3725">
        <v>3724</v>
      </c>
      <c r="B3725">
        <v>40</v>
      </c>
      <c r="C3725">
        <v>4381</v>
      </c>
      <c r="D3725">
        <v>0</v>
      </c>
      <c r="E3725" t="s">
        <v>3759</v>
      </c>
      <c r="F3725">
        <v>1</v>
      </c>
      <c r="G3725" t="s">
        <v>15</v>
      </c>
      <c r="H3725" t="s">
        <v>3759</v>
      </c>
      <c r="I3725" t="s">
        <v>3733</v>
      </c>
      <c r="J3725" t="s">
        <v>10</v>
      </c>
      <c r="R3725" s="5">
        <v>45078</v>
      </c>
      <c r="S3725" s="6">
        <v>18</v>
      </c>
      <c r="T3725">
        <v>28</v>
      </c>
      <c r="U3725">
        <v>41</v>
      </c>
    </row>
    <row r="3726" spans="1:21" x14ac:dyDescent="0.25">
      <c r="A3726">
        <v>3725</v>
      </c>
      <c r="B3726">
        <v>40</v>
      </c>
      <c r="C3726">
        <v>4381</v>
      </c>
      <c r="D3726">
        <v>0</v>
      </c>
      <c r="E3726" t="s">
        <v>3760</v>
      </c>
      <c r="F3726">
        <v>1</v>
      </c>
      <c r="G3726" t="s">
        <v>15</v>
      </c>
      <c r="H3726" t="s">
        <v>3760</v>
      </c>
      <c r="I3726" t="s">
        <v>3733</v>
      </c>
      <c r="J3726" t="s">
        <v>10</v>
      </c>
      <c r="R3726" s="5">
        <v>45078</v>
      </c>
      <c r="S3726" s="6">
        <v>18</v>
      </c>
      <c r="T3726">
        <v>28</v>
      </c>
      <c r="U3726">
        <v>51</v>
      </c>
    </row>
    <row r="3727" spans="1:21" x14ac:dyDescent="0.25">
      <c r="A3727">
        <v>3726</v>
      </c>
      <c r="B3727">
        <v>40</v>
      </c>
      <c r="C3727">
        <v>4381</v>
      </c>
      <c r="D3727">
        <v>0</v>
      </c>
      <c r="E3727" t="s">
        <v>3761</v>
      </c>
      <c r="F3727">
        <v>1</v>
      </c>
      <c r="G3727" t="s">
        <v>15</v>
      </c>
      <c r="H3727" t="s">
        <v>3761</v>
      </c>
      <c r="I3727" t="s">
        <v>3733</v>
      </c>
      <c r="J3727" t="s">
        <v>10</v>
      </c>
      <c r="R3727" s="5">
        <v>45078</v>
      </c>
      <c r="S3727" s="6">
        <v>18</v>
      </c>
      <c r="T3727">
        <v>28</v>
      </c>
      <c r="U3727">
        <v>54</v>
      </c>
    </row>
    <row r="3728" spans="1:21" x14ac:dyDescent="0.25">
      <c r="A3728">
        <v>3727</v>
      </c>
      <c r="B3728">
        <v>40</v>
      </c>
      <c r="C3728">
        <v>4381</v>
      </c>
      <c r="D3728">
        <v>0</v>
      </c>
      <c r="E3728" t="s">
        <v>3762</v>
      </c>
      <c r="F3728">
        <v>1</v>
      </c>
      <c r="G3728" t="s">
        <v>15</v>
      </c>
      <c r="H3728" t="s">
        <v>3762</v>
      </c>
      <c r="I3728" t="s">
        <v>3733</v>
      </c>
      <c r="J3728" t="s">
        <v>10</v>
      </c>
      <c r="R3728" s="5">
        <v>45078</v>
      </c>
      <c r="S3728" s="6">
        <v>18</v>
      </c>
      <c r="T3728">
        <v>29</v>
      </c>
      <c r="U3728">
        <v>7</v>
      </c>
    </row>
    <row r="3729" spans="1:21" x14ac:dyDescent="0.25">
      <c r="A3729">
        <v>3728</v>
      </c>
      <c r="B3729">
        <v>40</v>
      </c>
      <c r="C3729">
        <v>4381</v>
      </c>
      <c r="D3729">
        <v>0</v>
      </c>
      <c r="E3729" t="s">
        <v>3763</v>
      </c>
      <c r="F3729">
        <v>1</v>
      </c>
      <c r="G3729" t="s">
        <v>15</v>
      </c>
      <c r="H3729" t="s">
        <v>3763</v>
      </c>
      <c r="I3729" t="s">
        <v>3733</v>
      </c>
      <c r="J3729" t="s">
        <v>10</v>
      </c>
      <c r="R3729" s="5">
        <v>45078</v>
      </c>
      <c r="S3729" s="6">
        <v>18</v>
      </c>
      <c r="T3729">
        <v>29</v>
      </c>
      <c r="U3729">
        <v>11</v>
      </c>
    </row>
    <row r="3730" spans="1:21" x14ac:dyDescent="0.25">
      <c r="A3730">
        <v>3729</v>
      </c>
      <c r="B3730">
        <v>40</v>
      </c>
      <c r="C3730">
        <v>4381</v>
      </c>
      <c r="D3730">
        <v>0</v>
      </c>
      <c r="E3730" t="s">
        <v>3764</v>
      </c>
      <c r="F3730">
        <v>1</v>
      </c>
      <c r="G3730" t="s">
        <v>15</v>
      </c>
      <c r="H3730" t="s">
        <v>3764</v>
      </c>
      <c r="I3730" t="s">
        <v>3733</v>
      </c>
      <c r="J3730" t="s">
        <v>10</v>
      </c>
      <c r="R3730" s="5">
        <v>45078</v>
      </c>
      <c r="S3730" s="6">
        <v>18</v>
      </c>
      <c r="T3730">
        <v>29</v>
      </c>
      <c r="U3730">
        <v>16</v>
      </c>
    </row>
    <row r="3731" spans="1:21" x14ac:dyDescent="0.25">
      <c r="A3731">
        <v>3730</v>
      </c>
      <c r="B3731">
        <v>40</v>
      </c>
      <c r="C3731">
        <v>4381</v>
      </c>
      <c r="D3731">
        <v>0</v>
      </c>
      <c r="E3731" t="s">
        <v>3765</v>
      </c>
      <c r="F3731">
        <v>1</v>
      </c>
      <c r="G3731" t="s">
        <v>15</v>
      </c>
      <c r="H3731" t="s">
        <v>3765</v>
      </c>
      <c r="I3731" t="s">
        <v>3733</v>
      </c>
      <c r="J3731" t="s">
        <v>10</v>
      </c>
      <c r="R3731" s="5">
        <v>45078</v>
      </c>
      <c r="S3731" s="6">
        <v>18</v>
      </c>
      <c r="T3731">
        <v>29</v>
      </c>
      <c r="U3731">
        <v>19</v>
      </c>
    </row>
    <row r="3732" spans="1:21" x14ac:dyDescent="0.25">
      <c r="A3732">
        <v>3731</v>
      </c>
      <c r="B3732">
        <v>40</v>
      </c>
      <c r="C3732">
        <v>4381</v>
      </c>
      <c r="D3732">
        <v>0</v>
      </c>
      <c r="E3732" t="s">
        <v>3766</v>
      </c>
      <c r="F3732">
        <v>1</v>
      </c>
      <c r="G3732" t="s">
        <v>15</v>
      </c>
      <c r="H3732" t="s">
        <v>3766</v>
      </c>
      <c r="I3732" t="s">
        <v>3733</v>
      </c>
      <c r="J3732" t="s">
        <v>10</v>
      </c>
      <c r="R3732" s="5">
        <v>45078</v>
      </c>
      <c r="S3732" s="6">
        <v>18</v>
      </c>
      <c r="T3732">
        <v>29</v>
      </c>
      <c r="U3732">
        <v>24</v>
      </c>
    </row>
    <row r="3733" spans="1:21" x14ac:dyDescent="0.25">
      <c r="A3733">
        <v>3732</v>
      </c>
      <c r="B3733">
        <v>40</v>
      </c>
      <c r="C3733">
        <v>4381</v>
      </c>
      <c r="D3733">
        <v>0</v>
      </c>
      <c r="E3733" t="s">
        <v>3767</v>
      </c>
      <c r="F3733">
        <v>1</v>
      </c>
      <c r="G3733" t="s">
        <v>15</v>
      </c>
      <c r="H3733" t="s">
        <v>3767</v>
      </c>
      <c r="I3733" t="s">
        <v>3733</v>
      </c>
      <c r="J3733" t="s">
        <v>10</v>
      </c>
      <c r="R3733" s="5">
        <v>45078</v>
      </c>
      <c r="S3733" s="6">
        <v>18</v>
      </c>
      <c r="T3733">
        <v>30</v>
      </c>
      <c r="U3733">
        <v>18</v>
      </c>
    </row>
    <row r="3734" spans="1:21" x14ac:dyDescent="0.25">
      <c r="A3734">
        <v>3733</v>
      </c>
      <c r="B3734">
        <v>34</v>
      </c>
      <c r="C3734">
        <v>4387</v>
      </c>
      <c r="D3734">
        <v>0</v>
      </c>
      <c r="E3734" t="s">
        <v>3768</v>
      </c>
      <c r="F3734">
        <v>1</v>
      </c>
      <c r="G3734" t="s">
        <v>15</v>
      </c>
      <c r="H3734" t="s">
        <v>3768</v>
      </c>
      <c r="I3734" t="s">
        <v>3769</v>
      </c>
      <c r="J3734" t="s">
        <v>10</v>
      </c>
      <c r="R3734" s="5">
        <v>45078</v>
      </c>
      <c r="S3734" s="6">
        <v>18</v>
      </c>
      <c r="T3734">
        <v>34</v>
      </c>
      <c r="U3734">
        <v>9</v>
      </c>
    </row>
    <row r="3735" spans="1:21" x14ac:dyDescent="0.25">
      <c r="A3735">
        <v>3734</v>
      </c>
      <c r="B3735">
        <v>34</v>
      </c>
      <c r="C3735">
        <v>3922</v>
      </c>
      <c r="D3735">
        <v>0</v>
      </c>
      <c r="E3735" t="s">
        <v>3770</v>
      </c>
      <c r="F3735">
        <v>1</v>
      </c>
      <c r="G3735" t="s">
        <v>15</v>
      </c>
      <c r="H3735" t="s">
        <v>3770</v>
      </c>
      <c r="I3735" t="s">
        <v>3771</v>
      </c>
      <c r="J3735" t="s">
        <v>10</v>
      </c>
      <c r="R3735" s="5">
        <v>45078</v>
      </c>
      <c r="S3735" s="6">
        <v>18</v>
      </c>
      <c r="T3735">
        <v>36</v>
      </c>
      <c r="U3735">
        <v>11</v>
      </c>
    </row>
    <row r="3736" spans="1:21" x14ac:dyDescent="0.25">
      <c r="A3736">
        <v>3735</v>
      </c>
      <c r="B3736">
        <v>34</v>
      </c>
      <c r="C3736">
        <v>4389</v>
      </c>
      <c r="D3736">
        <v>0</v>
      </c>
      <c r="E3736" t="s">
        <v>3772</v>
      </c>
      <c r="F3736">
        <v>1</v>
      </c>
      <c r="G3736" t="s">
        <v>15</v>
      </c>
      <c r="H3736" t="s">
        <v>3772</v>
      </c>
      <c r="I3736" t="s">
        <v>3773</v>
      </c>
      <c r="J3736" t="s">
        <v>10</v>
      </c>
      <c r="R3736" s="5">
        <v>45078</v>
      </c>
      <c r="S3736" s="6">
        <v>18</v>
      </c>
      <c r="T3736">
        <v>36</v>
      </c>
      <c r="U3736">
        <v>21</v>
      </c>
    </row>
    <row r="3737" spans="1:21" x14ac:dyDescent="0.25">
      <c r="A3737">
        <v>3736</v>
      </c>
      <c r="B3737">
        <v>34</v>
      </c>
      <c r="C3737">
        <v>4389</v>
      </c>
      <c r="D3737">
        <v>0</v>
      </c>
      <c r="E3737" t="s">
        <v>3774</v>
      </c>
      <c r="F3737">
        <v>1</v>
      </c>
      <c r="G3737" t="s">
        <v>15</v>
      </c>
      <c r="H3737" t="s">
        <v>3774</v>
      </c>
      <c r="I3737" t="s">
        <v>3773</v>
      </c>
      <c r="J3737" t="s">
        <v>10</v>
      </c>
      <c r="R3737" s="5">
        <v>45078</v>
      </c>
      <c r="S3737" s="6">
        <v>18</v>
      </c>
      <c r="T3737">
        <v>38</v>
      </c>
      <c r="U3737">
        <v>30</v>
      </c>
    </row>
    <row r="3738" spans="1:21" x14ac:dyDescent="0.25">
      <c r="A3738">
        <v>3737</v>
      </c>
      <c r="B3738">
        <v>34</v>
      </c>
      <c r="C3738">
        <v>4391</v>
      </c>
      <c r="D3738">
        <v>0</v>
      </c>
      <c r="E3738" t="s">
        <v>3775</v>
      </c>
      <c r="F3738">
        <v>1</v>
      </c>
      <c r="G3738" t="s">
        <v>15</v>
      </c>
      <c r="H3738" t="s">
        <v>3775</v>
      </c>
      <c r="I3738" t="s">
        <v>3776</v>
      </c>
      <c r="J3738" t="s">
        <v>10</v>
      </c>
      <c r="R3738" s="5">
        <v>45078</v>
      </c>
      <c r="S3738" s="6">
        <v>18</v>
      </c>
      <c r="T3738">
        <v>39</v>
      </c>
      <c r="U3738">
        <v>22</v>
      </c>
    </row>
    <row r="3739" spans="1:21" x14ac:dyDescent="0.25">
      <c r="A3739">
        <v>3738</v>
      </c>
      <c r="B3739">
        <v>40</v>
      </c>
      <c r="C3739">
        <v>4393</v>
      </c>
      <c r="D3739">
        <v>0</v>
      </c>
      <c r="E3739" t="s">
        <v>3777</v>
      </c>
      <c r="F3739">
        <v>1</v>
      </c>
      <c r="G3739" t="s">
        <v>15</v>
      </c>
      <c r="H3739" t="s">
        <v>3777</v>
      </c>
      <c r="I3739" t="s">
        <v>3778</v>
      </c>
      <c r="J3739" t="s">
        <v>10</v>
      </c>
      <c r="R3739" s="5">
        <v>45078</v>
      </c>
      <c r="S3739" s="6">
        <v>18</v>
      </c>
      <c r="T3739">
        <v>39</v>
      </c>
      <c r="U3739">
        <v>29</v>
      </c>
    </row>
    <row r="3740" spans="1:21" x14ac:dyDescent="0.25">
      <c r="A3740">
        <v>3739</v>
      </c>
      <c r="B3740">
        <v>40</v>
      </c>
      <c r="C3740">
        <v>4393</v>
      </c>
      <c r="D3740">
        <v>0</v>
      </c>
      <c r="E3740" t="s">
        <v>3779</v>
      </c>
      <c r="F3740">
        <v>1</v>
      </c>
      <c r="G3740" t="s">
        <v>15</v>
      </c>
      <c r="H3740" t="s">
        <v>3779</v>
      </c>
      <c r="I3740" t="s">
        <v>3778</v>
      </c>
      <c r="J3740" t="s">
        <v>10</v>
      </c>
      <c r="R3740" s="5">
        <v>45078</v>
      </c>
      <c r="S3740" s="6">
        <v>18</v>
      </c>
      <c r="T3740">
        <v>39</v>
      </c>
      <c r="U3740">
        <v>36</v>
      </c>
    </row>
    <row r="3741" spans="1:21" x14ac:dyDescent="0.25">
      <c r="A3741">
        <v>3740</v>
      </c>
      <c r="B3741">
        <v>34</v>
      </c>
      <c r="C3741">
        <v>4391</v>
      </c>
      <c r="D3741">
        <v>0</v>
      </c>
      <c r="E3741" t="s">
        <v>3780</v>
      </c>
      <c r="F3741">
        <v>1</v>
      </c>
      <c r="G3741" t="s">
        <v>15</v>
      </c>
      <c r="H3741" t="s">
        <v>3780</v>
      </c>
      <c r="I3741" t="s">
        <v>3776</v>
      </c>
      <c r="J3741" t="s">
        <v>10</v>
      </c>
      <c r="R3741" s="5">
        <v>45078</v>
      </c>
      <c r="S3741" s="6">
        <v>18</v>
      </c>
      <c r="T3741">
        <v>39</v>
      </c>
      <c r="U3741">
        <v>36</v>
      </c>
    </row>
    <row r="3742" spans="1:21" x14ac:dyDescent="0.25">
      <c r="A3742">
        <v>3741</v>
      </c>
      <c r="B3742">
        <v>40</v>
      </c>
      <c r="C3742">
        <v>4393</v>
      </c>
      <c r="D3742">
        <v>0</v>
      </c>
      <c r="E3742" t="s">
        <v>3780</v>
      </c>
      <c r="F3742">
        <v>1</v>
      </c>
      <c r="G3742" t="s">
        <v>15</v>
      </c>
      <c r="H3742" t="s">
        <v>3780</v>
      </c>
      <c r="I3742" t="s">
        <v>3778</v>
      </c>
      <c r="J3742" t="s">
        <v>10</v>
      </c>
      <c r="R3742" s="5">
        <v>45078</v>
      </c>
      <c r="S3742" s="6">
        <v>18</v>
      </c>
      <c r="T3742">
        <v>39</v>
      </c>
      <c r="U3742">
        <v>45</v>
      </c>
    </row>
    <row r="3743" spans="1:21" x14ac:dyDescent="0.25">
      <c r="A3743">
        <v>3742</v>
      </c>
      <c r="B3743">
        <v>34</v>
      </c>
      <c r="C3743">
        <v>4391</v>
      </c>
      <c r="D3743">
        <v>0</v>
      </c>
      <c r="E3743" t="s">
        <v>3781</v>
      </c>
      <c r="F3743">
        <v>1</v>
      </c>
      <c r="G3743" t="s">
        <v>15</v>
      </c>
      <c r="H3743" t="s">
        <v>3781</v>
      </c>
      <c r="I3743" t="s">
        <v>3776</v>
      </c>
      <c r="J3743" t="s">
        <v>10</v>
      </c>
      <c r="R3743" s="5">
        <v>45078</v>
      </c>
      <c r="S3743" s="6">
        <v>18</v>
      </c>
      <c r="T3743">
        <v>39</v>
      </c>
      <c r="U3743">
        <v>47</v>
      </c>
    </row>
    <row r="3744" spans="1:21" x14ac:dyDescent="0.25">
      <c r="A3744">
        <v>3743</v>
      </c>
      <c r="B3744">
        <v>34</v>
      </c>
      <c r="C3744">
        <v>4391</v>
      </c>
      <c r="D3744">
        <v>0</v>
      </c>
      <c r="E3744" t="s">
        <v>3782</v>
      </c>
      <c r="F3744">
        <v>1</v>
      </c>
      <c r="G3744" t="s">
        <v>15</v>
      </c>
      <c r="H3744" t="s">
        <v>3782</v>
      </c>
      <c r="I3744" t="s">
        <v>3776</v>
      </c>
      <c r="J3744" t="s">
        <v>10</v>
      </c>
      <c r="R3744" s="5">
        <v>45078</v>
      </c>
      <c r="S3744" s="6">
        <v>18</v>
      </c>
      <c r="T3744">
        <v>39</v>
      </c>
      <c r="U3744">
        <v>51</v>
      </c>
    </row>
    <row r="3745" spans="1:21" x14ac:dyDescent="0.25">
      <c r="A3745">
        <v>3744</v>
      </c>
      <c r="B3745">
        <v>40</v>
      </c>
      <c r="C3745">
        <v>4393</v>
      </c>
      <c r="D3745">
        <v>0</v>
      </c>
      <c r="E3745" t="s">
        <v>3783</v>
      </c>
      <c r="F3745">
        <v>1</v>
      </c>
      <c r="G3745" t="s">
        <v>15</v>
      </c>
      <c r="H3745" t="s">
        <v>3783</v>
      </c>
      <c r="I3745" t="s">
        <v>3778</v>
      </c>
      <c r="J3745" t="s">
        <v>10</v>
      </c>
      <c r="R3745" s="5">
        <v>45078</v>
      </c>
      <c r="S3745" s="6">
        <v>18</v>
      </c>
      <c r="T3745">
        <v>39</v>
      </c>
      <c r="U3745">
        <v>51</v>
      </c>
    </row>
    <row r="3746" spans="1:21" x14ac:dyDescent="0.25">
      <c r="A3746">
        <v>3745</v>
      </c>
      <c r="B3746">
        <v>34</v>
      </c>
      <c r="C3746">
        <v>4391</v>
      </c>
      <c r="D3746">
        <v>0</v>
      </c>
      <c r="E3746" t="s">
        <v>3783</v>
      </c>
      <c r="F3746">
        <v>1</v>
      </c>
      <c r="G3746" t="s">
        <v>15</v>
      </c>
      <c r="H3746" t="s">
        <v>3783</v>
      </c>
      <c r="I3746" t="s">
        <v>3776</v>
      </c>
      <c r="J3746" t="s">
        <v>10</v>
      </c>
      <c r="R3746" s="5">
        <v>45078</v>
      </c>
      <c r="S3746" s="6">
        <v>18</v>
      </c>
      <c r="T3746">
        <v>39</v>
      </c>
      <c r="U3746">
        <v>54</v>
      </c>
    </row>
    <row r="3747" spans="1:21" x14ac:dyDescent="0.25">
      <c r="A3747">
        <v>3746</v>
      </c>
      <c r="B3747">
        <v>34</v>
      </c>
      <c r="C3747">
        <v>4391</v>
      </c>
      <c r="D3747">
        <v>0</v>
      </c>
      <c r="E3747" t="s">
        <v>3784</v>
      </c>
      <c r="F3747">
        <v>1</v>
      </c>
      <c r="G3747" t="s">
        <v>15</v>
      </c>
      <c r="H3747" t="s">
        <v>3784</v>
      </c>
      <c r="I3747" t="s">
        <v>3776</v>
      </c>
      <c r="J3747" t="s">
        <v>10</v>
      </c>
      <c r="R3747" s="5">
        <v>45078</v>
      </c>
      <c r="S3747" s="6">
        <v>18</v>
      </c>
      <c r="T3747">
        <v>39</v>
      </c>
      <c r="U3747">
        <v>56</v>
      </c>
    </row>
    <row r="3748" spans="1:21" x14ac:dyDescent="0.25">
      <c r="A3748">
        <v>3747</v>
      </c>
      <c r="B3748">
        <v>40</v>
      </c>
      <c r="C3748">
        <v>4393</v>
      </c>
      <c r="D3748">
        <v>0</v>
      </c>
      <c r="E3748" t="s">
        <v>3785</v>
      </c>
      <c r="F3748">
        <v>1</v>
      </c>
      <c r="G3748" t="s">
        <v>15</v>
      </c>
      <c r="H3748" t="s">
        <v>3785</v>
      </c>
      <c r="I3748" t="s">
        <v>3778</v>
      </c>
      <c r="J3748" t="s">
        <v>10</v>
      </c>
      <c r="R3748" s="5">
        <v>45078</v>
      </c>
      <c r="S3748" s="6">
        <v>18</v>
      </c>
      <c r="T3748">
        <v>39</v>
      </c>
      <c r="U3748">
        <v>58</v>
      </c>
    </row>
    <row r="3749" spans="1:21" x14ac:dyDescent="0.25">
      <c r="A3749">
        <v>3748</v>
      </c>
      <c r="B3749">
        <v>34</v>
      </c>
      <c r="C3749">
        <v>4391</v>
      </c>
      <c r="D3749">
        <v>0</v>
      </c>
      <c r="E3749" t="s">
        <v>3786</v>
      </c>
      <c r="F3749">
        <v>1</v>
      </c>
      <c r="G3749" t="s">
        <v>15</v>
      </c>
      <c r="H3749" t="s">
        <v>3786</v>
      </c>
      <c r="I3749" t="s">
        <v>3776</v>
      </c>
      <c r="J3749" t="s">
        <v>10</v>
      </c>
      <c r="R3749" s="5">
        <v>45078</v>
      </c>
      <c r="S3749" s="6">
        <v>18</v>
      </c>
      <c r="T3749">
        <v>40</v>
      </c>
      <c r="U3749">
        <v>1</v>
      </c>
    </row>
    <row r="3750" spans="1:21" x14ac:dyDescent="0.25">
      <c r="A3750">
        <v>3749</v>
      </c>
      <c r="B3750">
        <v>34</v>
      </c>
      <c r="C3750">
        <v>4391</v>
      </c>
      <c r="D3750">
        <v>0</v>
      </c>
      <c r="E3750" t="s">
        <v>3787</v>
      </c>
      <c r="F3750">
        <v>1</v>
      </c>
      <c r="G3750" t="s">
        <v>15</v>
      </c>
      <c r="H3750" t="s">
        <v>3787</v>
      </c>
      <c r="I3750" t="s">
        <v>3776</v>
      </c>
      <c r="J3750" t="s">
        <v>10</v>
      </c>
      <c r="R3750" s="5">
        <v>45078</v>
      </c>
      <c r="S3750" s="6">
        <v>18</v>
      </c>
      <c r="T3750">
        <v>40</v>
      </c>
      <c r="U3750">
        <v>3</v>
      </c>
    </row>
    <row r="3751" spans="1:21" x14ac:dyDescent="0.25">
      <c r="A3751">
        <v>3750</v>
      </c>
      <c r="B3751">
        <v>40</v>
      </c>
      <c r="C3751">
        <v>4393</v>
      </c>
      <c r="D3751">
        <v>0</v>
      </c>
      <c r="E3751" t="s">
        <v>3788</v>
      </c>
      <c r="F3751">
        <v>1</v>
      </c>
      <c r="G3751" t="s">
        <v>15</v>
      </c>
      <c r="H3751" t="s">
        <v>3788</v>
      </c>
      <c r="I3751" t="s">
        <v>3778</v>
      </c>
      <c r="J3751" t="s">
        <v>10</v>
      </c>
      <c r="R3751" s="5">
        <v>45078</v>
      </c>
      <c r="S3751" s="6">
        <v>18</v>
      </c>
      <c r="T3751">
        <v>40</v>
      </c>
      <c r="U3751">
        <v>6</v>
      </c>
    </row>
    <row r="3752" spans="1:21" x14ac:dyDescent="0.25">
      <c r="A3752">
        <v>3751</v>
      </c>
      <c r="B3752">
        <v>34</v>
      </c>
      <c r="C3752">
        <v>4391</v>
      </c>
      <c r="D3752">
        <v>0</v>
      </c>
      <c r="E3752" t="s">
        <v>3789</v>
      </c>
      <c r="F3752">
        <v>1</v>
      </c>
      <c r="G3752" t="s">
        <v>15</v>
      </c>
      <c r="H3752" t="s">
        <v>3789</v>
      </c>
      <c r="I3752" t="s">
        <v>3776</v>
      </c>
      <c r="J3752" t="s">
        <v>10</v>
      </c>
      <c r="R3752" s="5">
        <v>45078</v>
      </c>
      <c r="S3752" s="6">
        <v>18</v>
      </c>
      <c r="T3752">
        <v>40</v>
      </c>
      <c r="U3752">
        <v>9</v>
      </c>
    </row>
    <row r="3753" spans="1:21" x14ac:dyDescent="0.25">
      <c r="A3753">
        <v>3752</v>
      </c>
      <c r="B3753">
        <v>34</v>
      </c>
      <c r="C3753">
        <v>4391</v>
      </c>
      <c r="D3753">
        <v>0</v>
      </c>
      <c r="E3753" t="s">
        <v>3790</v>
      </c>
      <c r="F3753">
        <v>1</v>
      </c>
      <c r="G3753" t="s">
        <v>15</v>
      </c>
      <c r="H3753" t="s">
        <v>3790</v>
      </c>
      <c r="I3753" t="s">
        <v>3776</v>
      </c>
      <c r="J3753" t="s">
        <v>10</v>
      </c>
      <c r="R3753" s="5">
        <v>45078</v>
      </c>
      <c r="S3753" s="6">
        <v>18</v>
      </c>
      <c r="T3753">
        <v>40</v>
      </c>
      <c r="U3753">
        <v>10</v>
      </c>
    </row>
    <row r="3754" spans="1:21" x14ac:dyDescent="0.25">
      <c r="A3754">
        <v>3753</v>
      </c>
      <c r="B3754">
        <v>40</v>
      </c>
      <c r="C3754">
        <v>4393</v>
      </c>
      <c r="D3754">
        <v>0</v>
      </c>
      <c r="E3754" t="s">
        <v>3791</v>
      </c>
      <c r="F3754">
        <v>1</v>
      </c>
      <c r="G3754" t="s">
        <v>15</v>
      </c>
      <c r="H3754" t="s">
        <v>3791</v>
      </c>
      <c r="I3754" t="s">
        <v>3778</v>
      </c>
      <c r="J3754" t="s">
        <v>10</v>
      </c>
      <c r="R3754" s="5">
        <v>45078</v>
      </c>
      <c r="S3754" s="6">
        <v>18</v>
      </c>
      <c r="T3754">
        <v>40</v>
      </c>
      <c r="U3754">
        <v>16</v>
      </c>
    </row>
    <row r="3755" spans="1:21" x14ac:dyDescent="0.25">
      <c r="A3755">
        <v>3754</v>
      </c>
      <c r="B3755">
        <v>40</v>
      </c>
      <c r="C3755">
        <v>4393</v>
      </c>
      <c r="D3755">
        <v>0</v>
      </c>
      <c r="E3755" t="s">
        <v>3792</v>
      </c>
      <c r="F3755">
        <v>1</v>
      </c>
      <c r="G3755" t="s">
        <v>15</v>
      </c>
      <c r="H3755" t="s">
        <v>3792</v>
      </c>
      <c r="I3755" t="s">
        <v>3778</v>
      </c>
      <c r="J3755" t="s">
        <v>10</v>
      </c>
      <c r="R3755" s="5">
        <v>45078</v>
      </c>
      <c r="S3755" s="6">
        <v>18</v>
      </c>
      <c r="T3755">
        <v>40</v>
      </c>
      <c r="U3755">
        <v>34</v>
      </c>
    </row>
    <row r="3756" spans="1:21" x14ac:dyDescent="0.25">
      <c r="A3756">
        <v>3755</v>
      </c>
      <c r="B3756">
        <v>40</v>
      </c>
      <c r="C3756">
        <v>4393</v>
      </c>
      <c r="D3756">
        <v>0</v>
      </c>
      <c r="E3756" t="s">
        <v>3793</v>
      </c>
      <c r="F3756">
        <v>1</v>
      </c>
      <c r="G3756" t="s">
        <v>15</v>
      </c>
      <c r="H3756" t="s">
        <v>3793</v>
      </c>
      <c r="I3756" t="s">
        <v>3778</v>
      </c>
      <c r="J3756" t="s">
        <v>10</v>
      </c>
      <c r="R3756" s="5">
        <v>45078</v>
      </c>
      <c r="S3756" s="6">
        <v>18</v>
      </c>
      <c r="T3756">
        <v>40</v>
      </c>
      <c r="U3756">
        <v>50</v>
      </c>
    </row>
    <row r="3757" spans="1:21" x14ac:dyDescent="0.25">
      <c r="A3757">
        <v>3756</v>
      </c>
      <c r="B3757">
        <v>40</v>
      </c>
      <c r="C3757">
        <v>4393</v>
      </c>
      <c r="D3757">
        <v>0</v>
      </c>
      <c r="E3757" t="s">
        <v>3794</v>
      </c>
      <c r="F3757">
        <v>1</v>
      </c>
      <c r="G3757" t="s">
        <v>15</v>
      </c>
      <c r="H3757" t="s">
        <v>3794</v>
      </c>
      <c r="I3757" t="s">
        <v>3778</v>
      </c>
      <c r="J3757" t="s">
        <v>10</v>
      </c>
      <c r="R3757" s="5">
        <v>45078</v>
      </c>
      <c r="S3757" s="6">
        <v>18</v>
      </c>
      <c r="T3757">
        <v>42</v>
      </c>
      <c r="U3757">
        <v>2</v>
      </c>
    </row>
    <row r="3758" spans="1:21" x14ac:dyDescent="0.25">
      <c r="A3758">
        <v>3757</v>
      </c>
      <c r="B3758">
        <v>34</v>
      </c>
      <c r="C3758">
        <v>4395</v>
      </c>
      <c r="D3758">
        <v>0</v>
      </c>
      <c r="E3758" t="s">
        <v>3795</v>
      </c>
      <c r="F3758">
        <v>1</v>
      </c>
      <c r="G3758" t="s">
        <v>15</v>
      </c>
      <c r="H3758" t="s">
        <v>3795</v>
      </c>
      <c r="I3758" t="s">
        <v>3796</v>
      </c>
      <c r="J3758" t="s">
        <v>10</v>
      </c>
      <c r="R3758" s="5">
        <v>45078</v>
      </c>
      <c r="S3758" s="6">
        <v>18</v>
      </c>
      <c r="T3758">
        <v>50</v>
      </c>
      <c r="U3758">
        <v>11</v>
      </c>
    </row>
    <row r="3759" spans="1:21" x14ac:dyDescent="0.25">
      <c r="A3759">
        <v>3758</v>
      </c>
      <c r="B3759">
        <v>35</v>
      </c>
      <c r="C3759">
        <v>2080</v>
      </c>
      <c r="D3759">
        <v>0</v>
      </c>
      <c r="E3759" t="s">
        <v>3797</v>
      </c>
      <c r="F3759">
        <v>1</v>
      </c>
      <c r="G3759" t="s">
        <v>15</v>
      </c>
      <c r="H3759" t="s">
        <v>3797</v>
      </c>
      <c r="I3759" t="s">
        <v>3798</v>
      </c>
      <c r="J3759" t="s">
        <v>10</v>
      </c>
      <c r="R3759" s="5">
        <v>45078</v>
      </c>
      <c r="S3759" s="6">
        <v>18</v>
      </c>
      <c r="T3759">
        <v>50</v>
      </c>
      <c r="U3759">
        <v>18</v>
      </c>
    </row>
    <row r="3760" spans="1:21" x14ac:dyDescent="0.25">
      <c r="A3760">
        <v>3759</v>
      </c>
      <c r="B3760">
        <v>35</v>
      </c>
      <c r="C3760">
        <v>4400</v>
      </c>
      <c r="D3760">
        <v>0</v>
      </c>
      <c r="E3760" t="s">
        <v>3799</v>
      </c>
      <c r="F3760">
        <v>1</v>
      </c>
      <c r="G3760" t="s">
        <v>15</v>
      </c>
      <c r="H3760" t="s">
        <v>3799</v>
      </c>
      <c r="I3760" t="s">
        <v>3800</v>
      </c>
      <c r="J3760" t="s">
        <v>10</v>
      </c>
      <c r="R3760" s="5">
        <v>45078</v>
      </c>
      <c r="S3760" s="6">
        <v>18</v>
      </c>
      <c r="T3760">
        <v>50</v>
      </c>
      <c r="U3760">
        <v>20</v>
      </c>
    </row>
    <row r="3761" spans="1:21" x14ac:dyDescent="0.25">
      <c r="A3761">
        <v>3760</v>
      </c>
      <c r="B3761">
        <v>35</v>
      </c>
      <c r="C3761">
        <v>4400</v>
      </c>
      <c r="D3761">
        <v>0</v>
      </c>
      <c r="E3761" t="s">
        <v>3801</v>
      </c>
      <c r="F3761">
        <v>1</v>
      </c>
      <c r="G3761" t="s">
        <v>15</v>
      </c>
      <c r="H3761" t="s">
        <v>3801</v>
      </c>
      <c r="I3761" t="s">
        <v>3800</v>
      </c>
      <c r="J3761" t="s">
        <v>10</v>
      </c>
      <c r="R3761" s="5">
        <v>45078</v>
      </c>
      <c r="S3761" s="6">
        <v>18</v>
      </c>
      <c r="T3761">
        <v>50</v>
      </c>
      <c r="U3761">
        <v>22</v>
      </c>
    </row>
    <row r="3762" spans="1:21" x14ac:dyDescent="0.25">
      <c r="A3762">
        <v>3761</v>
      </c>
      <c r="B3762">
        <v>35</v>
      </c>
      <c r="C3762">
        <v>4400</v>
      </c>
      <c r="D3762">
        <v>0</v>
      </c>
      <c r="E3762" t="s">
        <v>3802</v>
      </c>
      <c r="F3762">
        <v>1</v>
      </c>
      <c r="G3762" t="s">
        <v>15</v>
      </c>
      <c r="H3762" t="s">
        <v>3802</v>
      </c>
      <c r="I3762" t="s">
        <v>3800</v>
      </c>
      <c r="J3762" t="s">
        <v>10</v>
      </c>
      <c r="R3762" s="5">
        <v>45078</v>
      </c>
      <c r="S3762" s="6">
        <v>18</v>
      </c>
      <c r="T3762">
        <v>50</v>
      </c>
      <c r="U3762">
        <v>24</v>
      </c>
    </row>
    <row r="3763" spans="1:21" x14ac:dyDescent="0.25">
      <c r="A3763">
        <v>3762</v>
      </c>
      <c r="B3763">
        <v>35</v>
      </c>
      <c r="C3763">
        <v>4400</v>
      </c>
      <c r="D3763">
        <v>0</v>
      </c>
      <c r="E3763" t="s">
        <v>3803</v>
      </c>
      <c r="F3763">
        <v>1</v>
      </c>
      <c r="G3763" t="s">
        <v>15</v>
      </c>
      <c r="H3763" t="s">
        <v>3803</v>
      </c>
      <c r="I3763" t="s">
        <v>3800</v>
      </c>
      <c r="J3763" t="s">
        <v>10</v>
      </c>
      <c r="R3763" s="5">
        <v>45078</v>
      </c>
      <c r="S3763" s="6">
        <v>18</v>
      </c>
      <c r="T3763">
        <v>50</v>
      </c>
      <c r="U3763">
        <v>26</v>
      </c>
    </row>
    <row r="3764" spans="1:21" x14ac:dyDescent="0.25">
      <c r="A3764">
        <v>3763</v>
      </c>
      <c r="B3764">
        <v>35</v>
      </c>
      <c r="C3764">
        <v>4400</v>
      </c>
      <c r="D3764">
        <v>0</v>
      </c>
      <c r="E3764" t="s">
        <v>3804</v>
      </c>
      <c r="F3764">
        <v>1</v>
      </c>
      <c r="G3764" t="s">
        <v>15</v>
      </c>
      <c r="H3764" t="s">
        <v>3804</v>
      </c>
      <c r="I3764" t="s">
        <v>3800</v>
      </c>
      <c r="J3764" t="s">
        <v>10</v>
      </c>
      <c r="R3764" s="5">
        <v>45078</v>
      </c>
      <c r="S3764" s="6">
        <v>18</v>
      </c>
      <c r="T3764">
        <v>50</v>
      </c>
      <c r="U3764">
        <v>28</v>
      </c>
    </row>
    <row r="3765" spans="1:21" x14ac:dyDescent="0.25">
      <c r="A3765">
        <v>3764</v>
      </c>
      <c r="B3765">
        <v>35</v>
      </c>
      <c r="C3765">
        <v>4400</v>
      </c>
      <c r="D3765">
        <v>0</v>
      </c>
      <c r="E3765" t="s">
        <v>3805</v>
      </c>
      <c r="F3765">
        <v>1</v>
      </c>
      <c r="G3765" t="s">
        <v>15</v>
      </c>
      <c r="H3765" t="s">
        <v>3805</v>
      </c>
      <c r="I3765" t="s">
        <v>3800</v>
      </c>
      <c r="J3765" t="s">
        <v>10</v>
      </c>
      <c r="R3765" s="5">
        <v>45078</v>
      </c>
      <c r="S3765" s="6">
        <v>18</v>
      </c>
      <c r="T3765">
        <v>50</v>
      </c>
      <c r="U3765">
        <v>31</v>
      </c>
    </row>
    <row r="3766" spans="1:21" x14ac:dyDescent="0.25">
      <c r="A3766">
        <v>3765</v>
      </c>
      <c r="B3766">
        <v>35</v>
      </c>
      <c r="C3766">
        <v>4400</v>
      </c>
      <c r="D3766">
        <v>0</v>
      </c>
      <c r="E3766" t="s">
        <v>3806</v>
      </c>
      <c r="F3766">
        <v>1</v>
      </c>
      <c r="G3766" t="s">
        <v>15</v>
      </c>
      <c r="H3766" t="s">
        <v>3806</v>
      </c>
      <c r="I3766" t="s">
        <v>3800</v>
      </c>
      <c r="J3766" t="s">
        <v>10</v>
      </c>
      <c r="R3766" s="5">
        <v>45078</v>
      </c>
      <c r="S3766" s="6">
        <v>18</v>
      </c>
      <c r="T3766">
        <v>50</v>
      </c>
      <c r="U3766">
        <v>32</v>
      </c>
    </row>
    <row r="3767" spans="1:21" x14ac:dyDescent="0.25">
      <c r="A3767">
        <v>3766</v>
      </c>
      <c r="B3767">
        <v>35</v>
      </c>
      <c r="C3767">
        <v>4400</v>
      </c>
      <c r="D3767">
        <v>0</v>
      </c>
      <c r="E3767" t="s">
        <v>3807</v>
      </c>
      <c r="F3767">
        <v>1</v>
      </c>
      <c r="G3767" t="s">
        <v>15</v>
      </c>
      <c r="H3767" t="s">
        <v>3807</v>
      </c>
      <c r="I3767" t="s">
        <v>3800</v>
      </c>
      <c r="J3767" t="s">
        <v>10</v>
      </c>
      <c r="R3767" s="5">
        <v>45078</v>
      </c>
      <c r="S3767" s="6">
        <v>18</v>
      </c>
      <c r="T3767">
        <v>50</v>
      </c>
      <c r="U3767">
        <v>34</v>
      </c>
    </row>
    <row r="3768" spans="1:21" x14ac:dyDescent="0.25">
      <c r="A3768">
        <v>3767</v>
      </c>
      <c r="B3768">
        <v>35</v>
      </c>
      <c r="C3768">
        <v>4400</v>
      </c>
      <c r="D3768">
        <v>0</v>
      </c>
      <c r="E3768" t="s">
        <v>3808</v>
      </c>
      <c r="F3768">
        <v>1</v>
      </c>
      <c r="G3768" t="s">
        <v>15</v>
      </c>
      <c r="H3768" t="s">
        <v>3808</v>
      </c>
      <c r="I3768" t="s">
        <v>3800</v>
      </c>
      <c r="J3768" t="s">
        <v>10</v>
      </c>
      <c r="R3768" s="5">
        <v>45078</v>
      </c>
      <c r="S3768" s="6">
        <v>18</v>
      </c>
      <c r="T3768">
        <v>50</v>
      </c>
      <c r="U3768">
        <v>36</v>
      </c>
    </row>
    <row r="3769" spans="1:21" x14ac:dyDescent="0.25">
      <c r="A3769">
        <v>3768</v>
      </c>
      <c r="B3769">
        <v>35</v>
      </c>
      <c r="C3769">
        <v>4400</v>
      </c>
      <c r="D3769">
        <v>0</v>
      </c>
      <c r="E3769" t="s">
        <v>3809</v>
      </c>
      <c r="F3769">
        <v>1</v>
      </c>
      <c r="G3769" t="s">
        <v>15</v>
      </c>
      <c r="H3769" t="s">
        <v>3809</v>
      </c>
      <c r="I3769" t="s">
        <v>3800</v>
      </c>
      <c r="J3769" t="s">
        <v>10</v>
      </c>
      <c r="R3769" s="5">
        <v>45078</v>
      </c>
      <c r="S3769" s="6">
        <v>18</v>
      </c>
      <c r="T3769">
        <v>50</v>
      </c>
      <c r="U3769">
        <v>51</v>
      </c>
    </row>
    <row r="3770" spans="1:21" x14ac:dyDescent="0.25">
      <c r="A3770">
        <v>3769</v>
      </c>
      <c r="B3770">
        <v>34</v>
      </c>
      <c r="C3770">
        <v>4402</v>
      </c>
      <c r="D3770">
        <v>0</v>
      </c>
      <c r="E3770" t="s">
        <v>3810</v>
      </c>
      <c r="F3770">
        <v>1</v>
      </c>
      <c r="G3770" t="s">
        <v>15</v>
      </c>
      <c r="H3770" t="s">
        <v>3810</v>
      </c>
      <c r="I3770" t="s">
        <v>3811</v>
      </c>
      <c r="J3770" t="s">
        <v>10</v>
      </c>
      <c r="R3770" s="5">
        <v>45078</v>
      </c>
      <c r="S3770" s="6">
        <v>18</v>
      </c>
      <c r="T3770">
        <v>50</v>
      </c>
      <c r="U3770">
        <v>55</v>
      </c>
    </row>
    <row r="3771" spans="1:21" x14ac:dyDescent="0.25">
      <c r="A3771">
        <v>3770</v>
      </c>
      <c r="B3771">
        <v>34</v>
      </c>
      <c r="C3771">
        <v>4402</v>
      </c>
      <c r="D3771">
        <v>0</v>
      </c>
      <c r="E3771" t="s">
        <v>3812</v>
      </c>
      <c r="F3771">
        <v>1</v>
      </c>
      <c r="G3771" t="s">
        <v>15</v>
      </c>
      <c r="H3771" t="s">
        <v>3812</v>
      </c>
      <c r="I3771" t="s">
        <v>3811</v>
      </c>
      <c r="J3771" t="s">
        <v>10</v>
      </c>
      <c r="R3771" s="5">
        <v>45078</v>
      </c>
      <c r="S3771" s="6">
        <v>18</v>
      </c>
      <c r="T3771">
        <v>54</v>
      </c>
      <c r="U3771">
        <v>53</v>
      </c>
    </row>
    <row r="3772" spans="1:21" x14ac:dyDescent="0.25">
      <c r="A3772">
        <v>3771</v>
      </c>
      <c r="B3772">
        <v>38</v>
      </c>
      <c r="C3772">
        <v>4403</v>
      </c>
      <c r="D3772">
        <v>0</v>
      </c>
      <c r="E3772" t="s">
        <v>3813</v>
      </c>
      <c r="F3772">
        <v>1</v>
      </c>
      <c r="G3772" t="s">
        <v>15</v>
      </c>
      <c r="H3772" t="s">
        <v>3813</v>
      </c>
      <c r="I3772" t="s">
        <v>3814</v>
      </c>
      <c r="J3772" t="s">
        <v>10</v>
      </c>
      <c r="R3772" s="5">
        <v>45078</v>
      </c>
      <c r="S3772" s="6">
        <v>18</v>
      </c>
      <c r="T3772">
        <v>54</v>
      </c>
      <c r="U3772">
        <v>58</v>
      </c>
    </row>
    <row r="3773" spans="1:21" x14ac:dyDescent="0.25">
      <c r="A3773">
        <v>3772</v>
      </c>
      <c r="B3773">
        <v>38</v>
      </c>
      <c r="C3773">
        <v>4403</v>
      </c>
      <c r="D3773">
        <v>0</v>
      </c>
      <c r="E3773" t="s">
        <v>3815</v>
      </c>
      <c r="F3773">
        <v>1</v>
      </c>
      <c r="G3773" t="s">
        <v>15</v>
      </c>
      <c r="H3773" t="s">
        <v>3815</v>
      </c>
      <c r="I3773" t="s">
        <v>3814</v>
      </c>
      <c r="J3773" t="s">
        <v>10</v>
      </c>
      <c r="R3773" s="5">
        <v>45078</v>
      </c>
      <c r="S3773" s="6">
        <v>18</v>
      </c>
      <c r="T3773">
        <v>55</v>
      </c>
      <c r="U3773">
        <v>7</v>
      </c>
    </row>
    <row r="3774" spans="1:21" x14ac:dyDescent="0.25">
      <c r="A3774">
        <v>3773</v>
      </c>
      <c r="B3774">
        <v>38</v>
      </c>
      <c r="C3774">
        <v>4403</v>
      </c>
      <c r="D3774">
        <v>0</v>
      </c>
      <c r="E3774" t="s">
        <v>3816</v>
      </c>
      <c r="F3774">
        <v>1</v>
      </c>
      <c r="G3774" t="s">
        <v>15</v>
      </c>
      <c r="H3774" t="s">
        <v>3816</v>
      </c>
      <c r="I3774" t="s">
        <v>3814</v>
      </c>
      <c r="J3774" t="s">
        <v>10</v>
      </c>
      <c r="R3774" s="5">
        <v>45078</v>
      </c>
      <c r="S3774" s="6">
        <v>18</v>
      </c>
      <c r="T3774">
        <v>55</v>
      </c>
      <c r="U3774">
        <v>11</v>
      </c>
    </row>
    <row r="3775" spans="1:21" x14ac:dyDescent="0.25">
      <c r="A3775">
        <v>3774</v>
      </c>
      <c r="B3775">
        <v>38</v>
      </c>
      <c r="C3775">
        <v>4403</v>
      </c>
      <c r="D3775">
        <v>0</v>
      </c>
      <c r="E3775" t="s">
        <v>3817</v>
      </c>
      <c r="F3775">
        <v>1</v>
      </c>
      <c r="G3775" t="s">
        <v>15</v>
      </c>
      <c r="H3775" t="s">
        <v>3817</v>
      </c>
      <c r="I3775" t="s">
        <v>3814</v>
      </c>
      <c r="J3775" t="s">
        <v>10</v>
      </c>
      <c r="R3775" s="5">
        <v>45078</v>
      </c>
      <c r="S3775" s="6">
        <v>18</v>
      </c>
      <c r="T3775">
        <v>55</v>
      </c>
      <c r="U3775">
        <v>14</v>
      </c>
    </row>
    <row r="3776" spans="1:21" x14ac:dyDescent="0.25">
      <c r="A3776">
        <v>3775</v>
      </c>
      <c r="B3776">
        <v>38</v>
      </c>
      <c r="C3776">
        <v>4403</v>
      </c>
      <c r="D3776">
        <v>0</v>
      </c>
      <c r="E3776" t="s">
        <v>3818</v>
      </c>
      <c r="F3776">
        <v>1</v>
      </c>
      <c r="G3776" t="s">
        <v>15</v>
      </c>
      <c r="H3776" t="s">
        <v>3818</v>
      </c>
      <c r="I3776" t="s">
        <v>3814</v>
      </c>
      <c r="J3776" t="s">
        <v>10</v>
      </c>
      <c r="R3776" s="5">
        <v>45078</v>
      </c>
      <c r="S3776" s="6">
        <v>18</v>
      </c>
      <c r="T3776">
        <v>55</v>
      </c>
      <c r="U3776">
        <v>17</v>
      </c>
    </row>
    <row r="3777" spans="1:21" x14ac:dyDescent="0.25">
      <c r="A3777">
        <v>3776</v>
      </c>
      <c r="B3777">
        <v>38</v>
      </c>
      <c r="C3777">
        <v>4403</v>
      </c>
      <c r="D3777">
        <v>0</v>
      </c>
      <c r="E3777" t="s">
        <v>3819</v>
      </c>
      <c r="F3777">
        <v>1</v>
      </c>
      <c r="G3777" t="s">
        <v>15</v>
      </c>
      <c r="H3777" t="s">
        <v>3819</v>
      </c>
      <c r="I3777" t="s">
        <v>3814</v>
      </c>
      <c r="J3777" t="s">
        <v>10</v>
      </c>
      <c r="R3777" s="5">
        <v>45078</v>
      </c>
      <c r="S3777" s="6">
        <v>18</v>
      </c>
      <c r="T3777">
        <v>55</v>
      </c>
      <c r="U3777">
        <v>21</v>
      </c>
    </row>
    <row r="3778" spans="1:21" x14ac:dyDescent="0.25">
      <c r="A3778">
        <v>3777</v>
      </c>
      <c r="B3778">
        <v>38</v>
      </c>
      <c r="C3778">
        <v>4403</v>
      </c>
      <c r="D3778">
        <v>0</v>
      </c>
      <c r="E3778" t="s">
        <v>3820</v>
      </c>
      <c r="F3778">
        <v>1</v>
      </c>
      <c r="G3778" t="s">
        <v>15</v>
      </c>
      <c r="H3778" t="s">
        <v>3820</v>
      </c>
      <c r="I3778" t="s">
        <v>3814</v>
      </c>
      <c r="J3778" t="s">
        <v>10</v>
      </c>
      <c r="R3778" s="5">
        <v>45078</v>
      </c>
      <c r="S3778" s="6">
        <v>18</v>
      </c>
      <c r="T3778">
        <v>55</v>
      </c>
      <c r="U3778">
        <v>24</v>
      </c>
    </row>
    <row r="3779" spans="1:21" x14ac:dyDescent="0.25">
      <c r="A3779">
        <v>3778</v>
      </c>
      <c r="B3779">
        <v>38</v>
      </c>
      <c r="C3779">
        <v>4403</v>
      </c>
      <c r="D3779">
        <v>0</v>
      </c>
      <c r="E3779" t="s">
        <v>3821</v>
      </c>
      <c r="F3779">
        <v>1</v>
      </c>
      <c r="G3779" t="s">
        <v>15</v>
      </c>
      <c r="H3779" t="s">
        <v>3821</v>
      </c>
      <c r="I3779" t="s">
        <v>3814</v>
      </c>
      <c r="J3779" t="s">
        <v>10</v>
      </c>
      <c r="R3779" s="5">
        <v>45078</v>
      </c>
      <c r="S3779" s="6">
        <v>18</v>
      </c>
      <c r="T3779">
        <v>55</v>
      </c>
      <c r="U3779">
        <v>27</v>
      </c>
    </row>
    <row r="3780" spans="1:21" x14ac:dyDescent="0.25">
      <c r="A3780">
        <v>3779</v>
      </c>
      <c r="B3780">
        <v>38</v>
      </c>
      <c r="C3780">
        <v>4403</v>
      </c>
      <c r="D3780">
        <v>0</v>
      </c>
      <c r="E3780" t="s">
        <v>3822</v>
      </c>
      <c r="F3780">
        <v>1</v>
      </c>
      <c r="G3780" t="s">
        <v>15</v>
      </c>
      <c r="H3780" t="s">
        <v>3822</v>
      </c>
      <c r="I3780" t="s">
        <v>3814</v>
      </c>
      <c r="J3780" t="s">
        <v>10</v>
      </c>
      <c r="R3780" s="5">
        <v>45078</v>
      </c>
      <c r="S3780" s="6">
        <v>18</v>
      </c>
      <c r="T3780">
        <v>55</v>
      </c>
      <c r="U3780">
        <v>30</v>
      </c>
    </row>
    <row r="3781" spans="1:21" x14ac:dyDescent="0.25">
      <c r="A3781">
        <v>3780</v>
      </c>
      <c r="B3781">
        <v>38</v>
      </c>
      <c r="C3781">
        <v>4403</v>
      </c>
      <c r="D3781">
        <v>0</v>
      </c>
      <c r="E3781" t="s">
        <v>3823</v>
      </c>
      <c r="F3781">
        <v>1</v>
      </c>
      <c r="G3781" t="s">
        <v>15</v>
      </c>
      <c r="H3781" t="s">
        <v>3823</v>
      </c>
      <c r="I3781" t="s">
        <v>3814</v>
      </c>
      <c r="J3781" t="s">
        <v>10</v>
      </c>
      <c r="R3781" s="5">
        <v>45078</v>
      </c>
      <c r="S3781" s="6">
        <v>18</v>
      </c>
      <c r="T3781">
        <v>55</v>
      </c>
      <c r="U3781">
        <v>35</v>
      </c>
    </row>
    <row r="3782" spans="1:21" x14ac:dyDescent="0.25">
      <c r="A3782">
        <v>3781</v>
      </c>
      <c r="B3782">
        <v>33</v>
      </c>
      <c r="C3782">
        <v>4404</v>
      </c>
      <c r="D3782">
        <v>0</v>
      </c>
      <c r="E3782" t="s">
        <v>3824</v>
      </c>
      <c r="F3782">
        <v>1</v>
      </c>
      <c r="G3782" t="s">
        <v>15</v>
      </c>
      <c r="H3782" t="s">
        <v>3824</v>
      </c>
      <c r="I3782" t="s">
        <v>3825</v>
      </c>
      <c r="J3782" t="s">
        <v>10</v>
      </c>
      <c r="R3782" s="5">
        <v>45078</v>
      </c>
      <c r="S3782" s="6">
        <v>18</v>
      </c>
      <c r="T3782">
        <v>58</v>
      </c>
      <c r="U3782">
        <v>30</v>
      </c>
    </row>
    <row r="3783" spans="1:21" x14ac:dyDescent="0.25">
      <c r="A3783">
        <v>3782</v>
      </c>
      <c r="B3783">
        <v>35</v>
      </c>
      <c r="C3783">
        <v>4406</v>
      </c>
      <c r="D3783">
        <v>0</v>
      </c>
      <c r="E3783" t="s">
        <v>3826</v>
      </c>
      <c r="F3783">
        <v>1</v>
      </c>
      <c r="G3783" t="s">
        <v>15</v>
      </c>
      <c r="H3783" t="s">
        <v>3826</v>
      </c>
      <c r="I3783" t="s">
        <v>3800</v>
      </c>
      <c r="J3783" t="s">
        <v>10</v>
      </c>
      <c r="R3783" s="5">
        <v>45078</v>
      </c>
      <c r="S3783" s="6">
        <v>18</v>
      </c>
      <c r="T3783">
        <v>59</v>
      </c>
      <c r="U3783">
        <v>22</v>
      </c>
    </row>
    <row r="3784" spans="1:21" x14ac:dyDescent="0.25">
      <c r="A3784">
        <v>3783</v>
      </c>
      <c r="B3784">
        <v>35</v>
      </c>
      <c r="C3784">
        <v>4406</v>
      </c>
      <c r="D3784">
        <v>0</v>
      </c>
      <c r="E3784" t="s">
        <v>3827</v>
      </c>
      <c r="F3784">
        <v>1</v>
      </c>
      <c r="G3784" t="s">
        <v>15</v>
      </c>
      <c r="H3784" t="s">
        <v>3827</v>
      </c>
      <c r="I3784" t="s">
        <v>3800</v>
      </c>
      <c r="J3784" t="s">
        <v>10</v>
      </c>
      <c r="R3784" s="5">
        <v>45078</v>
      </c>
      <c r="S3784" s="6">
        <v>18</v>
      </c>
      <c r="T3784">
        <v>59</v>
      </c>
      <c r="U3784">
        <v>25</v>
      </c>
    </row>
    <row r="3785" spans="1:21" x14ac:dyDescent="0.25">
      <c r="A3785">
        <v>3784</v>
      </c>
      <c r="B3785">
        <v>35</v>
      </c>
      <c r="C3785">
        <v>4406</v>
      </c>
      <c r="D3785">
        <v>0</v>
      </c>
      <c r="E3785" t="s">
        <v>3828</v>
      </c>
      <c r="F3785">
        <v>1</v>
      </c>
      <c r="G3785" t="s">
        <v>15</v>
      </c>
      <c r="H3785" t="s">
        <v>3828</v>
      </c>
      <c r="I3785" t="s">
        <v>3800</v>
      </c>
      <c r="J3785" t="s">
        <v>10</v>
      </c>
      <c r="R3785" s="5">
        <v>45078</v>
      </c>
      <c r="S3785" s="6">
        <v>18</v>
      </c>
      <c r="T3785">
        <v>59</v>
      </c>
      <c r="U3785">
        <v>27</v>
      </c>
    </row>
    <row r="3786" spans="1:21" x14ac:dyDescent="0.25">
      <c r="A3786">
        <v>3785</v>
      </c>
      <c r="B3786">
        <v>35</v>
      </c>
      <c r="C3786">
        <v>4406</v>
      </c>
      <c r="D3786">
        <v>0</v>
      </c>
      <c r="E3786" t="s">
        <v>3829</v>
      </c>
      <c r="F3786">
        <v>1</v>
      </c>
      <c r="G3786" t="s">
        <v>15</v>
      </c>
      <c r="H3786" t="s">
        <v>3829</v>
      </c>
      <c r="I3786" t="s">
        <v>3800</v>
      </c>
      <c r="J3786" t="s">
        <v>10</v>
      </c>
      <c r="R3786" s="5">
        <v>45078</v>
      </c>
      <c r="S3786" s="6">
        <v>18</v>
      </c>
      <c r="T3786">
        <v>59</v>
      </c>
      <c r="U3786">
        <v>28</v>
      </c>
    </row>
    <row r="3787" spans="1:21" x14ac:dyDescent="0.25">
      <c r="A3787">
        <v>3786</v>
      </c>
      <c r="B3787">
        <v>35</v>
      </c>
      <c r="C3787">
        <v>4406</v>
      </c>
      <c r="D3787">
        <v>0</v>
      </c>
      <c r="E3787" t="s">
        <v>3830</v>
      </c>
      <c r="F3787">
        <v>1</v>
      </c>
      <c r="G3787" t="s">
        <v>15</v>
      </c>
      <c r="H3787" t="s">
        <v>3830</v>
      </c>
      <c r="I3787" t="s">
        <v>3800</v>
      </c>
      <c r="J3787" t="s">
        <v>10</v>
      </c>
      <c r="R3787" s="5">
        <v>45078</v>
      </c>
      <c r="S3787" s="6">
        <v>18</v>
      </c>
      <c r="T3787">
        <v>59</v>
      </c>
      <c r="U3787">
        <v>30</v>
      </c>
    </row>
    <row r="3788" spans="1:21" x14ac:dyDescent="0.25">
      <c r="A3788">
        <v>3787</v>
      </c>
      <c r="B3788">
        <v>35</v>
      </c>
      <c r="C3788">
        <v>4406</v>
      </c>
      <c r="D3788">
        <v>0</v>
      </c>
      <c r="E3788" t="s">
        <v>3831</v>
      </c>
      <c r="F3788">
        <v>1</v>
      </c>
      <c r="G3788" t="s">
        <v>15</v>
      </c>
      <c r="H3788" t="s">
        <v>3831</v>
      </c>
      <c r="I3788" t="s">
        <v>3800</v>
      </c>
      <c r="J3788" t="s">
        <v>10</v>
      </c>
      <c r="R3788" s="5">
        <v>45078</v>
      </c>
      <c r="S3788" s="6">
        <v>18</v>
      </c>
      <c r="T3788">
        <v>59</v>
      </c>
      <c r="U3788">
        <v>31</v>
      </c>
    </row>
    <row r="3789" spans="1:21" x14ac:dyDescent="0.25">
      <c r="A3789">
        <v>3788</v>
      </c>
      <c r="B3789">
        <v>35</v>
      </c>
      <c r="C3789">
        <v>4406</v>
      </c>
      <c r="D3789">
        <v>0</v>
      </c>
      <c r="E3789" t="s">
        <v>3832</v>
      </c>
      <c r="F3789">
        <v>1</v>
      </c>
      <c r="G3789" t="s">
        <v>15</v>
      </c>
      <c r="H3789" t="s">
        <v>3832</v>
      </c>
      <c r="I3789" t="s">
        <v>3800</v>
      </c>
      <c r="J3789" t="s">
        <v>10</v>
      </c>
      <c r="R3789" s="5">
        <v>45078</v>
      </c>
      <c r="S3789" s="6">
        <v>18</v>
      </c>
      <c r="T3789">
        <v>59</v>
      </c>
      <c r="U3789">
        <v>33</v>
      </c>
    </row>
    <row r="3790" spans="1:21" x14ac:dyDescent="0.25">
      <c r="A3790">
        <v>3789</v>
      </c>
      <c r="B3790">
        <v>35</v>
      </c>
      <c r="C3790">
        <v>4406</v>
      </c>
      <c r="D3790">
        <v>0</v>
      </c>
      <c r="E3790" t="s">
        <v>3833</v>
      </c>
      <c r="F3790">
        <v>1</v>
      </c>
      <c r="G3790" t="s">
        <v>15</v>
      </c>
      <c r="H3790" t="s">
        <v>3833</v>
      </c>
      <c r="I3790" t="s">
        <v>3800</v>
      </c>
      <c r="J3790" t="s">
        <v>10</v>
      </c>
      <c r="R3790" s="5">
        <v>45078</v>
      </c>
      <c r="S3790" s="6">
        <v>18</v>
      </c>
      <c r="T3790">
        <v>59</v>
      </c>
      <c r="U3790">
        <v>35</v>
      </c>
    </row>
    <row r="3791" spans="1:21" x14ac:dyDescent="0.25">
      <c r="A3791">
        <v>3790</v>
      </c>
      <c r="B3791">
        <v>35</v>
      </c>
      <c r="C3791">
        <v>4406</v>
      </c>
      <c r="D3791">
        <v>0</v>
      </c>
      <c r="E3791" t="s">
        <v>3834</v>
      </c>
      <c r="F3791">
        <v>1</v>
      </c>
      <c r="G3791" t="s">
        <v>15</v>
      </c>
      <c r="H3791" t="s">
        <v>3834</v>
      </c>
      <c r="I3791" t="s">
        <v>3800</v>
      </c>
      <c r="J3791" t="s">
        <v>10</v>
      </c>
      <c r="R3791" s="5">
        <v>45078</v>
      </c>
      <c r="S3791" s="6">
        <v>18</v>
      </c>
      <c r="T3791">
        <v>59</v>
      </c>
      <c r="U3791">
        <v>36</v>
      </c>
    </row>
    <row r="3792" spans="1:21" x14ac:dyDescent="0.25">
      <c r="A3792">
        <v>3791</v>
      </c>
      <c r="B3792">
        <v>35</v>
      </c>
      <c r="C3792">
        <v>4406</v>
      </c>
      <c r="D3792">
        <v>0</v>
      </c>
      <c r="E3792" t="s">
        <v>3835</v>
      </c>
      <c r="F3792">
        <v>1</v>
      </c>
      <c r="G3792" t="s">
        <v>15</v>
      </c>
      <c r="H3792" t="s">
        <v>3835</v>
      </c>
      <c r="I3792" t="s">
        <v>3800</v>
      </c>
      <c r="J3792" t="s">
        <v>10</v>
      </c>
      <c r="R3792" s="5">
        <v>45078</v>
      </c>
      <c r="S3792" s="6">
        <v>19</v>
      </c>
      <c r="T3792">
        <v>6</v>
      </c>
      <c r="U3792">
        <v>17</v>
      </c>
    </row>
    <row r="3793" spans="1:21" x14ac:dyDescent="0.25">
      <c r="A3793">
        <v>3792</v>
      </c>
      <c r="B3793">
        <v>40</v>
      </c>
      <c r="C3793">
        <v>4409</v>
      </c>
      <c r="D3793">
        <v>0</v>
      </c>
      <c r="E3793" t="s">
        <v>3836</v>
      </c>
      <c r="F3793">
        <v>1</v>
      </c>
      <c r="G3793" t="s">
        <v>15</v>
      </c>
      <c r="H3793" t="s">
        <v>3836</v>
      </c>
      <c r="I3793" t="s">
        <v>3837</v>
      </c>
      <c r="J3793" t="s">
        <v>10</v>
      </c>
      <c r="R3793" s="5">
        <v>45078</v>
      </c>
      <c r="S3793" s="6">
        <v>19</v>
      </c>
      <c r="T3793">
        <v>6</v>
      </c>
      <c r="U3793">
        <v>22</v>
      </c>
    </row>
    <row r="3794" spans="1:21" x14ac:dyDescent="0.25">
      <c r="A3794">
        <v>3793</v>
      </c>
      <c r="B3794">
        <v>40</v>
      </c>
      <c r="C3794">
        <v>4409</v>
      </c>
      <c r="D3794">
        <v>0</v>
      </c>
      <c r="E3794" t="s">
        <v>3838</v>
      </c>
      <c r="F3794">
        <v>1</v>
      </c>
      <c r="G3794" t="s">
        <v>15</v>
      </c>
      <c r="H3794" t="s">
        <v>3838</v>
      </c>
      <c r="I3794" t="s">
        <v>3837</v>
      </c>
      <c r="J3794" t="s">
        <v>10</v>
      </c>
      <c r="R3794" s="5">
        <v>45078</v>
      </c>
      <c r="S3794" s="6">
        <v>19</v>
      </c>
      <c r="T3794">
        <v>6</v>
      </c>
      <c r="U3794">
        <v>26</v>
      </c>
    </row>
    <row r="3795" spans="1:21" x14ac:dyDescent="0.25">
      <c r="A3795">
        <v>3794</v>
      </c>
      <c r="B3795">
        <v>40</v>
      </c>
      <c r="C3795">
        <v>4409</v>
      </c>
      <c r="D3795">
        <v>0</v>
      </c>
      <c r="E3795" t="s">
        <v>3839</v>
      </c>
      <c r="F3795">
        <v>1</v>
      </c>
      <c r="G3795" t="s">
        <v>15</v>
      </c>
      <c r="H3795" t="s">
        <v>3839</v>
      </c>
      <c r="I3795" t="s">
        <v>3837</v>
      </c>
      <c r="J3795" t="s">
        <v>10</v>
      </c>
      <c r="R3795" s="5">
        <v>45078</v>
      </c>
      <c r="S3795" s="6">
        <v>19</v>
      </c>
      <c r="T3795">
        <v>6</v>
      </c>
      <c r="U3795">
        <v>36</v>
      </c>
    </row>
    <row r="3796" spans="1:21" x14ac:dyDescent="0.25">
      <c r="A3796">
        <v>3795</v>
      </c>
      <c r="B3796">
        <v>41</v>
      </c>
      <c r="C3796">
        <v>4409</v>
      </c>
      <c r="D3796">
        <v>0</v>
      </c>
      <c r="E3796" t="s">
        <v>3840</v>
      </c>
      <c r="F3796">
        <v>1</v>
      </c>
      <c r="G3796" t="s">
        <v>15</v>
      </c>
      <c r="H3796" t="s">
        <v>3840</v>
      </c>
      <c r="I3796" t="s">
        <v>3837</v>
      </c>
      <c r="J3796" t="s">
        <v>10</v>
      </c>
      <c r="R3796" s="5">
        <v>45078</v>
      </c>
      <c r="S3796" s="6">
        <v>19</v>
      </c>
      <c r="T3796">
        <v>6</v>
      </c>
      <c r="U3796">
        <v>45</v>
      </c>
    </row>
    <row r="3797" spans="1:21" x14ac:dyDescent="0.25">
      <c r="A3797">
        <v>3796</v>
      </c>
      <c r="B3797">
        <v>40</v>
      </c>
      <c r="C3797">
        <v>4409</v>
      </c>
      <c r="D3797">
        <v>0</v>
      </c>
      <c r="E3797" t="s">
        <v>3841</v>
      </c>
      <c r="F3797">
        <v>1</v>
      </c>
      <c r="G3797" t="s">
        <v>15</v>
      </c>
      <c r="H3797" t="s">
        <v>3841</v>
      </c>
      <c r="I3797" t="s">
        <v>3837</v>
      </c>
      <c r="J3797" t="s">
        <v>10</v>
      </c>
      <c r="R3797" s="5">
        <v>45078</v>
      </c>
      <c r="S3797" s="6">
        <v>19</v>
      </c>
      <c r="T3797">
        <v>8</v>
      </c>
      <c r="U3797">
        <v>29</v>
      </c>
    </row>
    <row r="3798" spans="1:21" x14ac:dyDescent="0.25">
      <c r="A3798">
        <v>3797</v>
      </c>
      <c r="B3798">
        <v>40</v>
      </c>
      <c r="C3798">
        <v>4410</v>
      </c>
      <c r="D3798">
        <v>0</v>
      </c>
      <c r="E3798" t="s">
        <v>3842</v>
      </c>
      <c r="F3798">
        <v>1</v>
      </c>
      <c r="G3798" t="s">
        <v>15</v>
      </c>
      <c r="H3798" t="s">
        <v>3842</v>
      </c>
      <c r="I3798" t="s">
        <v>3843</v>
      </c>
      <c r="J3798" t="s">
        <v>10</v>
      </c>
      <c r="R3798" s="5">
        <v>45078</v>
      </c>
      <c r="S3798" s="6">
        <v>19</v>
      </c>
      <c r="T3798">
        <v>8</v>
      </c>
      <c r="U3798">
        <v>46</v>
      </c>
    </row>
    <row r="3799" spans="1:21" x14ac:dyDescent="0.25">
      <c r="A3799">
        <v>3798</v>
      </c>
      <c r="B3799">
        <v>40</v>
      </c>
      <c r="C3799">
        <v>4410</v>
      </c>
      <c r="D3799">
        <v>0</v>
      </c>
      <c r="E3799" t="s">
        <v>3844</v>
      </c>
      <c r="F3799">
        <v>1</v>
      </c>
      <c r="G3799" t="s">
        <v>15</v>
      </c>
      <c r="H3799" t="s">
        <v>3844</v>
      </c>
      <c r="I3799" t="s">
        <v>3843</v>
      </c>
      <c r="J3799" t="s">
        <v>10</v>
      </c>
      <c r="R3799" s="5">
        <v>45078</v>
      </c>
      <c r="S3799" s="6">
        <v>19</v>
      </c>
      <c r="T3799">
        <v>8</v>
      </c>
      <c r="U3799">
        <v>53</v>
      </c>
    </row>
    <row r="3800" spans="1:21" x14ac:dyDescent="0.25">
      <c r="A3800">
        <v>3799</v>
      </c>
      <c r="B3800">
        <v>40</v>
      </c>
      <c r="C3800">
        <v>4410</v>
      </c>
      <c r="D3800">
        <v>0</v>
      </c>
      <c r="E3800" t="s">
        <v>3845</v>
      </c>
      <c r="F3800">
        <v>1</v>
      </c>
      <c r="G3800" t="s">
        <v>15</v>
      </c>
      <c r="H3800" t="s">
        <v>3845</v>
      </c>
      <c r="I3800" t="s">
        <v>3843</v>
      </c>
      <c r="J3800" t="s">
        <v>10</v>
      </c>
      <c r="R3800" s="5">
        <v>45078</v>
      </c>
      <c r="S3800" s="6">
        <v>19</v>
      </c>
      <c r="T3800">
        <v>9</v>
      </c>
      <c r="U3800">
        <v>14</v>
      </c>
    </row>
    <row r="3801" spans="1:21" x14ac:dyDescent="0.25">
      <c r="A3801">
        <v>3800</v>
      </c>
      <c r="B3801">
        <v>40</v>
      </c>
      <c r="C3801">
        <v>4410</v>
      </c>
      <c r="D3801">
        <v>0</v>
      </c>
      <c r="E3801" t="s">
        <v>3846</v>
      </c>
      <c r="F3801">
        <v>1</v>
      </c>
      <c r="G3801" t="s">
        <v>15</v>
      </c>
      <c r="H3801" t="s">
        <v>3846</v>
      </c>
      <c r="I3801" t="s">
        <v>3843</v>
      </c>
      <c r="J3801" t="s">
        <v>10</v>
      </c>
      <c r="R3801" s="5">
        <v>45078</v>
      </c>
      <c r="S3801" s="6">
        <v>19</v>
      </c>
      <c r="T3801">
        <v>9</v>
      </c>
      <c r="U3801">
        <v>33</v>
      </c>
    </row>
    <row r="3802" spans="1:21" x14ac:dyDescent="0.25">
      <c r="A3802">
        <v>3801</v>
      </c>
      <c r="B3802">
        <v>40</v>
      </c>
      <c r="C3802">
        <v>4410</v>
      </c>
      <c r="D3802">
        <v>0</v>
      </c>
      <c r="E3802" t="s">
        <v>3847</v>
      </c>
      <c r="F3802">
        <v>1</v>
      </c>
      <c r="G3802" t="s">
        <v>15</v>
      </c>
      <c r="H3802" t="s">
        <v>3847</v>
      </c>
      <c r="I3802" t="s">
        <v>3843</v>
      </c>
      <c r="J3802" t="s">
        <v>10</v>
      </c>
      <c r="R3802" s="5">
        <v>45078</v>
      </c>
      <c r="S3802" s="6">
        <v>19</v>
      </c>
      <c r="T3802">
        <v>9</v>
      </c>
      <c r="U3802">
        <v>43</v>
      </c>
    </row>
    <row r="3803" spans="1:21" x14ac:dyDescent="0.25">
      <c r="A3803">
        <v>3802</v>
      </c>
      <c r="B3803">
        <v>40</v>
      </c>
      <c r="C3803">
        <v>4410</v>
      </c>
      <c r="D3803">
        <v>0</v>
      </c>
      <c r="E3803" t="s">
        <v>3848</v>
      </c>
      <c r="F3803">
        <v>1</v>
      </c>
      <c r="G3803" t="s">
        <v>15</v>
      </c>
      <c r="H3803" t="s">
        <v>3848</v>
      </c>
      <c r="I3803" t="s">
        <v>3843</v>
      </c>
      <c r="J3803" t="s">
        <v>10</v>
      </c>
      <c r="R3803" s="5">
        <v>45078</v>
      </c>
      <c r="S3803" s="6">
        <v>19</v>
      </c>
      <c r="T3803">
        <v>9</v>
      </c>
      <c r="U3803">
        <v>55</v>
      </c>
    </row>
    <row r="3804" spans="1:21" x14ac:dyDescent="0.25">
      <c r="A3804">
        <v>3803</v>
      </c>
      <c r="B3804">
        <v>40</v>
      </c>
      <c r="C3804">
        <v>4410</v>
      </c>
      <c r="D3804">
        <v>0</v>
      </c>
      <c r="E3804" t="s">
        <v>3849</v>
      </c>
      <c r="F3804">
        <v>1</v>
      </c>
      <c r="G3804" t="s">
        <v>15</v>
      </c>
      <c r="H3804" t="s">
        <v>3849</v>
      </c>
      <c r="I3804" t="s">
        <v>3843</v>
      </c>
      <c r="J3804" t="s">
        <v>10</v>
      </c>
      <c r="R3804" s="5">
        <v>45078</v>
      </c>
      <c r="S3804" s="6">
        <v>19</v>
      </c>
      <c r="T3804">
        <v>10</v>
      </c>
      <c r="U3804">
        <v>3</v>
      </c>
    </row>
    <row r="3805" spans="1:21" x14ac:dyDescent="0.25">
      <c r="A3805">
        <v>3804</v>
      </c>
      <c r="B3805">
        <v>40</v>
      </c>
      <c r="C3805">
        <v>4410</v>
      </c>
      <c r="D3805">
        <v>0</v>
      </c>
      <c r="E3805" t="s">
        <v>3850</v>
      </c>
      <c r="F3805">
        <v>1</v>
      </c>
      <c r="G3805" t="s">
        <v>15</v>
      </c>
      <c r="H3805" t="s">
        <v>3850</v>
      </c>
      <c r="I3805" t="s">
        <v>3843</v>
      </c>
      <c r="J3805" t="s">
        <v>10</v>
      </c>
      <c r="R3805" s="5">
        <v>45078</v>
      </c>
      <c r="S3805" s="6">
        <v>19</v>
      </c>
      <c r="T3805">
        <v>10</v>
      </c>
      <c r="U3805">
        <v>9</v>
      </c>
    </row>
    <row r="3806" spans="1:21" x14ac:dyDescent="0.25">
      <c r="A3806">
        <v>3805</v>
      </c>
      <c r="B3806">
        <v>40</v>
      </c>
      <c r="C3806">
        <v>4410</v>
      </c>
      <c r="D3806">
        <v>0</v>
      </c>
      <c r="E3806" t="s">
        <v>3851</v>
      </c>
      <c r="F3806">
        <v>1</v>
      </c>
      <c r="G3806" t="s">
        <v>15</v>
      </c>
      <c r="H3806" t="s">
        <v>3851</v>
      </c>
      <c r="I3806" t="s">
        <v>3843</v>
      </c>
      <c r="J3806" t="s">
        <v>10</v>
      </c>
      <c r="R3806" s="5">
        <v>45078</v>
      </c>
      <c r="S3806" s="6">
        <v>19</v>
      </c>
      <c r="T3806">
        <v>10</v>
      </c>
      <c r="U3806">
        <v>35</v>
      </c>
    </row>
    <row r="3807" spans="1:21" x14ac:dyDescent="0.25">
      <c r="A3807">
        <v>3806</v>
      </c>
      <c r="B3807">
        <v>32</v>
      </c>
      <c r="C3807">
        <v>4411</v>
      </c>
      <c r="D3807">
        <v>0</v>
      </c>
      <c r="E3807" t="s">
        <v>3852</v>
      </c>
      <c r="F3807">
        <v>1</v>
      </c>
      <c r="G3807" t="s">
        <v>15</v>
      </c>
      <c r="H3807" t="s">
        <v>3852</v>
      </c>
      <c r="I3807" t="s">
        <v>3837</v>
      </c>
      <c r="J3807" t="s">
        <v>10</v>
      </c>
      <c r="R3807" s="5">
        <v>45078</v>
      </c>
      <c r="S3807" s="6">
        <v>19</v>
      </c>
      <c r="T3807">
        <v>10</v>
      </c>
      <c r="U3807">
        <v>42</v>
      </c>
    </row>
    <row r="3808" spans="1:21" x14ac:dyDescent="0.25">
      <c r="A3808">
        <v>3807</v>
      </c>
      <c r="B3808">
        <v>32</v>
      </c>
      <c r="C3808">
        <v>4411</v>
      </c>
      <c r="D3808">
        <v>0</v>
      </c>
      <c r="E3808" t="s">
        <v>3853</v>
      </c>
      <c r="F3808">
        <v>1</v>
      </c>
      <c r="G3808" t="s">
        <v>15</v>
      </c>
      <c r="H3808" t="s">
        <v>3853</v>
      </c>
      <c r="I3808" t="s">
        <v>3837</v>
      </c>
      <c r="J3808" t="s">
        <v>10</v>
      </c>
      <c r="R3808" s="5">
        <v>45078</v>
      </c>
      <c r="S3808" s="6">
        <v>19</v>
      </c>
      <c r="T3808">
        <v>10</v>
      </c>
      <c r="U3808">
        <v>53</v>
      </c>
    </row>
    <row r="3809" spans="1:21" x14ac:dyDescent="0.25">
      <c r="A3809">
        <v>3808</v>
      </c>
      <c r="B3809">
        <v>32</v>
      </c>
      <c r="C3809">
        <v>4411</v>
      </c>
      <c r="D3809">
        <v>0</v>
      </c>
      <c r="E3809" t="s">
        <v>3854</v>
      </c>
      <c r="F3809">
        <v>1</v>
      </c>
      <c r="G3809" t="s">
        <v>15</v>
      </c>
      <c r="H3809" t="s">
        <v>3854</v>
      </c>
      <c r="I3809" t="s">
        <v>3837</v>
      </c>
      <c r="J3809" t="s">
        <v>10</v>
      </c>
      <c r="R3809" s="5">
        <v>45078</v>
      </c>
      <c r="S3809" s="6">
        <v>19</v>
      </c>
      <c r="T3809">
        <v>11</v>
      </c>
      <c r="U3809">
        <v>8</v>
      </c>
    </row>
    <row r="3810" spans="1:21" x14ac:dyDescent="0.25">
      <c r="A3810">
        <v>3809</v>
      </c>
      <c r="B3810">
        <v>32</v>
      </c>
      <c r="C3810">
        <v>4411</v>
      </c>
      <c r="D3810">
        <v>0</v>
      </c>
      <c r="E3810" t="s">
        <v>3855</v>
      </c>
      <c r="F3810">
        <v>1</v>
      </c>
      <c r="G3810" t="s">
        <v>15</v>
      </c>
      <c r="H3810" t="s">
        <v>3855</v>
      </c>
      <c r="I3810" t="s">
        <v>3837</v>
      </c>
      <c r="J3810" t="s">
        <v>10</v>
      </c>
      <c r="R3810" s="5">
        <v>45078</v>
      </c>
      <c r="S3810" s="6">
        <v>19</v>
      </c>
      <c r="T3810">
        <v>11</v>
      </c>
      <c r="U3810">
        <v>11</v>
      </c>
    </row>
    <row r="3811" spans="1:21" x14ac:dyDescent="0.25">
      <c r="A3811">
        <v>3810</v>
      </c>
      <c r="B3811">
        <v>32</v>
      </c>
      <c r="C3811">
        <v>4411</v>
      </c>
      <c r="D3811">
        <v>0</v>
      </c>
      <c r="E3811" t="s">
        <v>3856</v>
      </c>
      <c r="F3811">
        <v>1</v>
      </c>
      <c r="G3811" t="s">
        <v>15</v>
      </c>
      <c r="H3811" t="s">
        <v>3856</v>
      </c>
      <c r="I3811" t="s">
        <v>3837</v>
      </c>
      <c r="J3811" t="s">
        <v>10</v>
      </c>
      <c r="R3811" s="5">
        <v>45078</v>
      </c>
      <c r="S3811" s="6">
        <v>19</v>
      </c>
      <c r="T3811">
        <v>11</v>
      </c>
      <c r="U3811">
        <v>13</v>
      </c>
    </row>
    <row r="3812" spans="1:21" x14ac:dyDescent="0.25">
      <c r="A3812">
        <v>3811</v>
      </c>
      <c r="B3812">
        <v>32</v>
      </c>
      <c r="C3812">
        <v>4411</v>
      </c>
      <c r="D3812">
        <v>0</v>
      </c>
      <c r="E3812" t="s">
        <v>3857</v>
      </c>
      <c r="F3812">
        <v>1</v>
      </c>
      <c r="G3812" t="s">
        <v>15</v>
      </c>
      <c r="H3812" t="s">
        <v>3857</v>
      </c>
      <c r="I3812" t="s">
        <v>3837</v>
      </c>
      <c r="J3812" t="s">
        <v>10</v>
      </c>
      <c r="R3812" s="5">
        <v>45078</v>
      </c>
      <c r="S3812" s="6">
        <v>19</v>
      </c>
      <c r="T3812">
        <v>11</v>
      </c>
      <c r="U3812">
        <v>16</v>
      </c>
    </row>
    <row r="3813" spans="1:21" x14ac:dyDescent="0.25">
      <c r="A3813">
        <v>3812</v>
      </c>
      <c r="B3813">
        <v>32</v>
      </c>
      <c r="C3813">
        <v>4411</v>
      </c>
      <c r="D3813">
        <v>0</v>
      </c>
      <c r="E3813" t="s">
        <v>3858</v>
      </c>
      <c r="F3813">
        <v>1</v>
      </c>
      <c r="G3813" t="s">
        <v>15</v>
      </c>
      <c r="H3813" t="s">
        <v>3858</v>
      </c>
      <c r="I3813" t="s">
        <v>3837</v>
      </c>
      <c r="J3813" t="s">
        <v>10</v>
      </c>
      <c r="R3813" s="5">
        <v>45078</v>
      </c>
      <c r="S3813" s="6">
        <v>19</v>
      </c>
      <c r="T3813">
        <v>11</v>
      </c>
      <c r="U3813">
        <v>18</v>
      </c>
    </row>
    <row r="3814" spans="1:21" x14ac:dyDescent="0.25">
      <c r="A3814">
        <v>3813</v>
      </c>
      <c r="B3814">
        <v>32</v>
      </c>
      <c r="C3814">
        <v>4411</v>
      </c>
      <c r="D3814">
        <v>0</v>
      </c>
      <c r="E3814" t="s">
        <v>3859</v>
      </c>
      <c r="F3814">
        <v>1</v>
      </c>
      <c r="G3814" t="s">
        <v>15</v>
      </c>
      <c r="H3814" t="s">
        <v>3859</v>
      </c>
      <c r="I3814" t="s">
        <v>3837</v>
      </c>
      <c r="J3814" t="s">
        <v>10</v>
      </c>
      <c r="R3814" s="5">
        <v>45078</v>
      </c>
      <c r="S3814" s="6">
        <v>19</v>
      </c>
      <c r="T3814">
        <v>11</v>
      </c>
      <c r="U3814">
        <v>20</v>
      </c>
    </row>
    <row r="3815" spans="1:21" x14ac:dyDescent="0.25">
      <c r="A3815">
        <v>3814</v>
      </c>
      <c r="B3815">
        <v>32</v>
      </c>
      <c r="C3815">
        <v>4411</v>
      </c>
      <c r="D3815">
        <v>0</v>
      </c>
      <c r="E3815" t="s">
        <v>3860</v>
      </c>
      <c r="F3815">
        <v>1</v>
      </c>
      <c r="G3815" t="s">
        <v>15</v>
      </c>
      <c r="H3815" t="s">
        <v>3860</v>
      </c>
      <c r="I3815" t="s">
        <v>3837</v>
      </c>
      <c r="J3815" t="s">
        <v>10</v>
      </c>
      <c r="R3815" s="5">
        <v>45078</v>
      </c>
      <c r="S3815" s="6">
        <v>19</v>
      </c>
      <c r="T3815">
        <v>11</v>
      </c>
      <c r="U3815">
        <v>22</v>
      </c>
    </row>
    <row r="3816" spans="1:21" x14ac:dyDescent="0.25">
      <c r="A3816">
        <v>3815</v>
      </c>
      <c r="B3816">
        <v>32</v>
      </c>
      <c r="C3816">
        <v>4411</v>
      </c>
      <c r="D3816">
        <v>0</v>
      </c>
      <c r="E3816" t="s">
        <v>3861</v>
      </c>
      <c r="F3816">
        <v>1</v>
      </c>
      <c r="G3816" t="s">
        <v>15</v>
      </c>
      <c r="H3816" t="s">
        <v>3861</v>
      </c>
      <c r="I3816" t="s">
        <v>3837</v>
      </c>
      <c r="J3816" t="s">
        <v>10</v>
      </c>
      <c r="R3816" s="5">
        <v>45078</v>
      </c>
      <c r="S3816" s="6">
        <v>19</v>
      </c>
      <c r="T3816">
        <v>13</v>
      </c>
      <c r="U3816">
        <v>6</v>
      </c>
    </row>
    <row r="3817" spans="1:21" x14ac:dyDescent="0.25">
      <c r="A3817">
        <v>3816</v>
      </c>
      <c r="B3817">
        <v>32</v>
      </c>
      <c r="C3817">
        <v>4411</v>
      </c>
      <c r="D3817">
        <v>50</v>
      </c>
      <c r="E3817" t="s">
        <v>3862</v>
      </c>
      <c r="F3817">
        <v>1</v>
      </c>
      <c r="G3817" t="s">
        <v>15</v>
      </c>
      <c r="H3817" t="s">
        <v>3862</v>
      </c>
      <c r="I3817" t="s">
        <v>3837</v>
      </c>
      <c r="J3817" t="s">
        <v>10</v>
      </c>
      <c r="R3817" s="5">
        <v>45078</v>
      </c>
      <c r="S3817" s="6">
        <v>19</v>
      </c>
      <c r="T3817">
        <v>13</v>
      </c>
      <c r="U3817">
        <v>8</v>
      </c>
    </row>
    <row r="3818" spans="1:21" x14ac:dyDescent="0.25">
      <c r="A3818">
        <v>3817</v>
      </c>
      <c r="B3818">
        <v>32</v>
      </c>
      <c r="C3818">
        <v>4411</v>
      </c>
      <c r="D3818">
        <v>50</v>
      </c>
      <c r="E3818" t="s">
        <v>3863</v>
      </c>
      <c r="F3818">
        <v>1</v>
      </c>
      <c r="G3818" t="s">
        <v>15</v>
      </c>
      <c r="H3818" t="s">
        <v>3863</v>
      </c>
      <c r="I3818" t="s">
        <v>3837</v>
      </c>
      <c r="J3818" t="s">
        <v>10</v>
      </c>
      <c r="R3818" s="5">
        <v>45078</v>
      </c>
      <c r="S3818" s="6">
        <v>19</v>
      </c>
      <c r="T3818">
        <v>13</v>
      </c>
      <c r="U3818">
        <v>10</v>
      </c>
    </row>
    <row r="3819" spans="1:21" x14ac:dyDescent="0.25">
      <c r="A3819">
        <v>3818</v>
      </c>
      <c r="B3819">
        <v>32</v>
      </c>
      <c r="C3819">
        <v>4411</v>
      </c>
      <c r="D3819">
        <v>50</v>
      </c>
      <c r="E3819" t="s">
        <v>3864</v>
      </c>
      <c r="F3819">
        <v>1</v>
      </c>
      <c r="G3819" t="s">
        <v>15</v>
      </c>
      <c r="H3819" t="s">
        <v>3864</v>
      </c>
      <c r="I3819" t="s">
        <v>3837</v>
      </c>
      <c r="J3819" t="s">
        <v>10</v>
      </c>
      <c r="R3819" s="5">
        <v>45078</v>
      </c>
      <c r="S3819" s="6">
        <v>19</v>
      </c>
      <c r="T3819">
        <v>13</v>
      </c>
      <c r="U3819">
        <v>12</v>
      </c>
    </row>
    <row r="3820" spans="1:21" x14ac:dyDescent="0.25">
      <c r="A3820">
        <v>3819</v>
      </c>
      <c r="B3820">
        <v>32</v>
      </c>
      <c r="C3820">
        <v>4411</v>
      </c>
      <c r="D3820">
        <v>50</v>
      </c>
      <c r="E3820" t="s">
        <v>3865</v>
      </c>
      <c r="F3820">
        <v>1</v>
      </c>
      <c r="G3820" t="s">
        <v>15</v>
      </c>
      <c r="H3820" t="s">
        <v>3865</v>
      </c>
      <c r="I3820" t="s">
        <v>3837</v>
      </c>
      <c r="J3820" t="s">
        <v>10</v>
      </c>
      <c r="R3820" s="5">
        <v>45078</v>
      </c>
      <c r="S3820" s="6">
        <v>19</v>
      </c>
      <c r="T3820">
        <v>13</v>
      </c>
      <c r="U3820">
        <v>14</v>
      </c>
    </row>
    <row r="3821" spans="1:21" x14ac:dyDescent="0.25">
      <c r="A3821">
        <v>3820</v>
      </c>
      <c r="B3821">
        <v>32</v>
      </c>
      <c r="C3821">
        <v>4411</v>
      </c>
      <c r="D3821">
        <v>50</v>
      </c>
      <c r="E3821" t="s">
        <v>3866</v>
      </c>
      <c r="F3821">
        <v>1</v>
      </c>
      <c r="G3821" t="s">
        <v>15</v>
      </c>
      <c r="H3821" t="s">
        <v>3866</v>
      </c>
      <c r="I3821" t="s">
        <v>3837</v>
      </c>
      <c r="J3821" t="s">
        <v>10</v>
      </c>
      <c r="R3821" s="5">
        <v>45078</v>
      </c>
      <c r="S3821" s="6">
        <v>19</v>
      </c>
      <c r="T3821">
        <v>13</v>
      </c>
      <c r="U3821">
        <v>16</v>
      </c>
    </row>
    <row r="3822" spans="1:21" x14ac:dyDescent="0.25">
      <c r="A3822">
        <v>3821</v>
      </c>
      <c r="B3822">
        <v>32</v>
      </c>
      <c r="C3822">
        <v>4411</v>
      </c>
      <c r="D3822">
        <v>50</v>
      </c>
      <c r="E3822" t="s">
        <v>3867</v>
      </c>
      <c r="F3822">
        <v>1</v>
      </c>
      <c r="G3822" t="s">
        <v>15</v>
      </c>
      <c r="H3822" t="s">
        <v>3867</v>
      </c>
      <c r="I3822" t="s">
        <v>3837</v>
      </c>
      <c r="J3822" t="s">
        <v>10</v>
      </c>
      <c r="R3822" s="5">
        <v>45078</v>
      </c>
      <c r="S3822" s="6">
        <v>19</v>
      </c>
      <c r="T3822">
        <v>13</v>
      </c>
      <c r="U3822">
        <v>18</v>
      </c>
    </row>
    <row r="3823" spans="1:21" x14ac:dyDescent="0.25">
      <c r="A3823">
        <v>3822</v>
      </c>
      <c r="B3823">
        <v>32</v>
      </c>
      <c r="C3823">
        <v>4411</v>
      </c>
      <c r="D3823">
        <v>50</v>
      </c>
      <c r="E3823" t="s">
        <v>3868</v>
      </c>
      <c r="F3823">
        <v>1</v>
      </c>
      <c r="G3823" t="s">
        <v>15</v>
      </c>
      <c r="H3823" t="s">
        <v>3868</v>
      </c>
      <c r="I3823" t="s">
        <v>3837</v>
      </c>
      <c r="J3823" t="s">
        <v>10</v>
      </c>
      <c r="R3823" s="5">
        <v>45078</v>
      </c>
      <c r="S3823" s="6">
        <v>19</v>
      </c>
      <c r="T3823">
        <v>13</v>
      </c>
      <c r="U3823">
        <v>20</v>
      </c>
    </row>
    <row r="3824" spans="1:21" x14ac:dyDescent="0.25">
      <c r="A3824">
        <v>3823</v>
      </c>
      <c r="B3824">
        <v>32</v>
      </c>
      <c r="C3824">
        <v>4411</v>
      </c>
      <c r="D3824">
        <v>50</v>
      </c>
      <c r="E3824" t="s">
        <v>3869</v>
      </c>
      <c r="F3824">
        <v>1</v>
      </c>
      <c r="G3824" t="s">
        <v>15</v>
      </c>
      <c r="H3824" t="s">
        <v>3869</v>
      </c>
      <c r="I3824" t="s">
        <v>3837</v>
      </c>
      <c r="J3824" t="s">
        <v>10</v>
      </c>
      <c r="R3824" s="5">
        <v>45078</v>
      </c>
      <c r="S3824" s="6">
        <v>19</v>
      </c>
      <c r="T3824">
        <v>13</v>
      </c>
      <c r="U3824">
        <v>22</v>
      </c>
    </row>
    <row r="3825" spans="1:21" x14ac:dyDescent="0.25">
      <c r="A3825">
        <v>3824</v>
      </c>
      <c r="B3825">
        <v>32</v>
      </c>
      <c r="C3825">
        <v>4411</v>
      </c>
      <c r="D3825">
        <v>50</v>
      </c>
      <c r="E3825" t="s">
        <v>3870</v>
      </c>
      <c r="F3825">
        <v>1</v>
      </c>
      <c r="G3825" t="s">
        <v>15</v>
      </c>
      <c r="H3825" t="s">
        <v>3870</v>
      </c>
      <c r="I3825" t="s">
        <v>3837</v>
      </c>
      <c r="J3825" t="s">
        <v>10</v>
      </c>
      <c r="R3825" s="5">
        <v>45078</v>
      </c>
      <c r="S3825" s="6">
        <v>19</v>
      </c>
      <c r="T3825">
        <v>13</v>
      </c>
      <c r="U3825">
        <v>24</v>
      </c>
    </row>
    <row r="3826" spans="1:21" x14ac:dyDescent="0.25">
      <c r="A3826">
        <v>3825</v>
      </c>
      <c r="B3826">
        <v>32</v>
      </c>
      <c r="C3826">
        <v>4411</v>
      </c>
      <c r="D3826">
        <v>50</v>
      </c>
      <c r="E3826" t="s">
        <v>3871</v>
      </c>
      <c r="F3826">
        <v>1</v>
      </c>
      <c r="G3826" t="s">
        <v>15</v>
      </c>
      <c r="H3826" t="s">
        <v>3871</v>
      </c>
      <c r="I3826" t="s">
        <v>3837</v>
      </c>
      <c r="J3826" t="s">
        <v>10</v>
      </c>
      <c r="R3826" s="5">
        <v>45078</v>
      </c>
      <c r="S3826" s="6">
        <v>19</v>
      </c>
      <c r="T3826">
        <v>13</v>
      </c>
      <c r="U3826">
        <v>30</v>
      </c>
    </row>
    <row r="3827" spans="1:21" x14ac:dyDescent="0.25">
      <c r="A3827">
        <v>3826</v>
      </c>
      <c r="B3827">
        <v>39</v>
      </c>
      <c r="C3827">
        <v>3913</v>
      </c>
      <c r="D3827">
        <v>0</v>
      </c>
      <c r="E3827" t="s">
        <v>3872</v>
      </c>
      <c r="F3827">
        <v>1</v>
      </c>
      <c r="G3827" t="s">
        <v>15</v>
      </c>
      <c r="H3827" t="s">
        <v>3872</v>
      </c>
      <c r="I3827" t="s">
        <v>3627</v>
      </c>
      <c r="J3827" t="s">
        <v>10</v>
      </c>
      <c r="R3827" s="5">
        <v>45078</v>
      </c>
      <c r="S3827" s="6">
        <v>19</v>
      </c>
      <c r="T3827">
        <v>13</v>
      </c>
      <c r="U3827">
        <v>34</v>
      </c>
    </row>
    <row r="3828" spans="1:21" x14ac:dyDescent="0.25">
      <c r="A3828">
        <v>3827</v>
      </c>
      <c r="B3828">
        <v>39</v>
      </c>
      <c r="C3828">
        <v>3913</v>
      </c>
      <c r="D3828">
        <v>0</v>
      </c>
      <c r="E3828" t="s">
        <v>3873</v>
      </c>
      <c r="F3828">
        <v>1</v>
      </c>
      <c r="G3828" t="s">
        <v>15</v>
      </c>
      <c r="H3828" t="s">
        <v>3873</v>
      </c>
      <c r="I3828" t="s">
        <v>3627</v>
      </c>
      <c r="J3828" t="s">
        <v>10</v>
      </c>
      <c r="R3828" s="5">
        <v>45078</v>
      </c>
      <c r="S3828" s="6">
        <v>19</v>
      </c>
      <c r="T3828">
        <v>13</v>
      </c>
      <c r="U3828">
        <v>38</v>
      </c>
    </row>
    <row r="3829" spans="1:21" x14ac:dyDescent="0.25">
      <c r="A3829">
        <v>3828</v>
      </c>
      <c r="B3829">
        <v>39</v>
      </c>
      <c r="C3829">
        <v>3913</v>
      </c>
      <c r="D3829">
        <v>0</v>
      </c>
      <c r="E3829" t="s">
        <v>3874</v>
      </c>
      <c r="F3829">
        <v>1</v>
      </c>
      <c r="G3829" t="s">
        <v>15</v>
      </c>
      <c r="H3829" t="s">
        <v>3874</v>
      </c>
      <c r="I3829" t="s">
        <v>3627</v>
      </c>
      <c r="J3829" t="s">
        <v>10</v>
      </c>
      <c r="R3829" s="5">
        <v>45078</v>
      </c>
      <c r="S3829" s="6">
        <v>19</v>
      </c>
      <c r="T3829">
        <v>13</v>
      </c>
      <c r="U3829">
        <v>42</v>
      </c>
    </row>
    <row r="3830" spans="1:21" x14ac:dyDescent="0.25">
      <c r="A3830">
        <v>3829</v>
      </c>
      <c r="B3830">
        <v>39</v>
      </c>
      <c r="C3830">
        <v>3913</v>
      </c>
      <c r="D3830">
        <v>0</v>
      </c>
      <c r="E3830" t="s">
        <v>3875</v>
      </c>
      <c r="F3830">
        <v>1</v>
      </c>
      <c r="G3830" t="s">
        <v>15</v>
      </c>
      <c r="H3830" t="s">
        <v>3875</v>
      </c>
      <c r="I3830" t="s">
        <v>3627</v>
      </c>
      <c r="J3830" t="s">
        <v>10</v>
      </c>
      <c r="R3830" s="5">
        <v>45078</v>
      </c>
      <c r="S3830" s="6">
        <v>19</v>
      </c>
      <c r="T3830">
        <v>13</v>
      </c>
      <c r="U3830">
        <v>46</v>
      </c>
    </row>
    <row r="3831" spans="1:21" x14ac:dyDescent="0.25">
      <c r="A3831">
        <v>3830</v>
      </c>
      <c r="B3831">
        <v>39</v>
      </c>
      <c r="C3831">
        <v>3913</v>
      </c>
      <c r="D3831">
        <v>0</v>
      </c>
      <c r="E3831" t="s">
        <v>3876</v>
      </c>
      <c r="F3831">
        <v>1</v>
      </c>
      <c r="G3831" t="s">
        <v>15</v>
      </c>
      <c r="H3831" t="s">
        <v>3876</v>
      </c>
      <c r="I3831" t="s">
        <v>3627</v>
      </c>
      <c r="J3831" t="s">
        <v>10</v>
      </c>
      <c r="R3831" s="5">
        <v>45078</v>
      </c>
      <c r="S3831" s="6">
        <v>19</v>
      </c>
      <c r="T3831">
        <v>13</v>
      </c>
      <c r="U3831">
        <v>49</v>
      </c>
    </row>
    <row r="3832" spans="1:21" x14ac:dyDescent="0.25">
      <c r="A3832">
        <v>3831</v>
      </c>
      <c r="B3832">
        <v>39</v>
      </c>
      <c r="C3832">
        <v>3913</v>
      </c>
      <c r="D3832">
        <v>0</v>
      </c>
      <c r="E3832" t="s">
        <v>3877</v>
      </c>
      <c r="F3832">
        <v>1</v>
      </c>
      <c r="G3832" t="s">
        <v>15</v>
      </c>
      <c r="H3832" t="s">
        <v>3877</v>
      </c>
      <c r="I3832" t="s">
        <v>3627</v>
      </c>
      <c r="J3832" t="s">
        <v>10</v>
      </c>
      <c r="R3832" s="5">
        <v>45078</v>
      </c>
      <c r="S3832" s="6">
        <v>19</v>
      </c>
      <c r="T3832">
        <v>13</v>
      </c>
      <c r="U3832">
        <v>52</v>
      </c>
    </row>
    <row r="3833" spans="1:21" x14ac:dyDescent="0.25">
      <c r="A3833">
        <v>3832</v>
      </c>
      <c r="B3833">
        <v>39</v>
      </c>
      <c r="C3833">
        <v>3913</v>
      </c>
      <c r="D3833">
        <v>0</v>
      </c>
      <c r="E3833" t="s">
        <v>3878</v>
      </c>
      <c r="F3833">
        <v>1</v>
      </c>
      <c r="G3833" t="s">
        <v>15</v>
      </c>
      <c r="H3833" t="s">
        <v>3878</v>
      </c>
      <c r="I3833" t="s">
        <v>3627</v>
      </c>
      <c r="J3833" t="s">
        <v>10</v>
      </c>
      <c r="R3833" s="5">
        <v>45078</v>
      </c>
      <c r="S3833" s="6">
        <v>19</v>
      </c>
      <c r="T3833">
        <v>13</v>
      </c>
      <c r="U3833">
        <v>55</v>
      </c>
    </row>
    <row r="3834" spans="1:21" x14ac:dyDescent="0.25">
      <c r="A3834">
        <v>3833</v>
      </c>
      <c r="B3834">
        <v>39</v>
      </c>
      <c r="C3834">
        <v>3913</v>
      </c>
      <c r="D3834">
        <v>0</v>
      </c>
      <c r="E3834" t="s">
        <v>3879</v>
      </c>
      <c r="F3834">
        <v>1</v>
      </c>
      <c r="G3834" t="s">
        <v>15</v>
      </c>
      <c r="H3834" t="s">
        <v>3879</v>
      </c>
      <c r="I3834" t="s">
        <v>3627</v>
      </c>
      <c r="J3834" t="s">
        <v>10</v>
      </c>
      <c r="R3834" s="5">
        <v>45078</v>
      </c>
      <c r="S3834" s="6">
        <v>19</v>
      </c>
      <c r="T3834">
        <v>16</v>
      </c>
      <c r="U3834">
        <v>12</v>
      </c>
    </row>
    <row r="3835" spans="1:21" x14ac:dyDescent="0.25">
      <c r="A3835">
        <v>3834</v>
      </c>
      <c r="B3835">
        <v>35</v>
      </c>
      <c r="C3835">
        <v>4412</v>
      </c>
      <c r="D3835">
        <v>0</v>
      </c>
      <c r="E3835" t="s">
        <v>3880</v>
      </c>
      <c r="F3835">
        <v>1</v>
      </c>
      <c r="G3835" t="s">
        <v>15</v>
      </c>
      <c r="H3835" t="s">
        <v>3880</v>
      </c>
      <c r="I3835" t="s">
        <v>3881</v>
      </c>
      <c r="J3835" t="s">
        <v>10</v>
      </c>
      <c r="R3835" s="5">
        <v>45078</v>
      </c>
      <c r="S3835" s="6">
        <v>19</v>
      </c>
      <c r="T3835">
        <v>16</v>
      </c>
      <c r="U3835">
        <v>15</v>
      </c>
    </row>
    <row r="3836" spans="1:21" x14ac:dyDescent="0.25">
      <c r="A3836">
        <v>3835</v>
      </c>
      <c r="B3836">
        <v>35</v>
      </c>
      <c r="C3836">
        <v>4412</v>
      </c>
      <c r="D3836">
        <v>0</v>
      </c>
      <c r="E3836" t="s">
        <v>3882</v>
      </c>
      <c r="F3836">
        <v>1</v>
      </c>
      <c r="G3836" t="s">
        <v>15</v>
      </c>
      <c r="H3836" t="s">
        <v>3882</v>
      </c>
      <c r="I3836" t="s">
        <v>3881</v>
      </c>
      <c r="J3836" t="s">
        <v>10</v>
      </c>
      <c r="R3836" s="5">
        <v>45078</v>
      </c>
      <c r="S3836" s="6">
        <v>19</v>
      </c>
      <c r="T3836">
        <v>16</v>
      </c>
      <c r="U3836">
        <v>16</v>
      </c>
    </row>
    <row r="3837" spans="1:21" x14ac:dyDescent="0.25">
      <c r="A3837">
        <v>3836</v>
      </c>
      <c r="B3837">
        <v>35</v>
      </c>
      <c r="C3837">
        <v>4412</v>
      </c>
      <c r="D3837">
        <v>0</v>
      </c>
      <c r="E3837" t="s">
        <v>3883</v>
      </c>
      <c r="F3837">
        <v>1</v>
      </c>
      <c r="G3837" t="s">
        <v>15</v>
      </c>
      <c r="H3837" t="s">
        <v>3883</v>
      </c>
      <c r="I3837" t="s">
        <v>3881</v>
      </c>
      <c r="J3837" t="s">
        <v>10</v>
      </c>
      <c r="R3837" s="5">
        <v>45078</v>
      </c>
      <c r="S3837" s="6">
        <v>19</v>
      </c>
      <c r="T3837">
        <v>16</v>
      </c>
      <c r="U3837">
        <v>34</v>
      </c>
    </row>
    <row r="3838" spans="1:21" x14ac:dyDescent="0.25">
      <c r="A3838">
        <v>3837</v>
      </c>
      <c r="B3838">
        <v>35</v>
      </c>
      <c r="C3838">
        <v>4412</v>
      </c>
      <c r="D3838">
        <v>0</v>
      </c>
      <c r="E3838" t="s">
        <v>3884</v>
      </c>
      <c r="F3838">
        <v>1</v>
      </c>
      <c r="G3838" t="s">
        <v>15</v>
      </c>
      <c r="H3838" t="s">
        <v>3884</v>
      </c>
      <c r="I3838" t="s">
        <v>3881</v>
      </c>
      <c r="J3838" t="s">
        <v>10</v>
      </c>
      <c r="R3838" s="5">
        <v>45078</v>
      </c>
      <c r="S3838" s="6">
        <v>19</v>
      </c>
      <c r="T3838">
        <v>16</v>
      </c>
      <c r="U3838">
        <v>37</v>
      </c>
    </row>
    <row r="3839" spans="1:21" x14ac:dyDescent="0.25">
      <c r="A3839">
        <v>3838</v>
      </c>
      <c r="B3839">
        <v>35</v>
      </c>
      <c r="C3839">
        <v>4412</v>
      </c>
      <c r="D3839">
        <v>0</v>
      </c>
      <c r="E3839" t="s">
        <v>3885</v>
      </c>
      <c r="F3839">
        <v>1</v>
      </c>
      <c r="G3839" t="s">
        <v>15</v>
      </c>
      <c r="H3839" t="s">
        <v>3885</v>
      </c>
      <c r="I3839" t="s">
        <v>3881</v>
      </c>
      <c r="J3839" t="s">
        <v>10</v>
      </c>
      <c r="R3839" s="5">
        <v>45078</v>
      </c>
      <c r="S3839" s="6">
        <v>19</v>
      </c>
      <c r="T3839">
        <v>16</v>
      </c>
      <c r="U3839">
        <v>39</v>
      </c>
    </row>
    <row r="3840" spans="1:21" x14ac:dyDescent="0.25">
      <c r="A3840">
        <v>3839</v>
      </c>
      <c r="B3840">
        <v>35</v>
      </c>
      <c r="C3840">
        <v>4412</v>
      </c>
      <c r="D3840">
        <v>0</v>
      </c>
      <c r="E3840" t="s">
        <v>3886</v>
      </c>
      <c r="F3840">
        <v>1</v>
      </c>
      <c r="G3840" t="s">
        <v>15</v>
      </c>
      <c r="H3840" t="s">
        <v>3886</v>
      </c>
      <c r="I3840" t="s">
        <v>3881</v>
      </c>
      <c r="J3840" t="s">
        <v>10</v>
      </c>
      <c r="R3840" s="5">
        <v>45078</v>
      </c>
      <c r="S3840" s="6">
        <v>19</v>
      </c>
      <c r="T3840">
        <v>16</v>
      </c>
      <c r="U3840">
        <v>42</v>
      </c>
    </row>
    <row r="3841" spans="1:21" x14ac:dyDescent="0.25">
      <c r="A3841">
        <v>3840</v>
      </c>
      <c r="B3841">
        <v>35</v>
      </c>
      <c r="C3841">
        <v>4412</v>
      </c>
      <c r="D3841">
        <v>0</v>
      </c>
      <c r="E3841" t="s">
        <v>3887</v>
      </c>
      <c r="F3841">
        <v>1</v>
      </c>
      <c r="G3841" t="s">
        <v>15</v>
      </c>
      <c r="H3841" t="s">
        <v>3887</v>
      </c>
      <c r="I3841" t="s">
        <v>3881</v>
      </c>
      <c r="J3841" t="s">
        <v>10</v>
      </c>
      <c r="R3841" s="5">
        <v>45078</v>
      </c>
      <c r="S3841" s="6">
        <v>19</v>
      </c>
      <c r="T3841">
        <v>16</v>
      </c>
      <c r="U3841">
        <v>44</v>
      </c>
    </row>
    <row r="3842" spans="1:21" x14ac:dyDescent="0.25">
      <c r="A3842">
        <v>3841</v>
      </c>
      <c r="B3842">
        <v>35</v>
      </c>
      <c r="C3842">
        <v>4412</v>
      </c>
      <c r="D3842">
        <v>0</v>
      </c>
      <c r="E3842" t="s">
        <v>3888</v>
      </c>
      <c r="F3842">
        <v>1</v>
      </c>
      <c r="G3842" t="s">
        <v>15</v>
      </c>
      <c r="H3842" t="s">
        <v>3888</v>
      </c>
      <c r="I3842" t="s">
        <v>3881</v>
      </c>
      <c r="J3842" t="s">
        <v>10</v>
      </c>
      <c r="R3842" s="5">
        <v>45078</v>
      </c>
      <c r="S3842" s="6">
        <v>19</v>
      </c>
      <c r="T3842">
        <v>16</v>
      </c>
      <c r="U3842">
        <v>47</v>
      </c>
    </row>
    <row r="3843" spans="1:21" x14ac:dyDescent="0.25">
      <c r="A3843">
        <v>3842</v>
      </c>
      <c r="B3843">
        <v>35</v>
      </c>
      <c r="C3843">
        <v>4412</v>
      </c>
      <c r="D3843">
        <v>0</v>
      </c>
      <c r="E3843" t="s">
        <v>3889</v>
      </c>
      <c r="F3843">
        <v>1</v>
      </c>
      <c r="G3843" t="s">
        <v>15</v>
      </c>
      <c r="H3843" t="s">
        <v>3889</v>
      </c>
      <c r="I3843" t="s">
        <v>3881</v>
      </c>
      <c r="J3843" t="s">
        <v>10</v>
      </c>
      <c r="R3843" s="5">
        <v>45078</v>
      </c>
      <c r="S3843" s="6">
        <v>19</v>
      </c>
      <c r="T3843">
        <v>16</v>
      </c>
      <c r="U3843">
        <v>49</v>
      </c>
    </row>
    <row r="3844" spans="1:21" x14ac:dyDescent="0.25">
      <c r="A3844">
        <v>3843</v>
      </c>
      <c r="B3844">
        <v>35</v>
      </c>
      <c r="C3844">
        <v>4412</v>
      </c>
      <c r="D3844">
        <v>0</v>
      </c>
      <c r="E3844" t="s">
        <v>3890</v>
      </c>
      <c r="F3844">
        <v>1</v>
      </c>
      <c r="G3844" t="s">
        <v>15</v>
      </c>
      <c r="H3844" t="s">
        <v>3890</v>
      </c>
      <c r="I3844" t="s">
        <v>3881</v>
      </c>
      <c r="J3844" t="s">
        <v>10</v>
      </c>
      <c r="R3844" s="5">
        <v>45078</v>
      </c>
      <c r="S3844" s="6">
        <v>19</v>
      </c>
      <c r="T3844">
        <v>20</v>
      </c>
      <c r="U3844">
        <v>11</v>
      </c>
    </row>
    <row r="3845" spans="1:21" x14ac:dyDescent="0.25">
      <c r="A3845">
        <v>3844</v>
      </c>
      <c r="B3845">
        <v>38</v>
      </c>
      <c r="C3845">
        <v>4413</v>
      </c>
      <c r="D3845">
        <v>0</v>
      </c>
      <c r="E3845" t="s">
        <v>3891</v>
      </c>
      <c r="F3845">
        <v>1</v>
      </c>
      <c r="G3845" t="s">
        <v>15</v>
      </c>
      <c r="H3845" t="s">
        <v>3891</v>
      </c>
      <c r="I3845" t="s">
        <v>3892</v>
      </c>
      <c r="J3845" t="s">
        <v>10</v>
      </c>
      <c r="R3845" s="5">
        <v>45078</v>
      </c>
      <c r="S3845" s="6">
        <v>19</v>
      </c>
      <c r="T3845">
        <v>21</v>
      </c>
      <c r="U3845">
        <v>45</v>
      </c>
    </row>
    <row r="3846" spans="1:21" x14ac:dyDescent="0.25">
      <c r="A3846">
        <v>3845</v>
      </c>
      <c r="B3846">
        <v>34</v>
      </c>
      <c r="C3846">
        <v>4414</v>
      </c>
      <c r="D3846">
        <v>0</v>
      </c>
      <c r="E3846" t="s">
        <v>3893</v>
      </c>
      <c r="F3846">
        <v>1</v>
      </c>
      <c r="G3846" t="s">
        <v>15</v>
      </c>
      <c r="H3846" t="s">
        <v>3893</v>
      </c>
      <c r="I3846" t="s">
        <v>3894</v>
      </c>
      <c r="J3846" t="s">
        <v>10</v>
      </c>
      <c r="R3846" s="5">
        <v>45078</v>
      </c>
      <c r="S3846" s="6">
        <v>19</v>
      </c>
      <c r="T3846">
        <v>21</v>
      </c>
      <c r="U3846">
        <v>51</v>
      </c>
    </row>
    <row r="3847" spans="1:21" x14ac:dyDescent="0.25">
      <c r="A3847">
        <v>3846</v>
      </c>
      <c r="B3847">
        <v>34</v>
      </c>
      <c r="C3847">
        <v>4414</v>
      </c>
      <c r="D3847">
        <v>0</v>
      </c>
      <c r="E3847" t="s">
        <v>3895</v>
      </c>
      <c r="F3847">
        <v>1</v>
      </c>
      <c r="G3847" t="s">
        <v>15</v>
      </c>
      <c r="H3847" t="s">
        <v>3895</v>
      </c>
      <c r="I3847" t="s">
        <v>3894</v>
      </c>
      <c r="J3847" t="s">
        <v>10</v>
      </c>
      <c r="R3847" s="5">
        <v>45078</v>
      </c>
      <c r="S3847" s="6">
        <v>19</v>
      </c>
      <c r="T3847">
        <v>21</v>
      </c>
      <c r="U3847">
        <v>57</v>
      </c>
    </row>
    <row r="3848" spans="1:21" x14ac:dyDescent="0.25">
      <c r="A3848">
        <v>3847</v>
      </c>
      <c r="B3848">
        <v>34</v>
      </c>
      <c r="C3848">
        <v>4414</v>
      </c>
      <c r="D3848">
        <v>0</v>
      </c>
      <c r="E3848" t="s">
        <v>3896</v>
      </c>
      <c r="F3848">
        <v>1</v>
      </c>
      <c r="G3848" t="s">
        <v>15</v>
      </c>
      <c r="H3848" t="s">
        <v>3896</v>
      </c>
      <c r="I3848" t="s">
        <v>3894</v>
      </c>
      <c r="J3848" t="s">
        <v>10</v>
      </c>
      <c r="R3848" s="5">
        <v>45078</v>
      </c>
      <c r="S3848" s="6">
        <v>19</v>
      </c>
      <c r="T3848">
        <v>22</v>
      </c>
      <c r="U3848">
        <v>0</v>
      </c>
    </row>
    <row r="3849" spans="1:21" x14ac:dyDescent="0.25">
      <c r="A3849">
        <v>3848</v>
      </c>
      <c r="B3849">
        <v>34</v>
      </c>
      <c r="C3849">
        <v>4414</v>
      </c>
      <c r="D3849">
        <v>0</v>
      </c>
      <c r="E3849" t="s">
        <v>3897</v>
      </c>
      <c r="F3849">
        <v>1</v>
      </c>
      <c r="G3849" t="s">
        <v>15</v>
      </c>
      <c r="H3849" t="s">
        <v>3897</v>
      </c>
      <c r="I3849" t="s">
        <v>3894</v>
      </c>
      <c r="J3849" t="s">
        <v>10</v>
      </c>
      <c r="R3849" s="5">
        <v>45078</v>
      </c>
      <c r="S3849" s="6">
        <v>19</v>
      </c>
      <c r="T3849">
        <v>22</v>
      </c>
      <c r="U3849">
        <v>31</v>
      </c>
    </row>
    <row r="3850" spans="1:21" x14ac:dyDescent="0.25">
      <c r="A3850">
        <v>3849</v>
      </c>
      <c r="B3850">
        <v>34</v>
      </c>
      <c r="C3850">
        <v>4414</v>
      </c>
      <c r="D3850">
        <v>0</v>
      </c>
      <c r="E3850" t="s">
        <v>3898</v>
      </c>
      <c r="F3850">
        <v>1</v>
      </c>
      <c r="G3850" t="s">
        <v>15</v>
      </c>
      <c r="H3850" t="s">
        <v>3898</v>
      </c>
      <c r="I3850" t="s">
        <v>3894</v>
      </c>
      <c r="J3850" t="s">
        <v>10</v>
      </c>
      <c r="R3850" s="5">
        <v>45078</v>
      </c>
      <c r="S3850" s="6">
        <v>19</v>
      </c>
      <c r="T3850">
        <v>22</v>
      </c>
      <c r="U3850">
        <v>36</v>
      </c>
    </row>
    <row r="3851" spans="1:21" x14ac:dyDescent="0.25">
      <c r="A3851">
        <v>3850</v>
      </c>
      <c r="B3851">
        <v>34</v>
      </c>
      <c r="C3851">
        <v>4414</v>
      </c>
      <c r="D3851">
        <v>0</v>
      </c>
      <c r="E3851" t="s">
        <v>3899</v>
      </c>
      <c r="F3851">
        <v>1</v>
      </c>
      <c r="G3851" t="s">
        <v>15</v>
      </c>
      <c r="H3851" t="s">
        <v>3899</v>
      </c>
      <c r="I3851" t="s">
        <v>3894</v>
      </c>
      <c r="J3851" t="s">
        <v>10</v>
      </c>
      <c r="R3851" s="5">
        <v>45078</v>
      </c>
      <c r="S3851" s="6">
        <v>19</v>
      </c>
      <c r="T3851">
        <v>22</v>
      </c>
      <c r="U3851">
        <v>39</v>
      </c>
    </row>
    <row r="3852" spans="1:21" x14ac:dyDescent="0.25">
      <c r="A3852">
        <v>3851</v>
      </c>
      <c r="B3852">
        <v>34</v>
      </c>
      <c r="C3852">
        <v>4414</v>
      </c>
      <c r="D3852">
        <v>0</v>
      </c>
      <c r="E3852" t="s">
        <v>3900</v>
      </c>
      <c r="F3852">
        <v>1</v>
      </c>
      <c r="G3852" t="s">
        <v>15</v>
      </c>
      <c r="H3852" t="s">
        <v>3900</v>
      </c>
      <c r="I3852" t="s">
        <v>3894</v>
      </c>
      <c r="J3852" t="s">
        <v>10</v>
      </c>
      <c r="R3852" s="5">
        <v>45078</v>
      </c>
      <c r="S3852" s="6">
        <v>19</v>
      </c>
      <c r="T3852">
        <v>22</v>
      </c>
      <c r="U3852">
        <v>43</v>
      </c>
    </row>
    <row r="3853" spans="1:21" x14ac:dyDescent="0.25">
      <c r="A3853">
        <v>3852</v>
      </c>
      <c r="B3853">
        <v>34</v>
      </c>
      <c r="C3853">
        <v>4414</v>
      </c>
      <c r="D3853">
        <v>0</v>
      </c>
      <c r="E3853" t="s">
        <v>3901</v>
      </c>
      <c r="F3853">
        <v>1</v>
      </c>
      <c r="G3853" t="s">
        <v>15</v>
      </c>
      <c r="H3853" t="s">
        <v>3901</v>
      </c>
      <c r="I3853" t="s">
        <v>3894</v>
      </c>
      <c r="J3853" t="s">
        <v>10</v>
      </c>
      <c r="R3853" s="5">
        <v>45078</v>
      </c>
      <c r="S3853" s="6">
        <v>19</v>
      </c>
      <c r="T3853">
        <v>22</v>
      </c>
      <c r="U3853">
        <v>47</v>
      </c>
    </row>
    <row r="3854" spans="1:21" x14ac:dyDescent="0.25">
      <c r="A3854">
        <v>3853</v>
      </c>
      <c r="B3854">
        <v>34</v>
      </c>
      <c r="C3854">
        <v>4414</v>
      </c>
      <c r="D3854">
        <v>0</v>
      </c>
      <c r="E3854" t="s">
        <v>3902</v>
      </c>
      <c r="F3854">
        <v>1</v>
      </c>
      <c r="G3854" t="s">
        <v>15</v>
      </c>
      <c r="H3854" t="s">
        <v>3902</v>
      </c>
      <c r="I3854" t="s">
        <v>3894</v>
      </c>
      <c r="J3854" t="s">
        <v>10</v>
      </c>
      <c r="R3854" s="5">
        <v>45078</v>
      </c>
      <c r="S3854" s="6">
        <v>19</v>
      </c>
      <c r="T3854">
        <v>22</v>
      </c>
      <c r="U3854">
        <v>50</v>
      </c>
    </row>
    <row r="3855" spans="1:21" x14ac:dyDescent="0.25">
      <c r="A3855">
        <v>3854</v>
      </c>
      <c r="B3855">
        <v>34</v>
      </c>
      <c r="C3855">
        <v>4414</v>
      </c>
      <c r="D3855">
        <v>0</v>
      </c>
      <c r="E3855" t="s">
        <v>3903</v>
      </c>
      <c r="F3855">
        <v>1</v>
      </c>
      <c r="G3855" t="s">
        <v>15</v>
      </c>
      <c r="H3855" t="s">
        <v>3903</v>
      </c>
      <c r="I3855" t="s">
        <v>3894</v>
      </c>
      <c r="J3855" t="s">
        <v>10</v>
      </c>
      <c r="R3855" s="5">
        <v>45078</v>
      </c>
      <c r="S3855" s="6">
        <v>19</v>
      </c>
      <c r="T3855">
        <v>22</v>
      </c>
      <c r="U3855">
        <v>52</v>
      </c>
    </row>
    <row r="3856" spans="1:21" x14ac:dyDescent="0.25">
      <c r="A3856">
        <v>3855</v>
      </c>
      <c r="B3856">
        <v>35</v>
      </c>
      <c r="C3856">
        <v>4412</v>
      </c>
      <c r="D3856">
        <v>51</v>
      </c>
      <c r="E3856" t="s">
        <v>3904</v>
      </c>
      <c r="F3856">
        <v>1</v>
      </c>
      <c r="G3856" t="s">
        <v>15</v>
      </c>
      <c r="H3856" t="s">
        <v>3904</v>
      </c>
      <c r="I3856" t="s">
        <v>3881</v>
      </c>
      <c r="J3856" t="s">
        <v>10</v>
      </c>
      <c r="R3856" s="5">
        <v>45078</v>
      </c>
      <c r="S3856" s="6">
        <v>19</v>
      </c>
      <c r="T3856">
        <v>22</v>
      </c>
      <c r="U3856">
        <v>54</v>
      </c>
    </row>
    <row r="3857" spans="1:21" x14ac:dyDescent="0.25">
      <c r="A3857">
        <v>3856</v>
      </c>
      <c r="B3857">
        <v>35</v>
      </c>
      <c r="C3857">
        <v>4412</v>
      </c>
      <c r="D3857">
        <v>51</v>
      </c>
      <c r="E3857" t="s">
        <v>3905</v>
      </c>
      <c r="F3857">
        <v>1</v>
      </c>
      <c r="G3857" t="s">
        <v>15</v>
      </c>
      <c r="H3857" t="s">
        <v>3905</v>
      </c>
      <c r="I3857" t="s">
        <v>3881</v>
      </c>
      <c r="J3857" t="s">
        <v>10</v>
      </c>
      <c r="R3857" s="5">
        <v>45078</v>
      </c>
      <c r="S3857" s="6">
        <v>19</v>
      </c>
      <c r="T3857">
        <v>22</v>
      </c>
      <c r="U3857">
        <v>56</v>
      </c>
    </row>
    <row r="3858" spans="1:21" x14ac:dyDescent="0.25">
      <c r="A3858">
        <v>3857</v>
      </c>
      <c r="B3858">
        <v>35</v>
      </c>
      <c r="C3858">
        <v>4412</v>
      </c>
      <c r="D3858">
        <v>51</v>
      </c>
      <c r="E3858" t="s">
        <v>3906</v>
      </c>
      <c r="F3858">
        <v>1</v>
      </c>
      <c r="G3858" t="s">
        <v>15</v>
      </c>
      <c r="H3858" t="s">
        <v>3906</v>
      </c>
      <c r="I3858" t="s">
        <v>3881</v>
      </c>
      <c r="J3858" t="s">
        <v>10</v>
      </c>
      <c r="R3858" s="5">
        <v>45078</v>
      </c>
      <c r="S3858" s="6">
        <v>19</v>
      </c>
      <c r="T3858">
        <v>22</v>
      </c>
      <c r="U3858">
        <v>57</v>
      </c>
    </row>
    <row r="3859" spans="1:21" x14ac:dyDescent="0.25">
      <c r="A3859">
        <v>3858</v>
      </c>
      <c r="B3859">
        <v>35</v>
      </c>
      <c r="C3859">
        <v>4412</v>
      </c>
      <c r="D3859">
        <v>51</v>
      </c>
      <c r="E3859" t="s">
        <v>3907</v>
      </c>
      <c r="F3859">
        <v>1</v>
      </c>
      <c r="G3859" t="s">
        <v>15</v>
      </c>
      <c r="H3859" t="s">
        <v>3907</v>
      </c>
      <c r="I3859" t="s">
        <v>3881</v>
      </c>
      <c r="J3859" t="s">
        <v>10</v>
      </c>
      <c r="R3859" s="5">
        <v>45078</v>
      </c>
      <c r="S3859" s="6">
        <v>19</v>
      </c>
      <c r="T3859">
        <v>22</v>
      </c>
      <c r="U3859">
        <v>59</v>
      </c>
    </row>
    <row r="3860" spans="1:21" x14ac:dyDescent="0.25">
      <c r="A3860">
        <v>3859</v>
      </c>
      <c r="B3860">
        <v>35</v>
      </c>
      <c r="C3860">
        <v>4412</v>
      </c>
      <c r="D3860">
        <v>51</v>
      </c>
      <c r="E3860" t="s">
        <v>3908</v>
      </c>
      <c r="F3860">
        <v>1</v>
      </c>
      <c r="G3860" t="s">
        <v>15</v>
      </c>
      <c r="H3860" t="s">
        <v>3908</v>
      </c>
      <c r="I3860" t="s">
        <v>3881</v>
      </c>
      <c r="J3860" t="s">
        <v>10</v>
      </c>
      <c r="R3860" s="5">
        <v>45078</v>
      </c>
      <c r="S3860" s="6">
        <v>19</v>
      </c>
      <c r="T3860">
        <v>23</v>
      </c>
      <c r="U3860">
        <v>1</v>
      </c>
    </row>
    <row r="3861" spans="1:21" x14ac:dyDescent="0.25">
      <c r="A3861">
        <v>3860</v>
      </c>
      <c r="B3861">
        <v>35</v>
      </c>
      <c r="C3861">
        <v>4412</v>
      </c>
      <c r="D3861">
        <v>51</v>
      </c>
      <c r="E3861" t="s">
        <v>3909</v>
      </c>
      <c r="F3861">
        <v>1</v>
      </c>
      <c r="G3861" t="s">
        <v>15</v>
      </c>
      <c r="H3861" t="s">
        <v>3909</v>
      </c>
      <c r="I3861" t="s">
        <v>3881</v>
      </c>
      <c r="J3861" t="s">
        <v>10</v>
      </c>
      <c r="R3861" s="5">
        <v>45078</v>
      </c>
      <c r="S3861" s="6">
        <v>19</v>
      </c>
      <c r="T3861">
        <v>23</v>
      </c>
      <c r="U3861">
        <v>2</v>
      </c>
    </row>
    <row r="3862" spans="1:21" x14ac:dyDescent="0.25">
      <c r="A3862">
        <v>3861</v>
      </c>
      <c r="B3862">
        <v>35</v>
      </c>
      <c r="C3862">
        <v>4412</v>
      </c>
      <c r="D3862">
        <v>51</v>
      </c>
      <c r="E3862" t="s">
        <v>3910</v>
      </c>
      <c r="F3862">
        <v>1</v>
      </c>
      <c r="G3862" t="s">
        <v>15</v>
      </c>
      <c r="H3862" t="s">
        <v>3910</v>
      </c>
      <c r="I3862" t="s">
        <v>3881</v>
      </c>
      <c r="J3862" t="s">
        <v>10</v>
      </c>
      <c r="R3862" s="5">
        <v>45078</v>
      </c>
      <c r="S3862" s="6">
        <v>19</v>
      </c>
      <c r="T3862">
        <v>23</v>
      </c>
      <c r="U3862">
        <v>4</v>
      </c>
    </row>
    <row r="3863" spans="1:21" x14ac:dyDescent="0.25">
      <c r="A3863">
        <v>3862</v>
      </c>
      <c r="B3863">
        <v>35</v>
      </c>
      <c r="C3863">
        <v>4412</v>
      </c>
      <c r="D3863">
        <v>51</v>
      </c>
      <c r="E3863" t="s">
        <v>3911</v>
      </c>
      <c r="F3863">
        <v>1</v>
      </c>
      <c r="G3863" t="s">
        <v>15</v>
      </c>
      <c r="H3863" t="s">
        <v>3911</v>
      </c>
      <c r="I3863" t="s">
        <v>3881</v>
      </c>
      <c r="J3863" t="s">
        <v>10</v>
      </c>
      <c r="R3863" s="5">
        <v>45078</v>
      </c>
      <c r="S3863" s="6">
        <v>19</v>
      </c>
      <c r="T3863">
        <v>23</v>
      </c>
      <c r="U3863">
        <v>6</v>
      </c>
    </row>
    <row r="3864" spans="1:21" x14ac:dyDescent="0.25">
      <c r="A3864">
        <v>3863</v>
      </c>
      <c r="B3864">
        <v>35</v>
      </c>
      <c r="C3864">
        <v>4412</v>
      </c>
      <c r="D3864">
        <v>51</v>
      </c>
      <c r="E3864" t="s">
        <v>3912</v>
      </c>
      <c r="F3864">
        <v>1</v>
      </c>
      <c r="G3864" t="s">
        <v>15</v>
      </c>
      <c r="H3864" t="s">
        <v>3912</v>
      </c>
      <c r="I3864" t="s">
        <v>3881</v>
      </c>
      <c r="J3864" t="s">
        <v>10</v>
      </c>
      <c r="R3864" s="5">
        <v>45078</v>
      </c>
      <c r="S3864" s="6">
        <v>19</v>
      </c>
      <c r="T3864">
        <v>23</v>
      </c>
      <c r="U3864">
        <v>7</v>
      </c>
    </row>
    <row r="3865" spans="1:21" x14ac:dyDescent="0.25">
      <c r="A3865">
        <v>3864</v>
      </c>
      <c r="B3865">
        <v>35</v>
      </c>
      <c r="C3865">
        <v>4412</v>
      </c>
      <c r="D3865">
        <v>51</v>
      </c>
      <c r="E3865" t="s">
        <v>3913</v>
      </c>
      <c r="F3865">
        <v>1</v>
      </c>
      <c r="G3865" t="s">
        <v>15</v>
      </c>
      <c r="H3865" t="s">
        <v>3913</v>
      </c>
      <c r="I3865" t="s">
        <v>3881</v>
      </c>
      <c r="J3865" t="s">
        <v>10</v>
      </c>
      <c r="R3865" s="5">
        <v>45078</v>
      </c>
      <c r="S3865" s="6">
        <v>19</v>
      </c>
      <c r="T3865">
        <v>23</v>
      </c>
      <c r="U3865">
        <v>42</v>
      </c>
    </row>
    <row r="3866" spans="1:21" x14ac:dyDescent="0.25">
      <c r="A3866">
        <v>3865</v>
      </c>
      <c r="B3866">
        <v>36</v>
      </c>
      <c r="C3866">
        <v>4415</v>
      </c>
      <c r="D3866">
        <v>0</v>
      </c>
      <c r="E3866" t="s">
        <v>3914</v>
      </c>
      <c r="F3866">
        <v>1</v>
      </c>
      <c r="G3866" t="s">
        <v>15</v>
      </c>
      <c r="H3866" t="s">
        <v>3914</v>
      </c>
      <c r="I3866" t="s">
        <v>1712</v>
      </c>
      <c r="J3866" t="s">
        <v>10</v>
      </c>
      <c r="R3866" s="5">
        <v>45078</v>
      </c>
      <c r="S3866" s="6">
        <v>19</v>
      </c>
      <c r="T3866">
        <v>23</v>
      </c>
      <c r="U3866">
        <v>49</v>
      </c>
    </row>
    <row r="3867" spans="1:21" x14ac:dyDescent="0.25">
      <c r="A3867">
        <v>3866</v>
      </c>
      <c r="B3867">
        <v>36</v>
      </c>
      <c r="C3867">
        <v>4415</v>
      </c>
      <c r="D3867">
        <v>0</v>
      </c>
      <c r="E3867" t="s">
        <v>3915</v>
      </c>
      <c r="F3867">
        <v>1</v>
      </c>
      <c r="G3867" t="s">
        <v>15</v>
      </c>
      <c r="H3867" t="s">
        <v>3915</v>
      </c>
      <c r="I3867" t="s">
        <v>1712</v>
      </c>
      <c r="J3867" t="s">
        <v>10</v>
      </c>
      <c r="R3867" s="5">
        <v>45078</v>
      </c>
      <c r="S3867" s="6">
        <v>19</v>
      </c>
      <c r="T3867">
        <v>23</v>
      </c>
      <c r="U3867">
        <v>52</v>
      </c>
    </row>
    <row r="3868" spans="1:21" x14ac:dyDescent="0.25">
      <c r="A3868">
        <v>3867</v>
      </c>
      <c r="B3868">
        <v>36</v>
      </c>
      <c r="C3868">
        <v>4415</v>
      </c>
      <c r="D3868">
        <v>0</v>
      </c>
      <c r="E3868" t="s">
        <v>3916</v>
      </c>
      <c r="F3868">
        <v>1</v>
      </c>
      <c r="G3868" t="s">
        <v>15</v>
      </c>
      <c r="H3868" t="s">
        <v>3916</v>
      </c>
      <c r="I3868" t="s">
        <v>1712</v>
      </c>
      <c r="J3868" t="s">
        <v>10</v>
      </c>
      <c r="R3868" s="5">
        <v>45078</v>
      </c>
      <c r="S3868" s="6">
        <v>19</v>
      </c>
      <c r="T3868">
        <v>23</v>
      </c>
      <c r="U3868">
        <v>55</v>
      </c>
    </row>
    <row r="3869" spans="1:21" x14ac:dyDescent="0.25">
      <c r="A3869">
        <v>3868</v>
      </c>
      <c r="B3869">
        <v>36</v>
      </c>
      <c r="C3869">
        <v>4415</v>
      </c>
      <c r="D3869">
        <v>0</v>
      </c>
      <c r="E3869" t="s">
        <v>3917</v>
      </c>
      <c r="F3869">
        <v>1</v>
      </c>
      <c r="G3869" t="s">
        <v>15</v>
      </c>
      <c r="H3869" t="s">
        <v>3917</v>
      </c>
      <c r="I3869" t="s">
        <v>1712</v>
      </c>
      <c r="J3869" t="s">
        <v>10</v>
      </c>
      <c r="R3869" s="5">
        <v>45078</v>
      </c>
      <c r="S3869" s="6">
        <v>19</v>
      </c>
      <c r="T3869">
        <v>23</v>
      </c>
      <c r="U3869">
        <v>58</v>
      </c>
    </row>
    <row r="3870" spans="1:21" x14ac:dyDescent="0.25">
      <c r="A3870">
        <v>3869</v>
      </c>
      <c r="B3870">
        <v>36</v>
      </c>
      <c r="C3870">
        <v>4415</v>
      </c>
      <c r="D3870">
        <v>0</v>
      </c>
      <c r="E3870" t="s">
        <v>3918</v>
      </c>
      <c r="F3870">
        <v>1</v>
      </c>
      <c r="G3870" t="s">
        <v>15</v>
      </c>
      <c r="H3870" t="s">
        <v>3918</v>
      </c>
      <c r="I3870" t="s">
        <v>1712</v>
      </c>
      <c r="J3870" t="s">
        <v>10</v>
      </c>
      <c r="R3870" s="5">
        <v>45078</v>
      </c>
      <c r="S3870" s="6">
        <v>19</v>
      </c>
      <c r="T3870">
        <v>24</v>
      </c>
      <c r="U3870">
        <v>0</v>
      </c>
    </row>
    <row r="3871" spans="1:21" x14ac:dyDescent="0.25">
      <c r="A3871">
        <v>3870</v>
      </c>
      <c r="B3871">
        <v>36</v>
      </c>
      <c r="C3871">
        <v>4415</v>
      </c>
      <c r="D3871">
        <v>0</v>
      </c>
      <c r="E3871" t="s">
        <v>3919</v>
      </c>
      <c r="F3871">
        <v>1</v>
      </c>
      <c r="G3871" t="s">
        <v>15</v>
      </c>
      <c r="H3871" t="s">
        <v>3919</v>
      </c>
      <c r="I3871" t="s">
        <v>1712</v>
      </c>
      <c r="J3871" t="s">
        <v>10</v>
      </c>
      <c r="R3871" s="5">
        <v>45078</v>
      </c>
      <c r="S3871" s="6">
        <v>19</v>
      </c>
      <c r="T3871">
        <v>24</v>
      </c>
      <c r="U3871">
        <v>3</v>
      </c>
    </row>
    <row r="3872" spans="1:21" x14ac:dyDescent="0.25">
      <c r="A3872">
        <v>3871</v>
      </c>
      <c r="B3872">
        <v>36</v>
      </c>
      <c r="C3872">
        <v>4415</v>
      </c>
      <c r="D3872">
        <v>0</v>
      </c>
      <c r="E3872" t="s">
        <v>3920</v>
      </c>
      <c r="F3872">
        <v>1</v>
      </c>
      <c r="G3872" t="s">
        <v>15</v>
      </c>
      <c r="H3872" t="s">
        <v>3920</v>
      </c>
      <c r="I3872" t="s">
        <v>1712</v>
      </c>
      <c r="J3872" t="s">
        <v>10</v>
      </c>
      <c r="R3872" s="5">
        <v>45078</v>
      </c>
      <c r="S3872" s="6">
        <v>19</v>
      </c>
      <c r="T3872">
        <v>24</v>
      </c>
      <c r="U3872">
        <v>5</v>
      </c>
    </row>
    <row r="3873" spans="1:21" x14ac:dyDescent="0.25">
      <c r="A3873">
        <v>3872</v>
      </c>
      <c r="B3873">
        <v>36</v>
      </c>
      <c r="C3873">
        <v>4415</v>
      </c>
      <c r="D3873">
        <v>0</v>
      </c>
      <c r="E3873" t="s">
        <v>3921</v>
      </c>
      <c r="F3873">
        <v>1</v>
      </c>
      <c r="G3873" t="s">
        <v>15</v>
      </c>
      <c r="H3873" t="s">
        <v>3921</v>
      </c>
      <c r="I3873" t="s">
        <v>1712</v>
      </c>
      <c r="J3873" t="s">
        <v>10</v>
      </c>
      <c r="R3873" s="5">
        <v>45078</v>
      </c>
      <c r="S3873" s="6">
        <v>19</v>
      </c>
      <c r="T3873">
        <v>24</v>
      </c>
      <c r="U3873">
        <v>8</v>
      </c>
    </row>
    <row r="3874" spans="1:21" x14ac:dyDescent="0.25">
      <c r="A3874">
        <v>3873</v>
      </c>
      <c r="B3874">
        <v>36</v>
      </c>
      <c r="C3874">
        <v>4415</v>
      </c>
      <c r="D3874">
        <v>0</v>
      </c>
      <c r="E3874" t="s">
        <v>3922</v>
      </c>
      <c r="F3874">
        <v>1</v>
      </c>
      <c r="G3874" t="s">
        <v>15</v>
      </c>
      <c r="H3874" t="s">
        <v>3922</v>
      </c>
      <c r="I3874" t="s">
        <v>1712</v>
      </c>
      <c r="J3874" t="s">
        <v>10</v>
      </c>
      <c r="R3874" s="5">
        <v>45078</v>
      </c>
      <c r="S3874" s="6">
        <v>19</v>
      </c>
      <c r="T3874">
        <v>24</v>
      </c>
      <c r="U3874">
        <v>10</v>
      </c>
    </row>
    <row r="3875" spans="1:21" x14ac:dyDescent="0.25">
      <c r="A3875">
        <v>3874</v>
      </c>
      <c r="B3875">
        <v>36</v>
      </c>
      <c r="C3875">
        <v>4415</v>
      </c>
      <c r="D3875">
        <v>0</v>
      </c>
      <c r="E3875" t="s">
        <v>3923</v>
      </c>
      <c r="F3875">
        <v>1</v>
      </c>
      <c r="G3875" t="s">
        <v>15</v>
      </c>
      <c r="H3875" t="s">
        <v>3923</v>
      </c>
      <c r="I3875" t="s">
        <v>1712</v>
      </c>
      <c r="J3875" t="s">
        <v>10</v>
      </c>
      <c r="R3875" s="5">
        <v>45078</v>
      </c>
      <c r="S3875" s="6">
        <v>19</v>
      </c>
      <c r="T3875">
        <v>27</v>
      </c>
      <c r="U3875">
        <v>27</v>
      </c>
    </row>
    <row r="3876" spans="1:21" x14ac:dyDescent="0.25">
      <c r="A3876">
        <v>3875</v>
      </c>
      <c r="B3876">
        <v>35</v>
      </c>
      <c r="C3876">
        <v>4406</v>
      </c>
      <c r="D3876">
        <v>49</v>
      </c>
      <c r="E3876" t="s">
        <v>3924</v>
      </c>
      <c r="F3876">
        <v>1</v>
      </c>
      <c r="G3876" t="s">
        <v>15</v>
      </c>
      <c r="H3876" t="s">
        <v>3924</v>
      </c>
      <c r="I3876" t="s">
        <v>3800</v>
      </c>
      <c r="J3876" t="s">
        <v>10</v>
      </c>
      <c r="R3876" s="5">
        <v>45078</v>
      </c>
      <c r="S3876" s="6">
        <v>19</v>
      </c>
      <c r="T3876">
        <v>27</v>
      </c>
      <c r="U3876">
        <v>51</v>
      </c>
    </row>
    <row r="3877" spans="1:21" x14ac:dyDescent="0.25">
      <c r="A3877">
        <v>3876</v>
      </c>
      <c r="B3877">
        <v>35</v>
      </c>
      <c r="C3877">
        <v>4406</v>
      </c>
      <c r="D3877">
        <v>49</v>
      </c>
      <c r="E3877" t="s">
        <v>3925</v>
      </c>
      <c r="F3877">
        <v>1</v>
      </c>
      <c r="G3877" t="s">
        <v>15</v>
      </c>
      <c r="H3877" t="s">
        <v>3925</v>
      </c>
      <c r="I3877" t="s">
        <v>3800</v>
      </c>
      <c r="J3877" t="s">
        <v>10</v>
      </c>
      <c r="R3877" s="5">
        <v>45078</v>
      </c>
      <c r="S3877" s="6">
        <v>19</v>
      </c>
      <c r="T3877">
        <v>27</v>
      </c>
      <c r="U3877">
        <v>53</v>
      </c>
    </row>
    <row r="3878" spans="1:21" x14ac:dyDescent="0.25">
      <c r="A3878">
        <v>3877</v>
      </c>
      <c r="B3878">
        <v>35</v>
      </c>
      <c r="C3878">
        <v>4406</v>
      </c>
      <c r="D3878">
        <v>49</v>
      </c>
      <c r="E3878" t="s">
        <v>3926</v>
      </c>
      <c r="F3878">
        <v>1</v>
      </c>
      <c r="G3878" t="s">
        <v>15</v>
      </c>
      <c r="H3878" t="s">
        <v>3926</v>
      </c>
      <c r="I3878" t="s">
        <v>3800</v>
      </c>
      <c r="J3878" t="s">
        <v>10</v>
      </c>
      <c r="R3878" s="5">
        <v>45078</v>
      </c>
      <c r="S3878" s="6">
        <v>19</v>
      </c>
      <c r="T3878">
        <v>27</v>
      </c>
      <c r="U3878">
        <v>54</v>
      </c>
    </row>
    <row r="3879" spans="1:21" x14ac:dyDescent="0.25">
      <c r="A3879">
        <v>3878</v>
      </c>
      <c r="B3879">
        <v>35</v>
      </c>
      <c r="C3879">
        <v>4406</v>
      </c>
      <c r="D3879">
        <v>49</v>
      </c>
      <c r="E3879" t="s">
        <v>3927</v>
      </c>
      <c r="F3879">
        <v>1</v>
      </c>
      <c r="G3879" t="s">
        <v>15</v>
      </c>
      <c r="H3879" t="s">
        <v>3927</v>
      </c>
      <c r="I3879" t="s">
        <v>3800</v>
      </c>
      <c r="J3879" t="s">
        <v>10</v>
      </c>
      <c r="R3879" s="5">
        <v>45078</v>
      </c>
      <c r="S3879" s="6">
        <v>19</v>
      </c>
      <c r="T3879">
        <v>27</v>
      </c>
      <c r="U3879">
        <v>58</v>
      </c>
    </row>
    <row r="3880" spans="1:21" x14ac:dyDescent="0.25">
      <c r="A3880">
        <v>3879</v>
      </c>
      <c r="B3880">
        <v>35</v>
      </c>
      <c r="C3880">
        <v>4406</v>
      </c>
      <c r="D3880">
        <v>49</v>
      </c>
      <c r="E3880" t="s">
        <v>3928</v>
      </c>
      <c r="F3880">
        <v>1</v>
      </c>
      <c r="G3880" t="s">
        <v>15</v>
      </c>
      <c r="H3880" t="s">
        <v>3928</v>
      </c>
      <c r="I3880" t="s">
        <v>3800</v>
      </c>
      <c r="J3880" t="s">
        <v>10</v>
      </c>
      <c r="R3880" s="5">
        <v>45078</v>
      </c>
      <c r="S3880" s="6">
        <v>19</v>
      </c>
      <c r="T3880">
        <v>28</v>
      </c>
      <c r="U3880">
        <v>0</v>
      </c>
    </row>
    <row r="3881" spans="1:21" x14ac:dyDescent="0.25">
      <c r="A3881">
        <v>3880</v>
      </c>
      <c r="B3881">
        <v>35</v>
      </c>
      <c r="C3881">
        <v>4406</v>
      </c>
      <c r="D3881">
        <v>49</v>
      </c>
      <c r="E3881" t="s">
        <v>3929</v>
      </c>
      <c r="F3881">
        <v>1</v>
      </c>
      <c r="G3881" t="s">
        <v>15</v>
      </c>
      <c r="H3881" t="s">
        <v>3929</v>
      </c>
      <c r="I3881" t="s">
        <v>3800</v>
      </c>
      <c r="J3881" t="s">
        <v>10</v>
      </c>
      <c r="R3881" s="5">
        <v>45078</v>
      </c>
      <c r="S3881" s="6">
        <v>19</v>
      </c>
      <c r="T3881">
        <v>28</v>
      </c>
      <c r="U3881">
        <v>1</v>
      </c>
    </row>
    <row r="3882" spans="1:21" x14ac:dyDescent="0.25">
      <c r="A3882">
        <v>3881</v>
      </c>
      <c r="B3882">
        <v>35</v>
      </c>
      <c r="C3882">
        <v>4406</v>
      </c>
      <c r="D3882">
        <v>49</v>
      </c>
      <c r="E3882" t="s">
        <v>3930</v>
      </c>
      <c r="F3882">
        <v>1</v>
      </c>
      <c r="G3882" t="s">
        <v>15</v>
      </c>
      <c r="H3882" t="s">
        <v>3930</v>
      </c>
      <c r="I3882" t="s">
        <v>3800</v>
      </c>
      <c r="J3882" t="s">
        <v>10</v>
      </c>
      <c r="R3882" s="5">
        <v>45078</v>
      </c>
      <c r="S3882" s="6">
        <v>19</v>
      </c>
      <c r="T3882">
        <v>28</v>
      </c>
      <c r="U3882">
        <v>3</v>
      </c>
    </row>
    <row r="3883" spans="1:21" x14ac:dyDescent="0.25">
      <c r="A3883">
        <v>3882</v>
      </c>
      <c r="B3883">
        <v>35</v>
      </c>
      <c r="C3883">
        <v>4406</v>
      </c>
      <c r="D3883">
        <v>49</v>
      </c>
      <c r="E3883" t="s">
        <v>3931</v>
      </c>
      <c r="F3883">
        <v>1</v>
      </c>
      <c r="G3883" t="s">
        <v>15</v>
      </c>
      <c r="H3883" t="s">
        <v>3931</v>
      </c>
      <c r="I3883" t="s">
        <v>3800</v>
      </c>
      <c r="J3883" t="s">
        <v>10</v>
      </c>
      <c r="R3883" s="5">
        <v>45078</v>
      </c>
      <c r="S3883" s="6">
        <v>19</v>
      </c>
      <c r="T3883">
        <v>28</v>
      </c>
      <c r="U3883">
        <v>5</v>
      </c>
    </row>
    <row r="3884" spans="1:21" x14ac:dyDescent="0.25">
      <c r="A3884">
        <v>3883</v>
      </c>
      <c r="B3884">
        <v>35</v>
      </c>
      <c r="C3884">
        <v>4406</v>
      </c>
      <c r="D3884">
        <v>49</v>
      </c>
      <c r="E3884" t="s">
        <v>3932</v>
      </c>
      <c r="F3884">
        <v>1</v>
      </c>
      <c r="G3884" t="s">
        <v>15</v>
      </c>
      <c r="H3884" t="s">
        <v>3932</v>
      </c>
      <c r="I3884" t="s">
        <v>3800</v>
      </c>
      <c r="J3884" t="s">
        <v>10</v>
      </c>
      <c r="R3884" s="5">
        <v>45078</v>
      </c>
      <c r="S3884" s="6">
        <v>19</v>
      </c>
      <c r="T3884">
        <v>28</v>
      </c>
      <c r="U3884">
        <v>6</v>
      </c>
    </row>
    <row r="3885" spans="1:21" x14ac:dyDescent="0.25">
      <c r="A3885">
        <v>3884</v>
      </c>
      <c r="B3885">
        <v>35</v>
      </c>
      <c r="C3885">
        <v>4406</v>
      </c>
      <c r="D3885">
        <v>49</v>
      </c>
      <c r="E3885" t="s">
        <v>3933</v>
      </c>
      <c r="F3885">
        <v>1</v>
      </c>
      <c r="G3885" t="s">
        <v>15</v>
      </c>
      <c r="H3885" t="s">
        <v>3933</v>
      </c>
      <c r="I3885" t="s">
        <v>3800</v>
      </c>
      <c r="J3885" t="s">
        <v>10</v>
      </c>
      <c r="R3885" s="5">
        <v>45078</v>
      </c>
      <c r="S3885" s="6">
        <v>19</v>
      </c>
      <c r="T3885">
        <v>28</v>
      </c>
      <c r="U3885">
        <v>43</v>
      </c>
    </row>
    <row r="3886" spans="1:21" x14ac:dyDescent="0.25">
      <c r="A3886">
        <v>3885</v>
      </c>
      <c r="B3886">
        <v>36</v>
      </c>
      <c r="C3886">
        <v>4416</v>
      </c>
      <c r="D3886">
        <v>0</v>
      </c>
      <c r="E3886" t="s">
        <v>3934</v>
      </c>
      <c r="F3886">
        <v>1</v>
      </c>
      <c r="G3886" t="s">
        <v>15</v>
      </c>
      <c r="H3886" t="s">
        <v>3934</v>
      </c>
      <c r="I3886" t="s">
        <v>1712</v>
      </c>
      <c r="J3886" t="s">
        <v>10</v>
      </c>
      <c r="R3886" s="5">
        <v>45078</v>
      </c>
      <c r="S3886" s="6">
        <v>19</v>
      </c>
      <c r="T3886">
        <v>28</v>
      </c>
      <c r="U3886">
        <v>46</v>
      </c>
    </row>
    <row r="3887" spans="1:21" x14ac:dyDescent="0.25">
      <c r="A3887">
        <v>3886</v>
      </c>
      <c r="B3887">
        <v>36</v>
      </c>
      <c r="C3887">
        <v>4416</v>
      </c>
      <c r="D3887">
        <v>0</v>
      </c>
      <c r="E3887" t="s">
        <v>3935</v>
      </c>
      <c r="F3887">
        <v>1</v>
      </c>
      <c r="G3887" t="s">
        <v>15</v>
      </c>
      <c r="H3887" t="s">
        <v>3935</v>
      </c>
      <c r="I3887" t="s">
        <v>1712</v>
      </c>
      <c r="J3887" t="s">
        <v>10</v>
      </c>
      <c r="R3887" s="5">
        <v>45078</v>
      </c>
      <c r="S3887" s="6">
        <v>19</v>
      </c>
      <c r="T3887">
        <v>28</v>
      </c>
      <c r="U3887">
        <v>50</v>
      </c>
    </row>
    <row r="3888" spans="1:21" x14ac:dyDescent="0.25">
      <c r="A3888">
        <v>3887</v>
      </c>
      <c r="B3888">
        <v>36</v>
      </c>
      <c r="C3888">
        <v>4416</v>
      </c>
      <c r="D3888">
        <v>0</v>
      </c>
      <c r="E3888" t="s">
        <v>3936</v>
      </c>
      <c r="F3888">
        <v>1</v>
      </c>
      <c r="G3888" t="s">
        <v>15</v>
      </c>
      <c r="H3888" t="s">
        <v>3936</v>
      </c>
      <c r="I3888" t="s">
        <v>1712</v>
      </c>
      <c r="J3888" t="s">
        <v>10</v>
      </c>
      <c r="R3888" s="5">
        <v>45078</v>
      </c>
      <c r="S3888" s="6">
        <v>19</v>
      </c>
      <c r="T3888">
        <v>29</v>
      </c>
      <c r="U3888">
        <v>25</v>
      </c>
    </row>
    <row r="3889" spans="1:21" x14ac:dyDescent="0.25">
      <c r="A3889">
        <v>3888</v>
      </c>
      <c r="B3889">
        <v>36</v>
      </c>
      <c r="C3889">
        <v>4416</v>
      </c>
      <c r="D3889">
        <v>0</v>
      </c>
      <c r="E3889" t="s">
        <v>3937</v>
      </c>
      <c r="F3889">
        <v>1</v>
      </c>
      <c r="G3889" t="s">
        <v>15</v>
      </c>
      <c r="H3889" t="s">
        <v>3937</v>
      </c>
      <c r="I3889" t="s">
        <v>1712</v>
      </c>
      <c r="J3889" t="s">
        <v>10</v>
      </c>
      <c r="R3889" s="5">
        <v>45078</v>
      </c>
      <c r="S3889" s="6">
        <v>19</v>
      </c>
      <c r="T3889">
        <v>29</v>
      </c>
      <c r="U3889">
        <v>27</v>
      </c>
    </row>
    <row r="3890" spans="1:21" x14ac:dyDescent="0.25">
      <c r="A3890">
        <v>3889</v>
      </c>
      <c r="B3890">
        <v>36</v>
      </c>
      <c r="C3890">
        <v>4416</v>
      </c>
      <c r="D3890">
        <v>0</v>
      </c>
      <c r="E3890" t="s">
        <v>3938</v>
      </c>
      <c r="F3890">
        <v>1</v>
      </c>
      <c r="G3890" t="s">
        <v>15</v>
      </c>
      <c r="H3890" t="s">
        <v>3938</v>
      </c>
      <c r="I3890" t="s">
        <v>1712</v>
      </c>
      <c r="J3890" t="s">
        <v>10</v>
      </c>
      <c r="R3890" s="5">
        <v>45078</v>
      </c>
      <c r="S3890" s="6">
        <v>19</v>
      </c>
      <c r="T3890">
        <v>29</v>
      </c>
      <c r="U3890">
        <v>31</v>
      </c>
    </row>
    <row r="3891" spans="1:21" x14ac:dyDescent="0.25">
      <c r="A3891">
        <v>3890</v>
      </c>
      <c r="B3891">
        <v>36</v>
      </c>
      <c r="C3891">
        <v>4416</v>
      </c>
      <c r="D3891">
        <v>0</v>
      </c>
      <c r="E3891" t="s">
        <v>3939</v>
      </c>
      <c r="F3891">
        <v>1</v>
      </c>
      <c r="G3891" t="s">
        <v>15</v>
      </c>
      <c r="H3891" t="s">
        <v>3939</v>
      </c>
      <c r="I3891" t="s">
        <v>1712</v>
      </c>
      <c r="J3891" t="s">
        <v>10</v>
      </c>
      <c r="R3891" s="5">
        <v>45078</v>
      </c>
      <c r="S3891" s="6">
        <v>19</v>
      </c>
      <c r="T3891">
        <v>29</v>
      </c>
      <c r="U3891">
        <v>34</v>
      </c>
    </row>
    <row r="3892" spans="1:21" x14ac:dyDescent="0.25">
      <c r="A3892">
        <v>3891</v>
      </c>
      <c r="B3892">
        <v>36</v>
      </c>
      <c r="C3892">
        <v>4416</v>
      </c>
      <c r="D3892">
        <v>0</v>
      </c>
      <c r="E3892" t="s">
        <v>3940</v>
      </c>
      <c r="F3892">
        <v>1</v>
      </c>
      <c r="G3892" t="s">
        <v>15</v>
      </c>
      <c r="H3892" t="s">
        <v>3940</v>
      </c>
      <c r="I3892" t="s">
        <v>1712</v>
      </c>
      <c r="J3892" t="s">
        <v>10</v>
      </c>
      <c r="R3892" s="5">
        <v>45078</v>
      </c>
      <c r="S3892" s="6">
        <v>19</v>
      </c>
      <c r="T3892">
        <v>29</v>
      </c>
      <c r="U3892">
        <v>36</v>
      </c>
    </row>
    <row r="3893" spans="1:21" x14ac:dyDescent="0.25">
      <c r="A3893">
        <v>3892</v>
      </c>
      <c r="B3893">
        <v>36</v>
      </c>
      <c r="C3893">
        <v>4416</v>
      </c>
      <c r="D3893">
        <v>0</v>
      </c>
      <c r="E3893" t="s">
        <v>3941</v>
      </c>
      <c r="F3893">
        <v>1</v>
      </c>
      <c r="G3893" t="s">
        <v>15</v>
      </c>
      <c r="H3893" t="s">
        <v>3941</v>
      </c>
      <c r="I3893" t="s">
        <v>1712</v>
      </c>
      <c r="J3893" t="s">
        <v>10</v>
      </c>
      <c r="R3893" s="5">
        <v>45078</v>
      </c>
      <c r="S3893" s="6">
        <v>19</v>
      </c>
      <c r="T3893">
        <v>29</v>
      </c>
      <c r="U3893">
        <v>39</v>
      </c>
    </row>
    <row r="3894" spans="1:21" x14ac:dyDescent="0.25">
      <c r="A3894">
        <v>3893</v>
      </c>
      <c r="B3894">
        <v>36</v>
      </c>
      <c r="C3894">
        <v>4416</v>
      </c>
      <c r="D3894">
        <v>0</v>
      </c>
      <c r="E3894" t="s">
        <v>3942</v>
      </c>
      <c r="F3894">
        <v>1</v>
      </c>
      <c r="G3894" t="s">
        <v>15</v>
      </c>
      <c r="H3894" t="s">
        <v>3942</v>
      </c>
      <c r="I3894" t="s">
        <v>1712</v>
      </c>
      <c r="J3894" t="s">
        <v>10</v>
      </c>
      <c r="R3894" s="5">
        <v>45078</v>
      </c>
      <c r="S3894" s="6">
        <v>19</v>
      </c>
      <c r="T3894">
        <v>29</v>
      </c>
      <c r="U3894">
        <v>41</v>
      </c>
    </row>
    <row r="3895" spans="1:21" x14ac:dyDescent="0.25">
      <c r="A3895">
        <v>3894</v>
      </c>
      <c r="B3895">
        <v>36</v>
      </c>
      <c r="C3895">
        <v>4416</v>
      </c>
      <c r="D3895">
        <v>0</v>
      </c>
      <c r="E3895" t="s">
        <v>3943</v>
      </c>
      <c r="F3895">
        <v>1</v>
      </c>
      <c r="G3895" t="s">
        <v>15</v>
      </c>
      <c r="H3895" t="s">
        <v>3943</v>
      </c>
      <c r="I3895" t="s">
        <v>1712</v>
      </c>
      <c r="J3895" t="s">
        <v>10</v>
      </c>
      <c r="R3895" s="5">
        <v>45078</v>
      </c>
      <c r="S3895" s="6">
        <v>19</v>
      </c>
      <c r="T3895">
        <v>30</v>
      </c>
      <c r="U3895">
        <v>30</v>
      </c>
    </row>
    <row r="3896" spans="1:21" x14ac:dyDescent="0.25">
      <c r="A3896">
        <v>3895</v>
      </c>
      <c r="B3896">
        <v>41</v>
      </c>
      <c r="C3896">
        <v>4417</v>
      </c>
      <c r="D3896">
        <v>0</v>
      </c>
      <c r="E3896" t="s">
        <v>3944</v>
      </c>
      <c r="F3896">
        <v>1</v>
      </c>
      <c r="G3896" t="s">
        <v>15</v>
      </c>
      <c r="H3896" t="s">
        <v>3944</v>
      </c>
      <c r="I3896" t="s">
        <v>3945</v>
      </c>
      <c r="J3896" t="s">
        <v>10</v>
      </c>
      <c r="R3896" s="5">
        <v>45078</v>
      </c>
      <c r="S3896" s="6">
        <v>19</v>
      </c>
      <c r="T3896">
        <v>31</v>
      </c>
      <c r="U3896">
        <v>50</v>
      </c>
    </row>
    <row r="3897" spans="1:21" x14ac:dyDescent="0.25">
      <c r="A3897">
        <v>3896</v>
      </c>
      <c r="B3897">
        <v>35</v>
      </c>
      <c r="C3897">
        <v>4417</v>
      </c>
      <c r="D3897">
        <v>0</v>
      </c>
      <c r="E3897" t="s">
        <v>3946</v>
      </c>
      <c r="F3897">
        <v>1</v>
      </c>
      <c r="G3897" t="s">
        <v>15</v>
      </c>
      <c r="H3897" t="s">
        <v>3946</v>
      </c>
      <c r="I3897" t="s">
        <v>3945</v>
      </c>
      <c r="J3897" t="s">
        <v>10</v>
      </c>
      <c r="R3897" s="5">
        <v>45078</v>
      </c>
      <c r="S3897" s="6">
        <v>19</v>
      </c>
      <c r="T3897">
        <v>31</v>
      </c>
      <c r="U3897">
        <v>57</v>
      </c>
    </row>
    <row r="3898" spans="1:21" x14ac:dyDescent="0.25">
      <c r="A3898">
        <v>3897</v>
      </c>
      <c r="B3898">
        <v>41</v>
      </c>
      <c r="C3898">
        <v>4417</v>
      </c>
      <c r="D3898">
        <v>0</v>
      </c>
      <c r="E3898" t="s">
        <v>3947</v>
      </c>
      <c r="F3898">
        <v>1</v>
      </c>
      <c r="G3898" t="s">
        <v>15</v>
      </c>
      <c r="H3898" t="s">
        <v>3947</v>
      </c>
      <c r="I3898" t="s">
        <v>3945</v>
      </c>
      <c r="J3898" t="s">
        <v>10</v>
      </c>
      <c r="R3898" s="5">
        <v>45078</v>
      </c>
      <c r="S3898" s="6">
        <v>19</v>
      </c>
      <c r="T3898">
        <v>33</v>
      </c>
      <c r="U3898">
        <v>7</v>
      </c>
    </row>
    <row r="3899" spans="1:21" x14ac:dyDescent="0.25">
      <c r="A3899">
        <v>3898</v>
      </c>
      <c r="B3899">
        <v>36</v>
      </c>
      <c r="C3899">
        <v>4418</v>
      </c>
      <c r="D3899">
        <v>0</v>
      </c>
      <c r="E3899" t="s">
        <v>3948</v>
      </c>
      <c r="F3899">
        <v>1</v>
      </c>
      <c r="G3899" t="s">
        <v>15</v>
      </c>
      <c r="H3899" t="s">
        <v>3948</v>
      </c>
      <c r="I3899" t="s">
        <v>1712</v>
      </c>
      <c r="J3899" t="s">
        <v>10</v>
      </c>
      <c r="R3899" s="5">
        <v>45078</v>
      </c>
      <c r="S3899" s="6">
        <v>19</v>
      </c>
      <c r="T3899">
        <v>33</v>
      </c>
      <c r="U3899">
        <v>10</v>
      </c>
    </row>
    <row r="3900" spans="1:21" x14ac:dyDescent="0.25">
      <c r="A3900">
        <v>3899</v>
      </c>
      <c r="B3900">
        <v>36</v>
      </c>
      <c r="C3900">
        <v>4418</v>
      </c>
      <c r="D3900">
        <v>0</v>
      </c>
      <c r="E3900" t="s">
        <v>3949</v>
      </c>
      <c r="F3900">
        <v>1</v>
      </c>
      <c r="G3900" t="s">
        <v>15</v>
      </c>
      <c r="H3900" t="s">
        <v>3949</v>
      </c>
      <c r="I3900" t="s">
        <v>1712</v>
      </c>
      <c r="J3900" t="s">
        <v>10</v>
      </c>
      <c r="R3900" s="5">
        <v>45078</v>
      </c>
      <c r="S3900" s="6">
        <v>19</v>
      </c>
      <c r="T3900">
        <v>33</v>
      </c>
      <c r="U3900">
        <v>12</v>
      </c>
    </row>
    <row r="3901" spans="1:21" x14ac:dyDescent="0.25">
      <c r="A3901">
        <v>3900</v>
      </c>
      <c r="B3901">
        <v>36</v>
      </c>
      <c r="C3901">
        <v>4418</v>
      </c>
      <c r="D3901">
        <v>0</v>
      </c>
      <c r="E3901" t="s">
        <v>3950</v>
      </c>
      <c r="F3901">
        <v>1</v>
      </c>
      <c r="G3901" t="s">
        <v>15</v>
      </c>
      <c r="H3901" t="s">
        <v>3950</v>
      </c>
      <c r="I3901" t="s">
        <v>1712</v>
      </c>
      <c r="J3901" t="s">
        <v>10</v>
      </c>
      <c r="R3901" s="5">
        <v>45078</v>
      </c>
      <c r="S3901" s="6">
        <v>19</v>
      </c>
      <c r="T3901">
        <v>33</v>
      </c>
      <c r="U3901">
        <v>15</v>
      </c>
    </row>
    <row r="3902" spans="1:21" x14ac:dyDescent="0.25">
      <c r="A3902">
        <v>3901</v>
      </c>
      <c r="B3902">
        <v>36</v>
      </c>
      <c r="C3902">
        <v>4418</v>
      </c>
      <c r="D3902">
        <v>0</v>
      </c>
      <c r="E3902" t="s">
        <v>3951</v>
      </c>
      <c r="F3902">
        <v>1</v>
      </c>
      <c r="G3902" t="s">
        <v>15</v>
      </c>
      <c r="H3902" t="s">
        <v>3951</v>
      </c>
      <c r="I3902" t="s">
        <v>1712</v>
      </c>
      <c r="J3902" t="s">
        <v>10</v>
      </c>
      <c r="R3902" s="5">
        <v>45078</v>
      </c>
      <c r="S3902" s="6">
        <v>19</v>
      </c>
      <c r="T3902">
        <v>33</v>
      </c>
      <c r="U3902">
        <v>17</v>
      </c>
    </row>
    <row r="3903" spans="1:21" x14ac:dyDescent="0.25">
      <c r="A3903">
        <v>3902</v>
      </c>
      <c r="B3903">
        <v>36</v>
      </c>
      <c r="C3903">
        <v>4418</v>
      </c>
      <c r="D3903">
        <v>0</v>
      </c>
      <c r="E3903" t="s">
        <v>3952</v>
      </c>
      <c r="F3903">
        <v>1</v>
      </c>
      <c r="G3903" t="s">
        <v>15</v>
      </c>
      <c r="H3903" t="s">
        <v>3952</v>
      </c>
      <c r="I3903" t="s">
        <v>1712</v>
      </c>
      <c r="J3903" t="s">
        <v>10</v>
      </c>
      <c r="R3903" s="5">
        <v>45078</v>
      </c>
      <c r="S3903" s="6">
        <v>19</v>
      </c>
      <c r="T3903">
        <v>33</v>
      </c>
      <c r="U3903">
        <v>20</v>
      </c>
    </row>
    <row r="3904" spans="1:21" x14ac:dyDescent="0.25">
      <c r="A3904">
        <v>3903</v>
      </c>
      <c r="B3904">
        <v>36</v>
      </c>
      <c r="C3904">
        <v>4418</v>
      </c>
      <c r="D3904">
        <v>0</v>
      </c>
      <c r="E3904" t="s">
        <v>3953</v>
      </c>
      <c r="F3904">
        <v>1</v>
      </c>
      <c r="G3904" t="s">
        <v>15</v>
      </c>
      <c r="H3904" t="s">
        <v>3953</v>
      </c>
      <c r="I3904" t="s">
        <v>1712</v>
      </c>
      <c r="J3904" t="s">
        <v>10</v>
      </c>
      <c r="R3904" s="5">
        <v>45078</v>
      </c>
      <c r="S3904" s="6">
        <v>19</v>
      </c>
      <c r="T3904">
        <v>33</v>
      </c>
      <c r="U3904">
        <v>23</v>
      </c>
    </row>
    <row r="3905" spans="1:21" x14ac:dyDescent="0.25">
      <c r="A3905">
        <v>3904</v>
      </c>
      <c r="B3905">
        <v>36</v>
      </c>
      <c r="C3905">
        <v>4418</v>
      </c>
      <c r="D3905">
        <v>0</v>
      </c>
      <c r="E3905" t="s">
        <v>3954</v>
      </c>
      <c r="F3905">
        <v>1</v>
      </c>
      <c r="G3905" t="s">
        <v>15</v>
      </c>
      <c r="H3905" t="s">
        <v>3954</v>
      </c>
      <c r="I3905" t="s">
        <v>1712</v>
      </c>
      <c r="J3905" t="s">
        <v>10</v>
      </c>
      <c r="R3905" s="5">
        <v>45078</v>
      </c>
      <c r="S3905" s="6">
        <v>19</v>
      </c>
      <c r="T3905">
        <v>33</v>
      </c>
      <c r="U3905">
        <v>25</v>
      </c>
    </row>
    <row r="3906" spans="1:21" x14ac:dyDescent="0.25">
      <c r="A3906">
        <v>3905</v>
      </c>
      <c r="B3906">
        <v>36</v>
      </c>
      <c r="C3906">
        <v>4418</v>
      </c>
      <c r="D3906">
        <v>0</v>
      </c>
      <c r="E3906" t="s">
        <v>3955</v>
      </c>
      <c r="F3906">
        <v>1</v>
      </c>
      <c r="G3906" t="s">
        <v>15</v>
      </c>
      <c r="H3906" t="s">
        <v>3955</v>
      </c>
      <c r="I3906" t="s">
        <v>1712</v>
      </c>
      <c r="J3906" t="s">
        <v>10</v>
      </c>
      <c r="R3906" s="5">
        <v>45078</v>
      </c>
      <c r="S3906" s="6">
        <v>19</v>
      </c>
      <c r="T3906">
        <v>33</v>
      </c>
      <c r="U3906">
        <v>28</v>
      </c>
    </row>
    <row r="3907" spans="1:21" x14ac:dyDescent="0.25">
      <c r="A3907">
        <v>3906</v>
      </c>
      <c r="B3907">
        <v>36</v>
      </c>
      <c r="C3907">
        <v>4418</v>
      </c>
      <c r="D3907">
        <v>0</v>
      </c>
      <c r="E3907" t="s">
        <v>3956</v>
      </c>
      <c r="F3907">
        <v>1</v>
      </c>
      <c r="G3907" t="s">
        <v>15</v>
      </c>
      <c r="H3907" t="s">
        <v>3956</v>
      </c>
      <c r="I3907" t="s">
        <v>1712</v>
      </c>
      <c r="J3907" t="s">
        <v>10</v>
      </c>
      <c r="R3907" s="5">
        <v>45078</v>
      </c>
      <c r="S3907" s="6">
        <v>19</v>
      </c>
      <c r="T3907">
        <v>33</v>
      </c>
      <c r="U3907">
        <v>30</v>
      </c>
    </row>
    <row r="3908" spans="1:21" x14ac:dyDescent="0.25">
      <c r="A3908">
        <v>3907</v>
      </c>
      <c r="B3908">
        <v>36</v>
      </c>
      <c r="C3908">
        <v>4418</v>
      </c>
      <c r="D3908">
        <v>0</v>
      </c>
      <c r="E3908" t="s">
        <v>3957</v>
      </c>
      <c r="F3908">
        <v>1</v>
      </c>
      <c r="G3908" t="s">
        <v>15</v>
      </c>
      <c r="H3908" t="s">
        <v>3957</v>
      </c>
      <c r="I3908" t="s">
        <v>1712</v>
      </c>
      <c r="J3908" t="s">
        <v>10</v>
      </c>
      <c r="R3908" s="5">
        <v>45078</v>
      </c>
      <c r="S3908" s="6">
        <v>19</v>
      </c>
      <c r="T3908">
        <v>34</v>
      </c>
      <c r="U3908">
        <v>5</v>
      </c>
    </row>
    <row r="3909" spans="1:21" x14ac:dyDescent="0.25">
      <c r="A3909">
        <v>3908</v>
      </c>
      <c r="B3909">
        <v>35</v>
      </c>
      <c r="C3909">
        <v>4419</v>
      </c>
      <c r="D3909">
        <v>0</v>
      </c>
      <c r="E3909" t="s">
        <v>3958</v>
      </c>
      <c r="F3909">
        <v>1</v>
      </c>
      <c r="G3909" t="s">
        <v>15</v>
      </c>
      <c r="H3909" t="s">
        <v>3958</v>
      </c>
      <c r="I3909" t="s">
        <v>3800</v>
      </c>
      <c r="J3909" t="s">
        <v>10</v>
      </c>
      <c r="R3909" s="5">
        <v>45078</v>
      </c>
      <c r="S3909" s="6">
        <v>19</v>
      </c>
      <c r="T3909">
        <v>34</v>
      </c>
      <c r="U3909">
        <v>8</v>
      </c>
    </row>
    <row r="3910" spans="1:21" x14ac:dyDescent="0.25">
      <c r="A3910">
        <v>3909</v>
      </c>
      <c r="B3910">
        <v>40</v>
      </c>
      <c r="C3910">
        <v>4001</v>
      </c>
      <c r="D3910">
        <v>0</v>
      </c>
      <c r="E3910" t="s">
        <v>3959</v>
      </c>
      <c r="F3910">
        <v>1</v>
      </c>
      <c r="G3910" t="s">
        <v>15</v>
      </c>
      <c r="H3910" t="s">
        <v>3959</v>
      </c>
      <c r="I3910" t="s">
        <v>3960</v>
      </c>
      <c r="J3910" t="s">
        <v>10</v>
      </c>
      <c r="R3910" s="5">
        <v>45078</v>
      </c>
      <c r="S3910" s="6">
        <v>19</v>
      </c>
      <c r="T3910">
        <v>34</v>
      </c>
      <c r="U3910">
        <v>18</v>
      </c>
    </row>
    <row r="3911" spans="1:21" x14ac:dyDescent="0.25">
      <c r="A3911">
        <v>3910</v>
      </c>
      <c r="B3911">
        <v>40</v>
      </c>
      <c r="C3911">
        <v>4001</v>
      </c>
      <c r="D3911">
        <v>0</v>
      </c>
      <c r="E3911" t="s">
        <v>3961</v>
      </c>
      <c r="F3911">
        <v>1</v>
      </c>
      <c r="G3911" t="s">
        <v>15</v>
      </c>
      <c r="H3911" t="s">
        <v>3961</v>
      </c>
      <c r="I3911" t="s">
        <v>3960</v>
      </c>
      <c r="J3911" t="s">
        <v>10</v>
      </c>
      <c r="R3911" s="5">
        <v>45078</v>
      </c>
      <c r="S3911" s="6">
        <v>19</v>
      </c>
      <c r="T3911">
        <v>35</v>
      </c>
      <c r="U3911">
        <v>19</v>
      </c>
    </row>
    <row r="3912" spans="1:21" x14ac:dyDescent="0.25">
      <c r="A3912">
        <v>3911</v>
      </c>
      <c r="B3912">
        <v>35</v>
      </c>
      <c r="C3912">
        <v>4419</v>
      </c>
      <c r="D3912">
        <v>0</v>
      </c>
      <c r="E3912" t="s">
        <v>3962</v>
      </c>
      <c r="F3912">
        <v>1</v>
      </c>
      <c r="G3912" t="s">
        <v>15</v>
      </c>
      <c r="H3912" t="s">
        <v>3962</v>
      </c>
      <c r="I3912" t="s">
        <v>3800</v>
      </c>
      <c r="J3912" t="s">
        <v>10</v>
      </c>
      <c r="R3912" s="5">
        <v>45078</v>
      </c>
      <c r="S3912" s="6">
        <v>19</v>
      </c>
      <c r="T3912">
        <v>36</v>
      </c>
      <c r="U3912">
        <v>4</v>
      </c>
    </row>
    <row r="3913" spans="1:21" x14ac:dyDescent="0.25">
      <c r="A3913">
        <v>3912</v>
      </c>
      <c r="B3913">
        <v>40</v>
      </c>
      <c r="C3913">
        <v>4420</v>
      </c>
      <c r="D3913">
        <v>0</v>
      </c>
      <c r="E3913" t="s">
        <v>3963</v>
      </c>
      <c r="F3913">
        <v>1</v>
      </c>
      <c r="G3913" t="s">
        <v>15</v>
      </c>
      <c r="H3913" t="s">
        <v>3963</v>
      </c>
      <c r="I3913" t="s">
        <v>3964</v>
      </c>
      <c r="J3913" t="s">
        <v>10</v>
      </c>
      <c r="R3913" s="5">
        <v>45078</v>
      </c>
      <c r="S3913" s="6">
        <v>19</v>
      </c>
      <c r="T3913">
        <v>36</v>
      </c>
      <c r="U3913">
        <v>19</v>
      </c>
    </row>
    <row r="3914" spans="1:21" x14ac:dyDescent="0.25">
      <c r="A3914">
        <v>3913</v>
      </c>
      <c r="B3914">
        <v>40</v>
      </c>
      <c r="C3914">
        <v>4420</v>
      </c>
      <c r="D3914">
        <v>0</v>
      </c>
      <c r="E3914" t="s">
        <v>3965</v>
      </c>
      <c r="F3914">
        <v>1</v>
      </c>
      <c r="G3914" t="s">
        <v>15</v>
      </c>
      <c r="H3914" t="s">
        <v>3965</v>
      </c>
      <c r="I3914" t="s">
        <v>3964</v>
      </c>
      <c r="J3914" t="s">
        <v>10</v>
      </c>
      <c r="R3914" s="5">
        <v>45078</v>
      </c>
      <c r="S3914" s="6">
        <v>19</v>
      </c>
      <c r="T3914">
        <v>36</v>
      </c>
      <c r="U3914">
        <v>24</v>
      </c>
    </row>
    <row r="3915" spans="1:21" x14ac:dyDescent="0.25">
      <c r="A3915">
        <v>3914</v>
      </c>
      <c r="B3915">
        <v>37</v>
      </c>
      <c r="C3915">
        <v>4421</v>
      </c>
      <c r="D3915">
        <v>0</v>
      </c>
      <c r="E3915" t="s">
        <v>3966</v>
      </c>
      <c r="F3915">
        <v>1</v>
      </c>
      <c r="G3915" t="s">
        <v>15</v>
      </c>
      <c r="H3915" t="s">
        <v>3967</v>
      </c>
      <c r="I3915" t="s">
        <v>3968</v>
      </c>
      <c r="J3915" t="s">
        <v>10</v>
      </c>
      <c r="R3915" s="5">
        <v>45078</v>
      </c>
      <c r="S3915" s="6">
        <v>19</v>
      </c>
      <c r="T3915">
        <v>36</v>
      </c>
      <c r="U3915">
        <v>27</v>
      </c>
    </row>
    <row r="3916" spans="1:21" x14ac:dyDescent="0.25">
      <c r="A3916">
        <v>3915</v>
      </c>
      <c r="B3916">
        <v>40</v>
      </c>
      <c r="C3916">
        <v>4420</v>
      </c>
      <c r="D3916">
        <v>0</v>
      </c>
      <c r="E3916" t="s">
        <v>3969</v>
      </c>
      <c r="F3916">
        <v>1</v>
      </c>
      <c r="G3916" t="s">
        <v>15</v>
      </c>
      <c r="H3916" t="s">
        <v>3969</v>
      </c>
      <c r="I3916" t="s">
        <v>3964</v>
      </c>
      <c r="J3916" t="s">
        <v>10</v>
      </c>
      <c r="R3916" s="5">
        <v>45078</v>
      </c>
      <c r="S3916" s="6">
        <v>19</v>
      </c>
      <c r="T3916">
        <v>38</v>
      </c>
      <c r="U3916">
        <v>16</v>
      </c>
    </row>
    <row r="3917" spans="1:21" x14ac:dyDescent="0.25">
      <c r="A3917">
        <v>3916</v>
      </c>
      <c r="B3917">
        <v>40</v>
      </c>
      <c r="C3917">
        <v>4420</v>
      </c>
      <c r="D3917">
        <v>0</v>
      </c>
      <c r="E3917" t="s">
        <v>3970</v>
      </c>
      <c r="F3917">
        <v>1</v>
      </c>
      <c r="G3917" t="s">
        <v>15</v>
      </c>
      <c r="H3917" t="s">
        <v>3970</v>
      </c>
      <c r="I3917" t="s">
        <v>3964</v>
      </c>
      <c r="J3917" t="s">
        <v>10</v>
      </c>
      <c r="R3917" s="5">
        <v>45078</v>
      </c>
      <c r="S3917" s="6">
        <v>19</v>
      </c>
      <c r="T3917">
        <v>38</v>
      </c>
      <c r="U3917">
        <v>22</v>
      </c>
    </row>
    <row r="3918" spans="1:21" x14ac:dyDescent="0.25">
      <c r="A3918">
        <v>3917</v>
      </c>
      <c r="B3918">
        <v>40</v>
      </c>
      <c r="C3918">
        <v>4420</v>
      </c>
      <c r="D3918">
        <v>0</v>
      </c>
      <c r="E3918" t="s">
        <v>3971</v>
      </c>
      <c r="F3918">
        <v>1</v>
      </c>
      <c r="G3918" t="s">
        <v>15</v>
      </c>
      <c r="H3918" t="s">
        <v>3971</v>
      </c>
      <c r="I3918" t="s">
        <v>3964</v>
      </c>
      <c r="J3918" t="s">
        <v>10</v>
      </c>
      <c r="R3918" s="5">
        <v>45078</v>
      </c>
      <c r="S3918" s="6">
        <v>19</v>
      </c>
      <c r="T3918">
        <v>38</v>
      </c>
      <c r="U3918">
        <v>31</v>
      </c>
    </row>
    <row r="3919" spans="1:21" x14ac:dyDescent="0.25">
      <c r="A3919">
        <v>3918</v>
      </c>
      <c r="B3919">
        <v>40</v>
      </c>
      <c r="C3919">
        <v>4420</v>
      </c>
      <c r="D3919">
        <v>0</v>
      </c>
      <c r="E3919" t="s">
        <v>3972</v>
      </c>
      <c r="F3919">
        <v>1</v>
      </c>
      <c r="G3919" t="s">
        <v>15</v>
      </c>
      <c r="H3919" t="s">
        <v>3972</v>
      </c>
      <c r="I3919" t="s">
        <v>3964</v>
      </c>
      <c r="J3919" t="s">
        <v>10</v>
      </c>
      <c r="R3919" s="5">
        <v>45078</v>
      </c>
      <c r="S3919" s="6">
        <v>19</v>
      </c>
      <c r="T3919">
        <v>38</v>
      </c>
      <c r="U3919">
        <v>35</v>
      </c>
    </row>
    <row r="3920" spans="1:21" x14ac:dyDescent="0.25">
      <c r="A3920">
        <v>3919</v>
      </c>
      <c r="B3920">
        <v>40</v>
      </c>
      <c r="C3920">
        <v>4420</v>
      </c>
      <c r="D3920">
        <v>0</v>
      </c>
      <c r="E3920" t="s">
        <v>3973</v>
      </c>
      <c r="F3920">
        <v>1</v>
      </c>
      <c r="G3920" t="s">
        <v>15</v>
      </c>
      <c r="H3920" t="s">
        <v>3973</v>
      </c>
      <c r="I3920" t="s">
        <v>3964</v>
      </c>
      <c r="J3920" t="s">
        <v>10</v>
      </c>
      <c r="R3920" s="5">
        <v>45078</v>
      </c>
      <c r="S3920" s="6">
        <v>19</v>
      </c>
      <c r="T3920">
        <v>38</v>
      </c>
      <c r="U3920">
        <v>41</v>
      </c>
    </row>
    <row r="3921" spans="1:21" x14ac:dyDescent="0.25">
      <c r="A3921">
        <v>3920</v>
      </c>
      <c r="B3921">
        <v>40</v>
      </c>
      <c r="C3921">
        <v>4420</v>
      </c>
      <c r="D3921">
        <v>0</v>
      </c>
      <c r="E3921" t="s">
        <v>3974</v>
      </c>
      <c r="F3921">
        <v>1</v>
      </c>
      <c r="G3921" t="s">
        <v>15</v>
      </c>
      <c r="H3921" t="s">
        <v>3974</v>
      </c>
      <c r="I3921" t="s">
        <v>3964</v>
      </c>
      <c r="J3921" t="s">
        <v>10</v>
      </c>
      <c r="R3921" s="5">
        <v>45078</v>
      </c>
      <c r="S3921" s="6">
        <v>19</v>
      </c>
      <c r="T3921">
        <v>38</v>
      </c>
      <c r="U3921">
        <v>46</v>
      </c>
    </row>
    <row r="3922" spans="1:21" x14ac:dyDescent="0.25">
      <c r="A3922">
        <v>3921</v>
      </c>
      <c r="B3922">
        <v>40</v>
      </c>
      <c r="C3922">
        <v>4420</v>
      </c>
      <c r="D3922">
        <v>0</v>
      </c>
      <c r="E3922" t="s">
        <v>3975</v>
      </c>
      <c r="F3922">
        <v>1</v>
      </c>
      <c r="G3922" t="s">
        <v>15</v>
      </c>
      <c r="H3922" t="s">
        <v>3975</v>
      </c>
      <c r="I3922" t="s">
        <v>3964</v>
      </c>
      <c r="J3922" t="s">
        <v>10</v>
      </c>
      <c r="R3922" s="5">
        <v>45078</v>
      </c>
      <c r="S3922" s="6">
        <v>19</v>
      </c>
      <c r="T3922">
        <v>38</v>
      </c>
      <c r="U3922">
        <v>49</v>
      </c>
    </row>
    <row r="3923" spans="1:21" x14ac:dyDescent="0.25">
      <c r="A3923">
        <v>3922</v>
      </c>
      <c r="B3923">
        <v>40</v>
      </c>
      <c r="C3923">
        <v>4420</v>
      </c>
      <c r="D3923">
        <v>0</v>
      </c>
      <c r="E3923" t="s">
        <v>3976</v>
      </c>
      <c r="F3923">
        <v>1</v>
      </c>
      <c r="G3923" t="s">
        <v>15</v>
      </c>
      <c r="H3923" t="s">
        <v>3976</v>
      </c>
      <c r="I3923" t="s">
        <v>3964</v>
      </c>
      <c r="J3923" t="s">
        <v>10</v>
      </c>
      <c r="R3923" s="5">
        <v>45078</v>
      </c>
      <c r="S3923" s="6">
        <v>19</v>
      </c>
      <c r="T3923">
        <v>41</v>
      </c>
      <c r="U3923">
        <v>35</v>
      </c>
    </row>
    <row r="3924" spans="1:21" x14ac:dyDescent="0.25">
      <c r="A3924">
        <v>3923</v>
      </c>
      <c r="B3924">
        <v>34</v>
      </c>
      <c r="C3924">
        <v>4423</v>
      </c>
      <c r="D3924">
        <v>0</v>
      </c>
      <c r="E3924" t="s">
        <v>3977</v>
      </c>
      <c r="F3924">
        <v>1</v>
      </c>
      <c r="G3924" t="s">
        <v>15</v>
      </c>
      <c r="H3924" t="s">
        <v>3977</v>
      </c>
      <c r="I3924" t="s">
        <v>3978</v>
      </c>
      <c r="J3924" t="s">
        <v>10</v>
      </c>
      <c r="R3924" s="5">
        <v>45078</v>
      </c>
      <c r="S3924" s="6">
        <v>19</v>
      </c>
      <c r="T3924">
        <v>41</v>
      </c>
      <c r="U3924">
        <v>39</v>
      </c>
    </row>
    <row r="3925" spans="1:21" x14ac:dyDescent="0.25">
      <c r="A3925">
        <v>3924</v>
      </c>
      <c r="B3925">
        <v>34</v>
      </c>
      <c r="C3925">
        <v>4423</v>
      </c>
      <c r="D3925">
        <v>0</v>
      </c>
      <c r="E3925" t="s">
        <v>3979</v>
      </c>
      <c r="F3925">
        <v>1</v>
      </c>
      <c r="G3925" t="s">
        <v>15</v>
      </c>
      <c r="H3925" t="s">
        <v>3979</v>
      </c>
      <c r="I3925" t="s">
        <v>3978</v>
      </c>
      <c r="J3925" t="s">
        <v>10</v>
      </c>
      <c r="R3925" s="5">
        <v>45078</v>
      </c>
      <c r="S3925" s="6">
        <v>19</v>
      </c>
      <c r="T3925">
        <v>41</v>
      </c>
      <c r="U3925">
        <v>41</v>
      </c>
    </row>
    <row r="3926" spans="1:21" x14ac:dyDescent="0.25">
      <c r="A3926">
        <v>3925</v>
      </c>
      <c r="B3926">
        <v>34</v>
      </c>
      <c r="C3926">
        <v>4423</v>
      </c>
      <c r="D3926">
        <v>0</v>
      </c>
      <c r="E3926" t="s">
        <v>3980</v>
      </c>
      <c r="F3926">
        <v>1</v>
      </c>
      <c r="G3926" t="s">
        <v>15</v>
      </c>
      <c r="H3926" t="s">
        <v>3980</v>
      </c>
      <c r="I3926" t="s">
        <v>3978</v>
      </c>
      <c r="J3926" t="s">
        <v>10</v>
      </c>
      <c r="R3926" s="5">
        <v>45078</v>
      </c>
      <c r="S3926" s="6">
        <v>19</v>
      </c>
      <c r="T3926">
        <v>41</v>
      </c>
      <c r="U3926">
        <v>44</v>
      </c>
    </row>
    <row r="3927" spans="1:21" x14ac:dyDescent="0.25">
      <c r="A3927">
        <v>3926</v>
      </c>
      <c r="B3927">
        <v>34</v>
      </c>
      <c r="C3927">
        <v>4423</v>
      </c>
      <c r="D3927">
        <v>0</v>
      </c>
      <c r="E3927" t="s">
        <v>3981</v>
      </c>
      <c r="F3927">
        <v>1</v>
      </c>
      <c r="G3927" t="s">
        <v>15</v>
      </c>
      <c r="H3927" t="s">
        <v>3981</v>
      </c>
      <c r="I3927" t="s">
        <v>3978</v>
      </c>
      <c r="J3927" t="s">
        <v>10</v>
      </c>
      <c r="R3927" s="5">
        <v>45078</v>
      </c>
      <c r="S3927" s="6">
        <v>19</v>
      </c>
      <c r="T3927">
        <v>41</v>
      </c>
      <c r="U3927">
        <v>47</v>
      </c>
    </row>
    <row r="3928" spans="1:21" x14ac:dyDescent="0.25">
      <c r="A3928">
        <v>3927</v>
      </c>
      <c r="B3928">
        <v>34</v>
      </c>
      <c r="C3928">
        <v>4423</v>
      </c>
      <c r="D3928">
        <v>0</v>
      </c>
      <c r="E3928" t="s">
        <v>3982</v>
      </c>
      <c r="F3928">
        <v>1</v>
      </c>
      <c r="G3928" t="s">
        <v>15</v>
      </c>
      <c r="H3928" t="s">
        <v>3982</v>
      </c>
      <c r="I3928" t="s">
        <v>3978</v>
      </c>
      <c r="J3928" t="s">
        <v>10</v>
      </c>
      <c r="R3928" s="5">
        <v>45078</v>
      </c>
      <c r="S3928" s="6">
        <v>19</v>
      </c>
      <c r="T3928">
        <v>41</v>
      </c>
      <c r="U3928">
        <v>50</v>
      </c>
    </row>
    <row r="3929" spans="1:21" x14ac:dyDescent="0.25">
      <c r="A3929">
        <v>3928</v>
      </c>
      <c r="B3929">
        <v>34</v>
      </c>
      <c r="C3929">
        <v>4423</v>
      </c>
      <c r="D3929">
        <v>0</v>
      </c>
      <c r="E3929" t="s">
        <v>3983</v>
      </c>
      <c r="F3929">
        <v>1</v>
      </c>
      <c r="G3929" t="s">
        <v>15</v>
      </c>
      <c r="H3929" t="s">
        <v>3983</v>
      </c>
      <c r="I3929" t="s">
        <v>3978</v>
      </c>
      <c r="J3929" t="s">
        <v>10</v>
      </c>
      <c r="R3929" s="5">
        <v>45078</v>
      </c>
      <c r="S3929" s="6">
        <v>19</v>
      </c>
      <c r="T3929">
        <v>41</v>
      </c>
      <c r="U3929">
        <v>51</v>
      </c>
    </row>
    <row r="3930" spans="1:21" x14ac:dyDescent="0.25">
      <c r="A3930">
        <v>3929</v>
      </c>
      <c r="B3930">
        <v>34</v>
      </c>
      <c r="C3930">
        <v>4423</v>
      </c>
      <c r="D3930">
        <v>0</v>
      </c>
      <c r="E3930" t="s">
        <v>3984</v>
      </c>
      <c r="F3930">
        <v>1</v>
      </c>
      <c r="G3930" t="s">
        <v>15</v>
      </c>
      <c r="H3930" t="s">
        <v>3984</v>
      </c>
      <c r="I3930" t="s">
        <v>3978</v>
      </c>
      <c r="J3930" t="s">
        <v>10</v>
      </c>
      <c r="R3930" s="5">
        <v>45078</v>
      </c>
      <c r="S3930" s="6">
        <v>19</v>
      </c>
      <c r="T3930">
        <v>41</v>
      </c>
      <c r="U3930">
        <v>53</v>
      </c>
    </row>
    <row r="3931" spans="1:21" x14ac:dyDescent="0.25">
      <c r="A3931">
        <v>3930</v>
      </c>
      <c r="B3931">
        <v>34</v>
      </c>
      <c r="C3931">
        <v>4423</v>
      </c>
      <c r="D3931">
        <v>0</v>
      </c>
      <c r="E3931" t="s">
        <v>3985</v>
      </c>
      <c r="F3931">
        <v>1</v>
      </c>
      <c r="G3931" t="s">
        <v>15</v>
      </c>
      <c r="H3931" t="s">
        <v>3985</v>
      </c>
      <c r="I3931" t="s">
        <v>3978</v>
      </c>
      <c r="J3931" t="s">
        <v>10</v>
      </c>
      <c r="R3931" s="5">
        <v>45078</v>
      </c>
      <c r="S3931" s="6">
        <v>19</v>
      </c>
      <c r="T3931">
        <v>41</v>
      </c>
      <c r="U3931">
        <v>55</v>
      </c>
    </row>
    <row r="3932" spans="1:21" x14ac:dyDescent="0.25">
      <c r="A3932">
        <v>3931</v>
      </c>
      <c r="B3932">
        <v>34</v>
      </c>
      <c r="C3932">
        <v>4423</v>
      </c>
      <c r="D3932">
        <v>0</v>
      </c>
      <c r="E3932" t="s">
        <v>3986</v>
      </c>
      <c r="F3932">
        <v>1</v>
      </c>
      <c r="G3932" t="s">
        <v>15</v>
      </c>
      <c r="H3932" t="s">
        <v>3986</v>
      </c>
      <c r="I3932" t="s">
        <v>3978</v>
      </c>
      <c r="J3932" t="s">
        <v>10</v>
      </c>
      <c r="R3932" s="5">
        <v>45078</v>
      </c>
      <c r="S3932" s="6">
        <v>19</v>
      </c>
      <c r="T3932">
        <v>41</v>
      </c>
      <c r="U3932">
        <v>57</v>
      </c>
    </row>
    <row r="3933" spans="1:21" x14ac:dyDescent="0.25">
      <c r="A3933">
        <v>3932</v>
      </c>
      <c r="B3933">
        <v>34</v>
      </c>
      <c r="C3933">
        <v>4423</v>
      </c>
      <c r="D3933">
        <v>0</v>
      </c>
      <c r="E3933" t="s">
        <v>3987</v>
      </c>
      <c r="F3933">
        <v>1</v>
      </c>
      <c r="G3933" t="s">
        <v>15</v>
      </c>
      <c r="H3933" t="s">
        <v>3987</v>
      </c>
      <c r="I3933" t="s">
        <v>3978</v>
      </c>
      <c r="J3933" t="s">
        <v>10</v>
      </c>
      <c r="R3933" s="5">
        <v>45078</v>
      </c>
      <c r="S3933" s="6">
        <v>19</v>
      </c>
      <c r="T3933">
        <v>45</v>
      </c>
      <c r="U3933">
        <v>45</v>
      </c>
    </row>
    <row r="3934" spans="1:21" x14ac:dyDescent="0.25">
      <c r="A3934">
        <v>3933</v>
      </c>
      <c r="B3934">
        <v>37</v>
      </c>
      <c r="C3934">
        <v>4426</v>
      </c>
      <c r="D3934">
        <v>0</v>
      </c>
      <c r="E3934" t="s">
        <v>3988</v>
      </c>
      <c r="F3934">
        <v>1</v>
      </c>
      <c r="G3934" t="s">
        <v>15</v>
      </c>
      <c r="H3934" t="s">
        <v>3988</v>
      </c>
      <c r="I3934" t="s">
        <v>3989</v>
      </c>
      <c r="J3934" t="s">
        <v>10</v>
      </c>
      <c r="R3934" s="5">
        <v>45078</v>
      </c>
      <c r="S3934" s="6">
        <v>19</v>
      </c>
      <c r="T3934">
        <v>45</v>
      </c>
      <c r="U3934">
        <v>47</v>
      </c>
    </row>
    <row r="3935" spans="1:21" x14ac:dyDescent="0.25">
      <c r="A3935">
        <v>3934</v>
      </c>
      <c r="B3935">
        <v>37</v>
      </c>
      <c r="C3935">
        <v>4426</v>
      </c>
      <c r="D3935">
        <v>0</v>
      </c>
      <c r="E3935" t="s">
        <v>3990</v>
      </c>
      <c r="F3935">
        <v>1</v>
      </c>
      <c r="G3935" t="s">
        <v>15</v>
      </c>
      <c r="H3935" t="s">
        <v>3990</v>
      </c>
      <c r="I3935" t="s">
        <v>3989</v>
      </c>
      <c r="J3935" t="s">
        <v>10</v>
      </c>
      <c r="R3935" s="5">
        <v>45078</v>
      </c>
      <c r="S3935" s="6">
        <v>19</v>
      </c>
      <c r="T3935">
        <v>45</v>
      </c>
      <c r="U3935">
        <v>48</v>
      </c>
    </row>
    <row r="3936" spans="1:21" x14ac:dyDescent="0.25">
      <c r="A3936">
        <v>3935</v>
      </c>
      <c r="B3936">
        <v>37</v>
      </c>
      <c r="C3936">
        <v>4426</v>
      </c>
      <c r="D3936">
        <v>0</v>
      </c>
      <c r="E3936" t="s">
        <v>3991</v>
      </c>
      <c r="F3936">
        <v>1</v>
      </c>
      <c r="G3936" t="s">
        <v>15</v>
      </c>
      <c r="H3936" t="s">
        <v>3991</v>
      </c>
      <c r="I3936" t="s">
        <v>3989</v>
      </c>
      <c r="J3936" t="s">
        <v>10</v>
      </c>
      <c r="R3936" s="5">
        <v>45078</v>
      </c>
      <c r="S3936" s="6">
        <v>19</v>
      </c>
      <c r="T3936">
        <v>45</v>
      </c>
      <c r="U3936">
        <v>49</v>
      </c>
    </row>
    <row r="3937" spans="1:21" x14ac:dyDescent="0.25">
      <c r="A3937">
        <v>3936</v>
      </c>
      <c r="B3937">
        <v>37</v>
      </c>
      <c r="C3937">
        <v>4426</v>
      </c>
      <c r="D3937">
        <v>0</v>
      </c>
      <c r="E3937" t="s">
        <v>3992</v>
      </c>
      <c r="F3937">
        <v>1</v>
      </c>
      <c r="G3937" t="s">
        <v>15</v>
      </c>
      <c r="H3937" t="s">
        <v>3992</v>
      </c>
      <c r="I3937" t="s">
        <v>3989</v>
      </c>
      <c r="J3937" t="s">
        <v>10</v>
      </c>
      <c r="R3937" s="5">
        <v>45078</v>
      </c>
      <c r="S3937" s="6">
        <v>19</v>
      </c>
      <c r="T3937">
        <v>45</v>
      </c>
      <c r="U3937">
        <v>50</v>
      </c>
    </row>
    <row r="3938" spans="1:21" x14ac:dyDescent="0.25">
      <c r="A3938">
        <v>3937</v>
      </c>
      <c r="B3938">
        <v>37</v>
      </c>
      <c r="C3938">
        <v>4427</v>
      </c>
      <c r="D3938">
        <v>0</v>
      </c>
      <c r="E3938" t="s">
        <v>3993</v>
      </c>
      <c r="F3938">
        <v>1</v>
      </c>
      <c r="G3938" t="s">
        <v>15</v>
      </c>
      <c r="H3938" t="s">
        <v>3993</v>
      </c>
      <c r="I3938" t="s">
        <v>3994</v>
      </c>
      <c r="J3938" t="s">
        <v>10</v>
      </c>
      <c r="R3938" s="5">
        <v>45078</v>
      </c>
      <c r="S3938" s="6">
        <v>19</v>
      </c>
      <c r="T3938">
        <v>45</v>
      </c>
      <c r="U3938">
        <v>51</v>
      </c>
    </row>
    <row r="3939" spans="1:21" x14ac:dyDescent="0.25">
      <c r="A3939">
        <v>3938</v>
      </c>
      <c r="B3939">
        <v>37</v>
      </c>
      <c r="C3939">
        <v>4426</v>
      </c>
      <c r="D3939">
        <v>0</v>
      </c>
      <c r="E3939" t="s">
        <v>3995</v>
      </c>
      <c r="F3939">
        <v>1</v>
      </c>
      <c r="G3939" t="s">
        <v>15</v>
      </c>
      <c r="H3939" t="s">
        <v>3995</v>
      </c>
      <c r="I3939" t="s">
        <v>3989</v>
      </c>
      <c r="J3939" t="s">
        <v>10</v>
      </c>
      <c r="R3939" s="5">
        <v>45078</v>
      </c>
      <c r="S3939" s="6">
        <v>19</v>
      </c>
      <c r="T3939">
        <v>45</v>
      </c>
      <c r="U3939">
        <v>52</v>
      </c>
    </row>
    <row r="3940" spans="1:21" x14ac:dyDescent="0.25">
      <c r="A3940">
        <v>3939</v>
      </c>
      <c r="B3940">
        <v>37</v>
      </c>
      <c r="C3940">
        <v>4426</v>
      </c>
      <c r="D3940">
        <v>0</v>
      </c>
      <c r="E3940" t="s">
        <v>3996</v>
      </c>
      <c r="F3940">
        <v>1</v>
      </c>
      <c r="G3940" t="s">
        <v>15</v>
      </c>
      <c r="H3940" t="s">
        <v>3996</v>
      </c>
      <c r="I3940" t="s">
        <v>3989</v>
      </c>
      <c r="J3940" t="s">
        <v>10</v>
      </c>
      <c r="R3940" s="5">
        <v>45078</v>
      </c>
      <c r="S3940" s="6">
        <v>19</v>
      </c>
      <c r="T3940">
        <v>45</v>
      </c>
      <c r="U3940">
        <v>53</v>
      </c>
    </row>
    <row r="3941" spans="1:21" x14ac:dyDescent="0.25">
      <c r="A3941">
        <v>3940</v>
      </c>
      <c r="B3941">
        <v>37</v>
      </c>
      <c r="C3941">
        <v>4426</v>
      </c>
      <c r="D3941">
        <v>0</v>
      </c>
      <c r="E3941" t="s">
        <v>3997</v>
      </c>
      <c r="F3941">
        <v>1</v>
      </c>
      <c r="G3941" t="s">
        <v>15</v>
      </c>
      <c r="H3941" t="s">
        <v>3997</v>
      </c>
      <c r="I3941" t="s">
        <v>3989</v>
      </c>
      <c r="J3941" t="s">
        <v>10</v>
      </c>
      <c r="R3941" s="5">
        <v>45078</v>
      </c>
      <c r="S3941" s="6">
        <v>19</v>
      </c>
      <c r="T3941">
        <v>45</v>
      </c>
      <c r="U3941">
        <v>54</v>
      </c>
    </row>
    <row r="3942" spans="1:21" x14ac:dyDescent="0.25">
      <c r="A3942">
        <v>3941</v>
      </c>
      <c r="B3942">
        <v>37</v>
      </c>
      <c r="C3942">
        <v>4426</v>
      </c>
      <c r="D3942">
        <v>0</v>
      </c>
      <c r="E3942" t="s">
        <v>3998</v>
      </c>
      <c r="F3942">
        <v>1</v>
      </c>
      <c r="G3942" t="s">
        <v>15</v>
      </c>
      <c r="H3942" t="s">
        <v>3998</v>
      </c>
      <c r="I3942" t="s">
        <v>3989</v>
      </c>
      <c r="J3942" t="s">
        <v>10</v>
      </c>
      <c r="R3942" s="5">
        <v>45078</v>
      </c>
      <c r="S3942" s="6">
        <v>19</v>
      </c>
      <c r="T3942">
        <v>45</v>
      </c>
      <c r="U3942">
        <v>55</v>
      </c>
    </row>
    <row r="3943" spans="1:21" x14ac:dyDescent="0.25">
      <c r="A3943">
        <v>3942</v>
      </c>
      <c r="B3943">
        <v>37</v>
      </c>
      <c r="C3943">
        <v>4426</v>
      </c>
      <c r="D3943">
        <v>0</v>
      </c>
      <c r="E3943" t="s">
        <v>3999</v>
      </c>
      <c r="F3943">
        <v>1</v>
      </c>
      <c r="G3943" t="s">
        <v>15</v>
      </c>
      <c r="H3943" t="s">
        <v>3999</v>
      </c>
      <c r="I3943" t="s">
        <v>3989</v>
      </c>
      <c r="J3943" t="s">
        <v>10</v>
      </c>
      <c r="R3943" s="5">
        <v>45078</v>
      </c>
      <c r="S3943" s="6">
        <v>19</v>
      </c>
      <c r="T3943">
        <v>45</v>
      </c>
      <c r="U3943">
        <v>57</v>
      </c>
    </row>
    <row r="3944" spans="1:21" x14ac:dyDescent="0.25">
      <c r="A3944">
        <v>3943</v>
      </c>
      <c r="B3944">
        <v>37</v>
      </c>
      <c r="C3944">
        <v>4426</v>
      </c>
      <c r="D3944">
        <v>0</v>
      </c>
      <c r="E3944" t="s">
        <v>4000</v>
      </c>
      <c r="F3944">
        <v>1</v>
      </c>
      <c r="G3944" t="s">
        <v>15</v>
      </c>
      <c r="H3944" t="s">
        <v>4000</v>
      </c>
      <c r="I3944" t="s">
        <v>3989</v>
      </c>
      <c r="J3944" t="s">
        <v>10</v>
      </c>
      <c r="R3944" s="5">
        <v>45078</v>
      </c>
      <c r="S3944" s="6">
        <v>19</v>
      </c>
      <c r="T3944">
        <v>46</v>
      </c>
      <c r="U3944">
        <v>3</v>
      </c>
    </row>
    <row r="3945" spans="1:21" x14ac:dyDescent="0.25">
      <c r="A3945">
        <v>3944</v>
      </c>
      <c r="B3945">
        <v>37</v>
      </c>
      <c r="C3945">
        <v>4427</v>
      </c>
      <c r="D3945">
        <v>0</v>
      </c>
      <c r="E3945" t="s">
        <v>4001</v>
      </c>
      <c r="F3945">
        <v>1</v>
      </c>
      <c r="G3945" t="s">
        <v>15</v>
      </c>
      <c r="H3945" t="s">
        <v>4001</v>
      </c>
      <c r="I3945" t="s">
        <v>3994</v>
      </c>
      <c r="J3945" t="s">
        <v>10</v>
      </c>
      <c r="R3945" s="5">
        <v>45078</v>
      </c>
      <c r="S3945" s="6">
        <v>19</v>
      </c>
      <c r="T3945">
        <v>46</v>
      </c>
      <c r="U3945">
        <v>7</v>
      </c>
    </row>
    <row r="3946" spans="1:21" x14ac:dyDescent="0.25">
      <c r="A3946">
        <v>3945</v>
      </c>
      <c r="B3946">
        <v>37</v>
      </c>
      <c r="C3946">
        <v>4427</v>
      </c>
      <c r="D3946">
        <v>0</v>
      </c>
      <c r="E3946" t="s">
        <v>4002</v>
      </c>
      <c r="F3946">
        <v>1</v>
      </c>
      <c r="G3946" t="s">
        <v>15</v>
      </c>
      <c r="H3946" t="s">
        <v>4002</v>
      </c>
      <c r="I3946" t="s">
        <v>3994</v>
      </c>
      <c r="J3946" t="s">
        <v>10</v>
      </c>
      <c r="R3946" s="5">
        <v>45078</v>
      </c>
      <c r="S3946" s="6">
        <v>19</v>
      </c>
      <c r="T3946">
        <v>46</v>
      </c>
      <c r="U3946">
        <v>12</v>
      </c>
    </row>
    <row r="3947" spans="1:21" x14ac:dyDescent="0.25">
      <c r="A3947">
        <v>3946</v>
      </c>
      <c r="B3947">
        <v>37</v>
      </c>
      <c r="C3947">
        <v>4427</v>
      </c>
      <c r="D3947">
        <v>0</v>
      </c>
      <c r="E3947" t="s">
        <v>4003</v>
      </c>
      <c r="F3947">
        <v>1</v>
      </c>
      <c r="G3947" t="s">
        <v>15</v>
      </c>
      <c r="H3947" t="s">
        <v>4003</v>
      </c>
      <c r="I3947" t="s">
        <v>3994</v>
      </c>
      <c r="J3947" t="s">
        <v>10</v>
      </c>
      <c r="R3947" s="5">
        <v>45078</v>
      </c>
      <c r="S3947" s="6">
        <v>19</v>
      </c>
      <c r="T3947">
        <v>46</v>
      </c>
      <c r="U3947">
        <v>49</v>
      </c>
    </row>
    <row r="3948" spans="1:21" x14ac:dyDescent="0.25">
      <c r="A3948">
        <v>3947</v>
      </c>
      <c r="B3948">
        <v>37</v>
      </c>
      <c r="C3948">
        <v>4427</v>
      </c>
      <c r="D3948">
        <v>0</v>
      </c>
      <c r="E3948" t="s">
        <v>4004</v>
      </c>
      <c r="F3948">
        <v>1</v>
      </c>
      <c r="G3948" t="s">
        <v>15</v>
      </c>
      <c r="H3948" t="s">
        <v>4004</v>
      </c>
      <c r="I3948" t="s">
        <v>3994</v>
      </c>
      <c r="J3948" t="s">
        <v>10</v>
      </c>
      <c r="R3948" s="5">
        <v>45078</v>
      </c>
      <c r="S3948" s="6">
        <v>19</v>
      </c>
      <c r="T3948">
        <v>46</v>
      </c>
      <c r="U3948">
        <v>54</v>
      </c>
    </row>
    <row r="3949" spans="1:21" x14ac:dyDescent="0.25">
      <c r="A3949">
        <v>3948</v>
      </c>
      <c r="B3949">
        <v>37</v>
      </c>
      <c r="C3949">
        <v>4427</v>
      </c>
      <c r="D3949">
        <v>0</v>
      </c>
      <c r="E3949" t="s">
        <v>4005</v>
      </c>
      <c r="F3949">
        <v>1</v>
      </c>
      <c r="G3949" t="s">
        <v>15</v>
      </c>
      <c r="H3949" t="s">
        <v>4005</v>
      </c>
      <c r="I3949" t="s">
        <v>3994</v>
      </c>
      <c r="J3949" t="s">
        <v>10</v>
      </c>
      <c r="R3949" s="5">
        <v>45078</v>
      </c>
      <c r="S3949" s="6">
        <v>19</v>
      </c>
      <c r="T3949">
        <v>47</v>
      </c>
      <c r="U3949">
        <v>0</v>
      </c>
    </row>
    <row r="3950" spans="1:21" x14ac:dyDescent="0.25">
      <c r="A3950">
        <v>3949</v>
      </c>
      <c r="B3950">
        <v>37</v>
      </c>
      <c r="C3950">
        <v>4427</v>
      </c>
      <c r="D3950">
        <v>0</v>
      </c>
      <c r="E3950" t="s">
        <v>4006</v>
      </c>
      <c r="F3950">
        <v>1</v>
      </c>
      <c r="G3950" t="s">
        <v>15</v>
      </c>
      <c r="H3950" t="s">
        <v>4006</v>
      </c>
      <c r="I3950" t="s">
        <v>3994</v>
      </c>
      <c r="J3950" t="s">
        <v>10</v>
      </c>
      <c r="R3950" s="5">
        <v>45078</v>
      </c>
      <c r="S3950" s="6">
        <v>19</v>
      </c>
      <c r="T3950">
        <v>47</v>
      </c>
      <c r="U3950">
        <v>4</v>
      </c>
    </row>
    <row r="3951" spans="1:21" x14ac:dyDescent="0.25">
      <c r="A3951">
        <v>3950</v>
      </c>
      <c r="B3951">
        <v>37</v>
      </c>
      <c r="C3951">
        <v>4427</v>
      </c>
      <c r="D3951">
        <v>0</v>
      </c>
      <c r="E3951" t="s">
        <v>4007</v>
      </c>
      <c r="F3951">
        <v>1</v>
      </c>
      <c r="G3951" t="s">
        <v>15</v>
      </c>
      <c r="H3951" t="s">
        <v>4007</v>
      </c>
      <c r="I3951" t="s">
        <v>3994</v>
      </c>
      <c r="J3951" t="s">
        <v>10</v>
      </c>
      <c r="R3951" s="5">
        <v>45078</v>
      </c>
      <c r="S3951" s="6">
        <v>19</v>
      </c>
      <c r="T3951">
        <v>47</v>
      </c>
      <c r="U3951">
        <v>7</v>
      </c>
    </row>
    <row r="3952" spans="1:21" x14ac:dyDescent="0.25">
      <c r="A3952">
        <v>3951</v>
      </c>
      <c r="B3952">
        <v>37</v>
      </c>
      <c r="C3952">
        <v>4427</v>
      </c>
      <c r="D3952">
        <v>0</v>
      </c>
      <c r="E3952" t="s">
        <v>4008</v>
      </c>
      <c r="F3952">
        <v>1</v>
      </c>
      <c r="G3952" t="s">
        <v>15</v>
      </c>
      <c r="H3952" t="s">
        <v>4008</v>
      </c>
      <c r="I3952" t="s">
        <v>3994</v>
      </c>
      <c r="J3952" t="s">
        <v>10</v>
      </c>
      <c r="R3952" s="5">
        <v>45078</v>
      </c>
      <c r="S3952" s="6">
        <v>19</v>
      </c>
      <c r="T3952">
        <v>47</v>
      </c>
      <c r="U3952">
        <v>10</v>
      </c>
    </row>
    <row r="3953" spans="1:21" x14ac:dyDescent="0.25">
      <c r="A3953">
        <v>3952</v>
      </c>
      <c r="B3953">
        <v>37</v>
      </c>
      <c r="C3953">
        <v>4427</v>
      </c>
      <c r="D3953">
        <v>0</v>
      </c>
      <c r="E3953" t="s">
        <v>4009</v>
      </c>
      <c r="F3953">
        <v>1</v>
      </c>
      <c r="G3953" t="s">
        <v>15</v>
      </c>
      <c r="H3953" t="s">
        <v>4009</v>
      </c>
      <c r="I3953" t="s">
        <v>3994</v>
      </c>
      <c r="J3953" t="s">
        <v>10</v>
      </c>
      <c r="R3953" s="5">
        <v>45078</v>
      </c>
      <c r="S3953" s="6">
        <v>19</v>
      </c>
      <c r="T3953">
        <v>47</v>
      </c>
      <c r="U3953">
        <v>30</v>
      </c>
    </row>
    <row r="3954" spans="1:21" x14ac:dyDescent="0.25">
      <c r="A3954">
        <v>3953</v>
      </c>
      <c r="B3954">
        <v>37</v>
      </c>
      <c r="C3954">
        <v>4429</v>
      </c>
      <c r="D3954">
        <v>0</v>
      </c>
      <c r="E3954" t="s">
        <v>4010</v>
      </c>
      <c r="F3954">
        <v>1</v>
      </c>
      <c r="G3954" t="s">
        <v>15</v>
      </c>
      <c r="H3954" t="s">
        <v>4010</v>
      </c>
      <c r="I3954" t="s">
        <v>4011</v>
      </c>
      <c r="J3954" t="s">
        <v>10</v>
      </c>
      <c r="R3954" s="5">
        <v>45078</v>
      </c>
      <c r="S3954" s="6">
        <v>19</v>
      </c>
      <c r="T3954">
        <v>47</v>
      </c>
      <c r="U3954">
        <v>32</v>
      </c>
    </row>
    <row r="3955" spans="1:21" x14ac:dyDescent="0.25">
      <c r="A3955">
        <v>3954</v>
      </c>
      <c r="B3955">
        <v>34</v>
      </c>
      <c r="C3955">
        <v>4430</v>
      </c>
      <c r="D3955">
        <v>0</v>
      </c>
      <c r="E3955" t="s">
        <v>4012</v>
      </c>
      <c r="F3955">
        <v>1</v>
      </c>
      <c r="G3955" t="s">
        <v>15</v>
      </c>
      <c r="H3955" t="s">
        <v>4012</v>
      </c>
      <c r="I3955" t="s">
        <v>4013</v>
      </c>
      <c r="J3955" t="s">
        <v>10</v>
      </c>
      <c r="R3955" s="5">
        <v>45078</v>
      </c>
      <c r="S3955" s="6">
        <v>19</v>
      </c>
      <c r="T3955">
        <v>47</v>
      </c>
      <c r="U3955">
        <v>34</v>
      </c>
    </row>
    <row r="3956" spans="1:21" x14ac:dyDescent="0.25">
      <c r="A3956">
        <v>3955</v>
      </c>
      <c r="B3956">
        <v>37</v>
      </c>
      <c r="C3956">
        <v>4429</v>
      </c>
      <c r="D3956">
        <v>0</v>
      </c>
      <c r="E3956" t="s">
        <v>4014</v>
      </c>
      <c r="F3956">
        <v>1</v>
      </c>
      <c r="G3956" t="s">
        <v>15</v>
      </c>
      <c r="H3956" t="s">
        <v>4014</v>
      </c>
      <c r="I3956" t="s">
        <v>4011</v>
      </c>
      <c r="J3956" t="s">
        <v>10</v>
      </c>
      <c r="R3956" s="5">
        <v>45078</v>
      </c>
      <c r="S3956" s="6">
        <v>19</v>
      </c>
      <c r="T3956">
        <v>47</v>
      </c>
      <c r="U3956">
        <v>38</v>
      </c>
    </row>
    <row r="3957" spans="1:21" x14ac:dyDescent="0.25">
      <c r="A3957">
        <v>3956</v>
      </c>
      <c r="B3957">
        <v>37</v>
      </c>
      <c r="C3957">
        <v>4429</v>
      </c>
      <c r="D3957">
        <v>0</v>
      </c>
      <c r="E3957" t="s">
        <v>4015</v>
      </c>
      <c r="F3957">
        <v>1</v>
      </c>
      <c r="G3957" t="s">
        <v>15</v>
      </c>
      <c r="H3957" t="s">
        <v>4015</v>
      </c>
      <c r="I3957" t="s">
        <v>4011</v>
      </c>
      <c r="J3957" t="s">
        <v>10</v>
      </c>
      <c r="R3957" s="5">
        <v>45078</v>
      </c>
      <c r="S3957" s="6">
        <v>19</v>
      </c>
      <c r="T3957">
        <v>47</v>
      </c>
      <c r="U3957">
        <v>39</v>
      </c>
    </row>
    <row r="3958" spans="1:21" x14ac:dyDescent="0.25">
      <c r="A3958">
        <v>3957</v>
      </c>
      <c r="B3958">
        <v>32</v>
      </c>
      <c r="C3958">
        <v>4430</v>
      </c>
      <c r="D3958">
        <v>0</v>
      </c>
      <c r="E3958" t="s">
        <v>4016</v>
      </c>
      <c r="F3958">
        <v>1</v>
      </c>
      <c r="G3958" t="s">
        <v>15</v>
      </c>
      <c r="H3958" t="s">
        <v>4016</v>
      </c>
      <c r="I3958" t="s">
        <v>4013</v>
      </c>
      <c r="J3958" t="s">
        <v>10</v>
      </c>
      <c r="R3958" s="5">
        <v>45078</v>
      </c>
      <c r="S3958" s="6">
        <v>19</v>
      </c>
      <c r="T3958">
        <v>47</v>
      </c>
      <c r="U3958">
        <v>40</v>
      </c>
    </row>
    <row r="3959" spans="1:21" x14ac:dyDescent="0.25">
      <c r="A3959">
        <v>3958</v>
      </c>
      <c r="B3959">
        <v>37</v>
      </c>
      <c r="C3959">
        <v>4429</v>
      </c>
      <c r="D3959">
        <v>0</v>
      </c>
      <c r="E3959" t="s">
        <v>4017</v>
      </c>
      <c r="F3959">
        <v>1</v>
      </c>
      <c r="G3959" t="s">
        <v>15</v>
      </c>
      <c r="H3959" t="s">
        <v>4017</v>
      </c>
      <c r="I3959" t="s">
        <v>4011</v>
      </c>
      <c r="J3959" t="s">
        <v>10</v>
      </c>
      <c r="R3959" s="5">
        <v>45078</v>
      </c>
      <c r="S3959" s="6">
        <v>19</v>
      </c>
      <c r="T3959">
        <v>47</v>
      </c>
      <c r="U3959">
        <v>42</v>
      </c>
    </row>
    <row r="3960" spans="1:21" x14ac:dyDescent="0.25">
      <c r="A3960">
        <v>3959</v>
      </c>
      <c r="B3960">
        <v>37</v>
      </c>
      <c r="C3960">
        <v>4429</v>
      </c>
      <c r="D3960">
        <v>0</v>
      </c>
      <c r="E3960" t="s">
        <v>4018</v>
      </c>
      <c r="F3960">
        <v>1</v>
      </c>
      <c r="G3960" t="s">
        <v>15</v>
      </c>
      <c r="H3960" t="s">
        <v>4018</v>
      </c>
      <c r="I3960" t="s">
        <v>4011</v>
      </c>
      <c r="J3960" t="s">
        <v>10</v>
      </c>
      <c r="R3960" s="5">
        <v>45078</v>
      </c>
      <c r="S3960" s="6">
        <v>19</v>
      </c>
      <c r="T3960">
        <v>47</v>
      </c>
      <c r="U3960">
        <v>47</v>
      </c>
    </row>
    <row r="3961" spans="1:21" x14ac:dyDescent="0.25">
      <c r="A3961">
        <v>3960</v>
      </c>
      <c r="B3961">
        <v>37</v>
      </c>
      <c r="C3961">
        <v>4429</v>
      </c>
      <c r="D3961">
        <v>0</v>
      </c>
      <c r="E3961" t="s">
        <v>4019</v>
      </c>
      <c r="F3961">
        <v>1</v>
      </c>
      <c r="G3961" t="s">
        <v>15</v>
      </c>
      <c r="H3961" t="s">
        <v>4019</v>
      </c>
      <c r="I3961" t="s">
        <v>4011</v>
      </c>
      <c r="J3961" t="s">
        <v>10</v>
      </c>
      <c r="R3961" s="5">
        <v>45078</v>
      </c>
      <c r="S3961" s="6">
        <v>19</v>
      </c>
      <c r="T3961">
        <v>47</v>
      </c>
      <c r="U3961">
        <v>50</v>
      </c>
    </row>
    <row r="3962" spans="1:21" x14ac:dyDescent="0.25">
      <c r="A3962">
        <v>3961</v>
      </c>
      <c r="B3962">
        <v>37</v>
      </c>
      <c r="C3962">
        <v>4429</v>
      </c>
      <c r="D3962">
        <v>0</v>
      </c>
      <c r="E3962" t="s">
        <v>4020</v>
      </c>
      <c r="F3962">
        <v>1</v>
      </c>
      <c r="G3962" t="s">
        <v>15</v>
      </c>
      <c r="H3962" t="s">
        <v>4020</v>
      </c>
      <c r="I3962" t="s">
        <v>4011</v>
      </c>
      <c r="J3962" t="s">
        <v>10</v>
      </c>
      <c r="R3962" s="5">
        <v>45078</v>
      </c>
      <c r="S3962" s="6">
        <v>19</v>
      </c>
      <c r="T3962">
        <v>47</v>
      </c>
      <c r="U3962">
        <v>55</v>
      </c>
    </row>
    <row r="3963" spans="1:21" x14ac:dyDescent="0.25">
      <c r="A3963">
        <v>3962</v>
      </c>
      <c r="B3963">
        <v>37</v>
      </c>
      <c r="C3963">
        <v>4429</v>
      </c>
      <c r="D3963">
        <v>0</v>
      </c>
      <c r="E3963" t="s">
        <v>4021</v>
      </c>
      <c r="F3963">
        <v>1</v>
      </c>
      <c r="G3963" t="s">
        <v>15</v>
      </c>
      <c r="H3963" t="s">
        <v>4021</v>
      </c>
      <c r="I3963" t="s">
        <v>4011</v>
      </c>
      <c r="J3963" t="s">
        <v>10</v>
      </c>
      <c r="R3963" s="5">
        <v>45078</v>
      </c>
      <c r="S3963" s="6">
        <v>19</v>
      </c>
      <c r="T3963">
        <v>48</v>
      </c>
      <c r="U3963">
        <v>16</v>
      </c>
    </row>
    <row r="3964" spans="1:21" x14ac:dyDescent="0.25">
      <c r="A3964">
        <v>3963</v>
      </c>
      <c r="B3964">
        <v>41</v>
      </c>
      <c r="C3964">
        <v>4431</v>
      </c>
      <c r="D3964">
        <v>0</v>
      </c>
      <c r="E3964" t="s">
        <v>4022</v>
      </c>
      <c r="F3964">
        <v>1</v>
      </c>
      <c r="G3964" t="s">
        <v>15</v>
      </c>
      <c r="H3964" t="s">
        <v>4022</v>
      </c>
      <c r="I3964" t="s">
        <v>4023</v>
      </c>
      <c r="J3964" t="s">
        <v>10</v>
      </c>
      <c r="R3964" s="5">
        <v>45078</v>
      </c>
      <c r="S3964" s="6">
        <v>19</v>
      </c>
      <c r="T3964">
        <v>48</v>
      </c>
      <c r="U3964">
        <v>25</v>
      </c>
    </row>
    <row r="3965" spans="1:21" x14ac:dyDescent="0.25">
      <c r="A3965">
        <v>3964</v>
      </c>
      <c r="B3965">
        <v>36</v>
      </c>
      <c r="C3965">
        <v>4428</v>
      </c>
      <c r="D3965">
        <v>0</v>
      </c>
      <c r="E3965" t="s">
        <v>4024</v>
      </c>
      <c r="F3965">
        <v>1</v>
      </c>
      <c r="G3965" t="s">
        <v>15</v>
      </c>
      <c r="H3965" t="s">
        <v>4024</v>
      </c>
      <c r="I3965" t="s">
        <v>4025</v>
      </c>
      <c r="J3965" t="s">
        <v>10</v>
      </c>
      <c r="R3965" s="5">
        <v>45078</v>
      </c>
      <c r="S3965" s="6">
        <v>19</v>
      </c>
      <c r="T3965">
        <v>48</v>
      </c>
      <c r="U3965">
        <v>35</v>
      </c>
    </row>
    <row r="3966" spans="1:21" x14ac:dyDescent="0.25">
      <c r="A3966">
        <v>3965</v>
      </c>
      <c r="B3966">
        <v>36</v>
      </c>
      <c r="C3966">
        <v>4428</v>
      </c>
      <c r="D3966">
        <v>0</v>
      </c>
      <c r="E3966" t="s">
        <v>4026</v>
      </c>
      <c r="F3966">
        <v>1</v>
      </c>
      <c r="G3966" t="s">
        <v>15</v>
      </c>
      <c r="H3966" t="s">
        <v>4026</v>
      </c>
      <c r="I3966" t="s">
        <v>4025</v>
      </c>
      <c r="J3966" t="s">
        <v>10</v>
      </c>
      <c r="R3966" s="5">
        <v>45078</v>
      </c>
      <c r="S3966" s="6">
        <v>19</v>
      </c>
      <c r="T3966">
        <v>48</v>
      </c>
      <c r="U3966">
        <v>36</v>
      </c>
    </row>
    <row r="3967" spans="1:21" x14ac:dyDescent="0.25">
      <c r="A3967">
        <v>3966</v>
      </c>
      <c r="B3967">
        <v>37</v>
      </c>
      <c r="C3967">
        <v>4429</v>
      </c>
      <c r="D3967">
        <v>0</v>
      </c>
      <c r="E3967" t="s">
        <v>4027</v>
      </c>
      <c r="F3967">
        <v>1</v>
      </c>
      <c r="G3967" t="s">
        <v>15</v>
      </c>
      <c r="H3967" t="s">
        <v>4027</v>
      </c>
      <c r="I3967" t="s">
        <v>4011</v>
      </c>
      <c r="J3967" t="s">
        <v>10</v>
      </c>
      <c r="R3967" s="5">
        <v>45078</v>
      </c>
      <c r="S3967" s="6">
        <v>19</v>
      </c>
      <c r="T3967">
        <v>48</v>
      </c>
      <c r="U3967">
        <v>38</v>
      </c>
    </row>
    <row r="3968" spans="1:21" x14ac:dyDescent="0.25">
      <c r="A3968">
        <v>3967</v>
      </c>
      <c r="B3968">
        <v>36</v>
      </c>
      <c r="C3968">
        <v>4428</v>
      </c>
      <c r="D3968">
        <v>0</v>
      </c>
      <c r="E3968" t="s">
        <v>4028</v>
      </c>
      <c r="F3968">
        <v>1</v>
      </c>
      <c r="G3968" t="s">
        <v>15</v>
      </c>
      <c r="H3968" t="s">
        <v>4028</v>
      </c>
      <c r="I3968" t="s">
        <v>4025</v>
      </c>
      <c r="J3968" t="s">
        <v>10</v>
      </c>
      <c r="R3968" s="5">
        <v>45078</v>
      </c>
      <c r="S3968" s="6">
        <v>19</v>
      </c>
      <c r="T3968">
        <v>48</v>
      </c>
      <c r="U3968">
        <v>39</v>
      </c>
    </row>
    <row r="3969" spans="1:21" x14ac:dyDescent="0.25">
      <c r="A3969">
        <v>3968</v>
      </c>
      <c r="B3969">
        <v>37</v>
      </c>
      <c r="C3969">
        <v>4429</v>
      </c>
      <c r="D3969">
        <v>0</v>
      </c>
      <c r="E3969" t="s">
        <v>4029</v>
      </c>
      <c r="F3969">
        <v>1</v>
      </c>
      <c r="G3969" t="s">
        <v>15</v>
      </c>
      <c r="H3969" t="s">
        <v>4029</v>
      </c>
      <c r="I3969" t="s">
        <v>4011</v>
      </c>
      <c r="J3969" t="s">
        <v>10</v>
      </c>
      <c r="R3969" s="5">
        <v>45078</v>
      </c>
      <c r="S3969" s="6">
        <v>19</v>
      </c>
      <c r="T3969">
        <v>49</v>
      </c>
      <c r="U3969">
        <v>39</v>
      </c>
    </row>
    <row r="3970" spans="1:21" x14ac:dyDescent="0.25">
      <c r="A3970">
        <v>3969</v>
      </c>
      <c r="B3970">
        <v>37</v>
      </c>
      <c r="C3970">
        <v>4433</v>
      </c>
      <c r="D3970">
        <v>0</v>
      </c>
      <c r="E3970" t="s">
        <v>4030</v>
      </c>
      <c r="F3970">
        <v>1</v>
      </c>
      <c r="G3970" t="s">
        <v>15</v>
      </c>
      <c r="H3970" t="s">
        <v>4030</v>
      </c>
      <c r="I3970" t="s">
        <v>4031</v>
      </c>
      <c r="J3970" t="s">
        <v>10</v>
      </c>
      <c r="R3970" s="5">
        <v>45078</v>
      </c>
      <c r="S3970" s="6">
        <v>19</v>
      </c>
      <c r="T3970">
        <v>49</v>
      </c>
      <c r="U3970">
        <v>46</v>
      </c>
    </row>
    <row r="3971" spans="1:21" x14ac:dyDescent="0.25">
      <c r="A3971">
        <v>3970</v>
      </c>
      <c r="B3971">
        <v>37</v>
      </c>
      <c r="C3971">
        <v>4433</v>
      </c>
      <c r="D3971">
        <v>0</v>
      </c>
      <c r="E3971" t="s">
        <v>4032</v>
      </c>
      <c r="F3971">
        <v>1</v>
      </c>
      <c r="G3971" t="s">
        <v>15</v>
      </c>
      <c r="H3971" t="s">
        <v>4032</v>
      </c>
      <c r="I3971" t="s">
        <v>4031</v>
      </c>
      <c r="J3971" t="s">
        <v>10</v>
      </c>
      <c r="R3971" s="5">
        <v>45078</v>
      </c>
      <c r="S3971" s="6">
        <v>19</v>
      </c>
      <c r="T3971">
        <v>49</v>
      </c>
      <c r="U3971">
        <v>47</v>
      </c>
    </row>
    <row r="3972" spans="1:21" x14ac:dyDescent="0.25">
      <c r="A3972">
        <v>3971</v>
      </c>
      <c r="B3972">
        <v>34</v>
      </c>
      <c r="C3972">
        <v>4435</v>
      </c>
      <c r="D3972">
        <v>0</v>
      </c>
      <c r="E3972" t="s">
        <v>4033</v>
      </c>
      <c r="F3972">
        <v>1</v>
      </c>
      <c r="G3972" t="s">
        <v>15</v>
      </c>
      <c r="H3972" t="s">
        <v>4033</v>
      </c>
      <c r="I3972" t="s">
        <v>4034</v>
      </c>
      <c r="J3972" t="s">
        <v>10</v>
      </c>
      <c r="R3972" s="5">
        <v>45078</v>
      </c>
      <c r="S3972" s="6">
        <v>19</v>
      </c>
      <c r="T3972">
        <v>49</v>
      </c>
      <c r="U3972">
        <v>52</v>
      </c>
    </row>
    <row r="3973" spans="1:21" x14ac:dyDescent="0.25">
      <c r="A3973">
        <v>3972</v>
      </c>
      <c r="B3973">
        <v>34</v>
      </c>
      <c r="C3973">
        <v>4435</v>
      </c>
      <c r="D3973">
        <v>0</v>
      </c>
      <c r="E3973" t="s">
        <v>4035</v>
      </c>
      <c r="F3973">
        <v>1</v>
      </c>
      <c r="G3973" t="s">
        <v>15</v>
      </c>
      <c r="H3973" t="s">
        <v>4035</v>
      </c>
      <c r="I3973" t="s">
        <v>4034</v>
      </c>
      <c r="J3973" t="s">
        <v>10</v>
      </c>
      <c r="R3973" s="5">
        <v>45078</v>
      </c>
      <c r="S3973" s="6">
        <v>19</v>
      </c>
      <c r="T3973">
        <v>49</v>
      </c>
      <c r="U3973">
        <v>52</v>
      </c>
    </row>
    <row r="3974" spans="1:21" x14ac:dyDescent="0.25">
      <c r="A3974">
        <v>3973</v>
      </c>
      <c r="B3974">
        <v>37</v>
      </c>
      <c r="C3974">
        <v>4433</v>
      </c>
      <c r="D3974">
        <v>0</v>
      </c>
      <c r="E3974" t="s">
        <v>4035</v>
      </c>
      <c r="F3974">
        <v>1</v>
      </c>
      <c r="G3974" t="s">
        <v>15</v>
      </c>
      <c r="H3974" t="s">
        <v>4035</v>
      </c>
      <c r="I3974" t="s">
        <v>4031</v>
      </c>
      <c r="J3974" t="s">
        <v>10</v>
      </c>
      <c r="R3974" s="5">
        <v>45078</v>
      </c>
      <c r="S3974" s="6">
        <v>19</v>
      </c>
      <c r="T3974">
        <v>49</v>
      </c>
      <c r="U3974">
        <v>56</v>
      </c>
    </row>
    <row r="3975" spans="1:21" x14ac:dyDescent="0.25">
      <c r="A3975">
        <v>3974</v>
      </c>
      <c r="B3975">
        <v>37</v>
      </c>
      <c r="C3975">
        <v>4433</v>
      </c>
      <c r="D3975">
        <v>0</v>
      </c>
      <c r="E3975" t="s">
        <v>4036</v>
      </c>
      <c r="F3975">
        <v>1</v>
      </c>
      <c r="G3975" t="s">
        <v>15</v>
      </c>
      <c r="H3975" t="s">
        <v>4036</v>
      </c>
      <c r="I3975" t="s">
        <v>4031</v>
      </c>
      <c r="J3975" t="s">
        <v>10</v>
      </c>
      <c r="R3975" s="5">
        <v>45078</v>
      </c>
      <c r="S3975" s="6">
        <v>19</v>
      </c>
      <c r="T3975">
        <v>49</v>
      </c>
      <c r="U3975">
        <v>57</v>
      </c>
    </row>
    <row r="3976" spans="1:21" x14ac:dyDescent="0.25">
      <c r="A3976">
        <v>3975</v>
      </c>
      <c r="B3976">
        <v>34</v>
      </c>
      <c r="C3976">
        <v>4435</v>
      </c>
      <c r="D3976">
        <v>0</v>
      </c>
      <c r="E3976" t="s">
        <v>4037</v>
      </c>
      <c r="F3976">
        <v>1</v>
      </c>
      <c r="G3976" t="s">
        <v>15</v>
      </c>
      <c r="H3976" t="s">
        <v>4037</v>
      </c>
      <c r="I3976" t="s">
        <v>4034</v>
      </c>
      <c r="J3976" t="s">
        <v>10</v>
      </c>
      <c r="R3976" s="5">
        <v>45078</v>
      </c>
      <c r="S3976" s="6">
        <v>19</v>
      </c>
      <c r="T3976">
        <v>49</v>
      </c>
      <c r="U3976">
        <v>59</v>
      </c>
    </row>
    <row r="3977" spans="1:21" x14ac:dyDescent="0.25">
      <c r="A3977">
        <v>3976</v>
      </c>
      <c r="B3977">
        <v>34</v>
      </c>
      <c r="C3977">
        <v>4435</v>
      </c>
      <c r="D3977">
        <v>0</v>
      </c>
      <c r="E3977" t="s">
        <v>4038</v>
      </c>
      <c r="F3977">
        <v>1</v>
      </c>
      <c r="G3977" t="s">
        <v>15</v>
      </c>
      <c r="H3977" t="s">
        <v>4038</v>
      </c>
      <c r="I3977" t="s">
        <v>4034</v>
      </c>
      <c r="J3977" t="s">
        <v>10</v>
      </c>
      <c r="R3977" s="5">
        <v>45078</v>
      </c>
      <c r="S3977" s="6">
        <v>19</v>
      </c>
      <c r="T3977">
        <v>50</v>
      </c>
      <c r="U3977">
        <v>0</v>
      </c>
    </row>
    <row r="3978" spans="1:21" x14ac:dyDescent="0.25">
      <c r="A3978">
        <v>3977</v>
      </c>
      <c r="B3978">
        <v>34</v>
      </c>
      <c r="C3978">
        <v>4435</v>
      </c>
      <c r="D3978">
        <v>0</v>
      </c>
      <c r="E3978" t="s">
        <v>4039</v>
      </c>
      <c r="F3978">
        <v>1</v>
      </c>
      <c r="G3978" t="s">
        <v>15</v>
      </c>
      <c r="H3978" t="s">
        <v>4039</v>
      </c>
      <c r="I3978" t="s">
        <v>4034</v>
      </c>
      <c r="J3978" t="s">
        <v>10</v>
      </c>
      <c r="R3978" s="5">
        <v>45078</v>
      </c>
      <c r="S3978" s="6">
        <v>19</v>
      </c>
      <c r="T3978">
        <v>50</v>
      </c>
      <c r="U3978">
        <v>0</v>
      </c>
    </row>
    <row r="3979" spans="1:21" x14ac:dyDescent="0.25">
      <c r="A3979">
        <v>3978</v>
      </c>
      <c r="B3979">
        <v>37</v>
      </c>
      <c r="C3979">
        <v>4433</v>
      </c>
      <c r="D3979">
        <v>0</v>
      </c>
      <c r="E3979" t="s">
        <v>4039</v>
      </c>
      <c r="F3979">
        <v>1</v>
      </c>
      <c r="G3979" t="s">
        <v>15</v>
      </c>
      <c r="H3979" t="s">
        <v>4039</v>
      </c>
      <c r="I3979" t="s">
        <v>4031</v>
      </c>
      <c r="J3979" t="s">
        <v>10</v>
      </c>
      <c r="R3979" s="5">
        <v>45078</v>
      </c>
      <c r="S3979" s="6">
        <v>19</v>
      </c>
      <c r="T3979">
        <v>50</v>
      </c>
      <c r="U3979">
        <v>1</v>
      </c>
    </row>
    <row r="3980" spans="1:21" x14ac:dyDescent="0.25">
      <c r="A3980">
        <v>3979</v>
      </c>
      <c r="B3980">
        <v>34</v>
      </c>
      <c r="C3980">
        <v>4435</v>
      </c>
      <c r="D3980">
        <v>0</v>
      </c>
      <c r="E3980" t="s">
        <v>4040</v>
      </c>
      <c r="F3980">
        <v>1</v>
      </c>
      <c r="G3980" t="s">
        <v>15</v>
      </c>
      <c r="H3980" t="s">
        <v>4040</v>
      </c>
      <c r="I3980" t="s">
        <v>4034</v>
      </c>
      <c r="J3980" t="s">
        <v>10</v>
      </c>
      <c r="R3980" s="5">
        <v>45078</v>
      </c>
      <c r="S3980" s="6">
        <v>19</v>
      </c>
      <c r="T3980">
        <v>50</v>
      </c>
      <c r="U3980">
        <v>2</v>
      </c>
    </row>
    <row r="3981" spans="1:21" x14ac:dyDescent="0.25">
      <c r="A3981">
        <v>3980</v>
      </c>
      <c r="B3981">
        <v>34</v>
      </c>
      <c r="C3981">
        <v>4435</v>
      </c>
      <c r="D3981">
        <v>0</v>
      </c>
      <c r="E3981" t="s">
        <v>4041</v>
      </c>
      <c r="F3981">
        <v>1</v>
      </c>
      <c r="G3981" t="s">
        <v>15</v>
      </c>
      <c r="H3981" t="s">
        <v>4041</v>
      </c>
      <c r="I3981" t="s">
        <v>4034</v>
      </c>
      <c r="J3981" t="s">
        <v>10</v>
      </c>
      <c r="R3981" s="5">
        <v>45078</v>
      </c>
      <c r="S3981" s="6">
        <v>19</v>
      </c>
      <c r="T3981">
        <v>50</v>
      </c>
      <c r="U3981">
        <v>2</v>
      </c>
    </row>
    <row r="3982" spans="1:21" x14ac:dyDescent="0.25">
      <c r="A3982">
        <v>3981</v>
      </c>
      <c r="B3982">
        <v>39</v>
      </c>
      <c r="C3982">
        <v>4436</v>
      </c>
      <c r="D3982">
        <v>0</v>
      </c>
      <c r="E3982" t="s">
        <v>4041</v>
      </c>
      <c r="F3982">
        <v>1</v>
      </c>
      <c r="G3982" t="s">
        <v>15</v>
      </c>
      <c r="H3982" t="s">
        <v>4041</v>
      </c>
      <c r="I3982" t="s">
        <v>4042</v>
      </c>
      <c r="J3982" t="s">
        <v>10</v>
      </c>
      <c r="R3982" s="5">
        <v>45078</v>
      </c>
      <c r="S3982" s="6">
        <v>19</v>
      </c>
      <c r="T3982">
        <v>50</v>
      </c>
      <c r="U3982">
        <v>3</v>
      </c>
    </row>
    <row r="3983" spans="1:21" x14ac:dyDescent="0.25">
      <c r="A3983">
        <v>3982</v>
      </c>
      <c r="B3983">
        <v>34</v>
      </c>
      <c r="C3983">
        <v>4435</v>
      </c>
      <c r="D3983">
        <v>0</v>
      </c>
      <c r="E3983" t="s">
        <v>4043</v>
      </c>
      <c r="F3983">
        <v>1</v>
      </c>
      <c r="G3983" t="s">
        <v>15</v>
      </c>
      <c r="H3983" t="s">
        <v>4043</v>
      </c>
      <c r="I3983" t="s">
        <v>4034</v>
      </c>
      <c r="J3983" t="s">
        <v>10</v>
      </c>
      <c r="R3983" s="5">
        <v>45078</v>
      </c>
      <c r="S3983" s="6">
        <v>19</v>
      </c>
      <c r="T3983">
        <v>50</v>
      </c>
      <c r="U3983">
        <v>4</v>
      </c>
    </row>
    <row r="3984" spans="1:21" x14ac:dyDescent="0.25">
      <c r="A3984">
        <v>3983</v>
      </c>
      <c r="B3984">
        <v>34</v>
      </c>
      <c r="C3984">
        <v>4435</v>
      </c>
      <c r="D3984">
        <v>0</v>
      </c>
      <c r="E3984" t="s">
        <v>4044</v>
      </c>
      <c r="F3984">
        <v>1</v>
      </c>
      <c r="G3984" t="s">
        <v>15</v>
      </c>
      <c r="H3984" t="s">
        <v>4044</v>
      </c>
      <c r="I3984" t="s">
        <v>4034</v>
      </c>
      <c r="J3984" t="s">
        <v>10</v>
      </c>
      <c r="R3984" s="5">
        <v>45078</v>
      </c>
      <c r="S3984" s="6">
        <v>19</v>
      </c>
      <c r="T3984">
        <v>50</v>
      </c>
      <c r="U3984">
        <v>5</v>
      </c>
    </row>
    <row r="3985" spans="1:21" x14ac:dyDescent="0.25">
      <c r="A3985">
        <v>3984</v>
      </c>
      <c r="B3985">
        <v>37</v>
      </c>
      <c r="C3985">
        <v>4433</v>
      </c>
      <c r="D3985">
        <v>0</v>
      </c>
      <c r="E3985" t="s">
        <v>4045</v>
      </c>
      <c r="F3985">
        <v>1</v>
      </c>
      <c r="G3985" t="s">
        <v>15</v>
      </c>
      <c r="H3985" t="s">
        <v>4045</v>
      </c>
      <c r="I3985" t="s">
        <v>4031</v>
      </c>
      <c r="J3985" t="s">
        <v>10</v>
      </c>
      <c r="R3985" s="5">
        <v>45078</v>
      </c>
      <c r="S3985" s="6">
        <v>19</v>
      </c>
      <c r="T3985">
        <v>50</v>
      </c>
      <c r="U3985">
        <v>5</v>
      </c>
    </row>
    <row r="3986" spans="1:21" x14ac:dyDescent="0.25">
      <c r="A3986">
        <v>3985</v>
      </c>
      <c r="B3986">
        <v>34</v>
      </c>
      <c r="C3986">
        <v>4435</v>
      </c>
      <c r="D3986">
        <v>0</v>
      </c>
      <c r="E3986" t="s">
        <v>4045</v>
      </c>
      <c r="F3986">
        <v>1</v>
      </c>
      <c r="G3986" t="s">
        <v>15</v>
      </c>
      <c r="H3986" t="s">
        <v>4045</v>
      </c>
      <c r="I3986" t="s">
        <v>4034</v>
      </c>
      <c r="J3986" t="s">
        <v>10</v>
      </c>
      <c r="R3986" s="5">
        <v>45078</v>
      </c>
      <c r="S3986" s="6">
        <v>19</v>
      </c>
      <c r="T3986">
        <v>50</v>
      </c>
      <c r="U3986">
        <v>9</v>
      </c>
    </row>
    <row r="3987" spans="1:21" x14ac:dyDescent="0.25">
      <c r="A3987">
        <v>3986</v>
      </c>
      <c r="B3987">
        <v>37</v>
      </c>
      <c r="C3987">
        <v>4433</v>
      </c>
      <c r="D3987">
        <v>0</v>
      </c>
      <c r="E3987" t="s">
        <v>4046</v>
      </c>
      <c r="F3987">
        <v>1</v>
      </c>
      <c r="G3987" t="s">
        <v>15</v>
      </c>
      <c r="H3987" t="s">
        <v>4046</v>
      </c>
      <c r="I3987" t="s">
        <v>4031</v>
      </c>
      <c r="J3987" t="s">
        <v>10</v>
      </c>
      <c r="R3987" s="5">
        <v>45078</v>
      </c>
      <c r="S3987" s="6">
        <v>19</v>
      </c>
      <c r="T3987">
        <v>50</v>
      </c>
      <c r="U3987">
        <v>10</v>
      </c>
    </row>
    <row r="3988" spans="1:21" x14ac:dyDescent="0.25">
      <c r="A3988">
        <v>3987</v>
      </c>
      <c r="B3988">
        <v>39</v>
      </c>
      <c r="C3988">
        <v>4436</v>
      </c>
      <c r="D3988">
        <v>0</v>
      </c>
      <c r="E3988" t="s">
        <v>4047</v>
      </c>
      <c r="F3988">
        <v>1</v>
      </c>
      <c r="G3988" t="s">
        <v>15</v>
      </c>
      <c r="H3988" t="s">
        <v>4047</v>
      </c>
      <c r="I3988" t="s">
        <v>4042</v>
      </c>
      <c r="J3988" t="s">
        <v>10</v>
      </c>
      <c r="R3988" s="5">
        <v>45078</v>
      </c>
      <c r="S3988" s="6">
        <v>19</v>
      </c>
      <c r="T3988">
        <v>50</v>
      </c>
      <c r="U3988">
        <v>11</v>
      </c>
    </row>
    <row r="3989" spans="1:21" x14ac:dyDescent="0.25">
      <c r="A3989">
        <v>3988</v>
      </c>
      <c r="B3989">
        <v>39</v>
      </c>
      <c r="C3989">
        <v>4436</v>
      </c>
      <c r="D3989">
        <v>0</v>
      </c>
      <c r="E3989" t="s">
        <v>4048</v>
      </c>
      <c r="F3989">
        <v>1</v>
      </c>
      <c r="G3989" t="s">
        <v>15</v>
      </c>
      <c r="H3989" t="s">
        <v>4048</v>
      </c>
      <c r="I3989" t="s">
        <v>4042</v>
      </c>
      <c r="J3989" t="s">
        <v>10</v>
      </c>
      <c r="R3989" s="5">
        <v>45078</v>
      </c>
      <c r="S3989" s="6">
        <v>19</v>
      </c>
      <c r="T3989">
        <v>50</v>
      </c>
      <c r="U3989">
        <v>13</v>
      </c>
    </row>
    <row r="3990" spans="1:21" x14ac:dyDescent="0.25">
      <c r="A3990">
        <v>3989</v>
      </c>
      <c r="B3990">
        <v>39</v>
      </c>
      <c r="C3990">
        <v>4436</v>
      </c>
      <c r="D3990">
        <v>0</v>
      </c>
      <c r="E3990" t="s">
        <v>4049</v>
      </c>
      <c r="F3990">
        <v>1</v>
      </c>
      <c r="G3990" t="s">
        <v>15</v>
      </c>
      <c r="H3990" t="s">
        <v>4049</v>
      </c>
      <c r="I3990" t="s">
        <v>4042</v>
      </c>
      <c r="J3990" t="s">
        <v>10</v>
      </c>
      <c r="R3990" s="5">
        <v>45078</v>
      </c>
      <c r="S3990" s="6">
        <v>19</v>
      </c>
      <c r="T3990">
        <v>50</v>
      </c>
      <c r="U3990">
        <v>14</v>
      </c>
    </row>
    <row r="3991" spans="1:21" x14ac:dyDescent="0.25">
      <c r="A3991">
        <v>3990</v>
      </c>
      <c r="B3991">
        <v>39</v>
      </c>
      <c r="C3991">
        <v>4436</v>
      </c>
      <c r="D3991">
        <v>0</v>
      </c>
      <c r="E3991" t="s">
        <v>4050</v>
      </c>
      <c r="F3991">
        <v>1</v>
      </c>
      <c r="G3991" t="s">
        <v>15</v>
      </c>
      <c r="H3991" t="s">
        <v>4050</v>
      </c>
      <c r="I3991" t="s">
        <v>4042</v>
      </c>
      <c r="J3991" t="s">
        <v>10</v>
      </c>
      <c r="R3991" s="5">
        <v>45078</v>
      </c>
      <c r="S3991" s="6">
        <v>19</v>
      </c>
      <c r="T3991">
        <v>50</v>
      </c>
      <c r="U3991">
        <v>15</v>
      </c>
    </row>
    <row r="3992" spans="1:21" x14ac:dyDescent="0.25">
      <c r="A3992">
        <v>3991</v>
      </c>
      <c r="B3992">
        <v>37</v>
      </c>
      <c r="C3992">
        <v>4433</v>
      </c>
      <c r="D3992">
        <v>0</v>
      </c>
      <c r="E3992" t="s">
        <v>4051</v>
      </c>
      <c r="F3992">
        <v>1</v>
      </c>
      <c r="G3992" t="s">
        <v>15</v>
      </c>
      <c r="H3992" t="s">
        <v>4051</v>
      </c>
      <c r="I3992" t="s">
        <v>4031</v>
      </c>
      <c r="J3992" t="s">
        <v>10</v>
      </c>
      <c r="R3992" s="5">
        <v>45078</v>
      </c>
      <c r="S3992" s="6">
        <v>19</v>
      </c>
      <c r="T3992">
        <v>50</v>
      </c>
      <c r="U3992">
        <v>16</v>
      </c>
    </row>
    <row r="3993" spans="1:21" x14ac:dyDescent="0.25">
      <c r="A3993">
        <v>3992</v>
      </c>
      <c r="B3993">
        <v>39</v>
      </c>
      <c r="C3993">
        <v>4436</v>
      </c>
      <c r="D3993">
        <v>0</v>
      </c>
      <c r="E3993" t="s">
        <v>4052</v>
      </c>
      <c r="F3993">
        <v>1</v>
      </c>
      <c r="G3993" t="s">
        <v>15</v>
      </c>
      <c r="H3993" t="s">
        <v>4052</v>
      </c>
      <c r="I3993" t="s">
        <v>4042</v>
      </c>
      <c r="J3993" t="s">
        <v>10</v>
      </c>
      <c r="R3993" s="5">
        <v>45078</v>
      </c>
      <c r="S3993" s="6">
        <v>19</v>
      </c>
      <c r="T3993">
        <v>50</v>
      </c>
      <c r="U3993">
        <v>17</v>
      </c>
    </row>
    <row r="3994" spans="1:21" x14ac:dyDescent="0.25">
      <c r="A3994">
        <v>3993</v>
      </c>
      <c r="B3994">
        <v>39</v>
      </c>
      <c r="C3994">
        <v>4436</v>
      </c>
      <c r="D3994">
        <v>0</v>
      </c>
      <c r="E3994" t="s">
        <v>4053</v>
      </c>
      <c r="F3994">
        <v>1</v>
      </c>
      <c r="G3994" t="s">
        <v>15</v>
      </c>
      <c r="H3994" t="s">
        <v>4053</v>
      </c>
      <c r="I3994" t="s">
        <v>4042</v>
      </c>
      <c r="J3994" t="s">
        <v>10</v>
      </c>
      <c r="R3994" s="5">
        <v>45078</v>
      </c>
      <c r="S3994" s="6">
        <v>19</v>
      </c>
      <c r="T3994">
        <v>50</v>
      </c>
      <c r="U3994">
        <v>19</v>
      </c>
    </row>
    <row r="3995" spans="1:21" x14ac:dyDescent="0.25">
      <c r="A3995">
        <v>3994</v>
      </c>
      <c r="B3995">
        <v>39</v>
      </c>
      <c r="C3995">
        <v>4436</v>
      </c>
      <c r="D3995">
        <v>0</v>
      </c>
      <c r="E3995" t="s">
        <v>4054</v>
      </c>
      <c r="F3995">
        <v>1</v>
      </c>
      <c r="G3995" t="s">
        <v>15</v>
      </c>
      <c r="H3995" t="s">
        <v>4054</v>
      </c>
      <c r="I3995" t="s">
        <v>4042</v>
      </c>
      <c r="J3995" t="s">
        <v>10</v>
      </c>
      <c r="R3995" s="5">
        <v>45078</v>
      </c>
      <c r="S3995" s="6">
        <v>19</v>
      </c>
      <c r="T3995">
        <v>50</v>
      </c>
      <c r="U3995">
        <v>20</v>
      </c>
    </row>
    <row r="3996" spans="1:21" x14ac:dyDescent="0.25">
      <c r="A3996">
        <v>3995</v>
      </c>
      <c r="B3996">
        <v>37</v>
      </c>
      <c r="C3996">
        <v>4433</v>
      </c>
      <c r="D3996">
        <v>0</v>
      </c>
      <c r="E3996" t="s">
        <v>4055</v>
      </c>
      <c r="F3996">
        <v>1</v>
      </c>
      <c r="G3996" t="s">
        <v>15</v>
      </c>
      <c r="H3996" t="s">
        <v>4055</v>
      </c>
      <c r="I3996" t="s">
        <v>4031</v>
      </c>
      <c r="J3996" t="s">
        <v>10</v>
      </c>
      <c r="R3996" s="5">
        <v>45078</v>
      </c>
      <c r="S3996" s="6">
        <v>19</v>
      </c>
      <c r="T3996">
        <v>50</v>
      </c>
      <c r="U3996">
        <v>22</v>
      </c>
    </row>
    <row r="3997" spans="1:21" x14ac:dyDescent="0.25">
      <c r="A3997">
        <v>3996</v>
      </c>
      <c r="B3997">
        <v>39</v>
      </c>
      <c r="C3997">
        <v>4436</v>
      </c>
      <c r="D3997">
        <v>0</v>
      </c>
      <c r="E3997" t="s">
        <v>4056</v>
      </c>
      <c r="F3997">
        <v>1</v>
      </c>
      <c r="G3997" t="s">
        <v>15</v>
      </c>
      <c r="H3997" t="s">
        <v>4056</v>
      </c>
      <c r="I3997" t="s">
        <v>4042</v>
      </c>
      <c r="J3997" t="s">
        <v>10</v>
      </c>
      <c r="R3997" s="5">
        <v>45078</v>
      </c>
      <c r="S3997" s="6">
        <v>19</v>
      </c>
      <c r="T3997">
        <v>50</v>
      </c>
      <c r="U3997">
        <v>24</v>
      </c>
    </row>
    <row r="3998" spans="1:21" x14ac:dyDescent="0.25">
      <c r="A3998">
        <v>3997</v>
      </c>
      <c r="B3998">
        <v>39</v>
      </c>
      <c r="C3998">
        <v>4436</v>
      </c>
      <c r="D3998">
        <v>0</v>
      </c>
      <c r="E3998" t="s">
        <v>4057</v>
      </c>
      <c r="F3998">
        <v>1</v>
      </c>
      <c r="G3998" t="s">
        <v>15</v>
      </c>
      <c r="H3998" t="s">
        <v>4057</v>
      </c>
      <c r="I3998" t="s">
        <v>4042</v>
      </c>
      <c r="J3998" t="s">
        <v>10</v>
      </c>
      <c r="R3998" s="5">
        <v>45078</v>
      </c>
      <c r="S3998" s="6">
        <v>19</v>
      </c>
      <c r="T3998">
        <v>50</v>
      </c>
      <c r="U3998">
        <v>25</v>
      </c>
    </row>
    <row r="3999" spans="1:21" x14ac:dyDescent="0.25">
      <c r="A3999">
        <v>3998</v>
      </c>
      <c r="B3999">
        <v>34</v>
      </c>
      <c r="C3999">
        <v>4437</v>
      </c>
      <c r="D3999">
        <v>0</v>
      </c>
      <c r="E3999" t="s">
        <v>4058</v>
      </c>
      <c r="F3999">
        <v>1</v>
      </c>
      <c r="G3999" t="s">
        <v>15</v>
      </c>
      <c r="H3999" t="s">
        <v>4058</v>
      </c>
      <c r="I3999" t="s">
        <v>4059</v>
      </c>
      <c r="J3999" t="s">
        <v>10</v>
      </c>
      <c r="R3999" s="5">
        <v>45078</v>
      </c>
      <c r="S3999" s="6">
        <v>19</v>
      </c>
      <c r="T3999">
        <v>50</v>
      </c>
      <c r="U3999">
        <v>26</v>
      </c>
    </row>
    <row r="4000" spans="1:21" x14ac:dyDescent="0.25">
      <c r="A4000">
        <v>3999</v>
      </c>
      <c r="B4000">
        <v>37</v>
      </c>
      <c r="C4000">
        <v>4433</v>
      </c>
      <c r="D4000">
        <v>0</v>
      </c>
      <c r="E4000" t="s">
        <v>4060</v>
      </c>
      <c r="F4000">
        <v>1</v>
      </c>
      <c r="G4000" t="s">
        <v>15</v>
      </c>
      <c r="H4000" t="s">
        <v>4060</v>
      </c>
      <c r="I4000" t="s">
        <v>4031</v>
      </c>
      <c r="J4000" t="s">
        <v>10</v>
      </c>
      <c r="R4000" s="5">
        <v>45078</v>
      </c>
      <c r="S4000" s="6">
        <v>19</v>
      </c>
      <c r="T4000">
        <v>50</v>
      </c>
      <c r="U4000">
        <v>34</v>
      </c>
    </row>
    <row r="4001" spans="1:21" x14ac:dyDescent="0.25">
      <c r="A4001">
        <v>4000</v>
      </c>
      <c r="B4001">
        <v>34</v>
      </c>
      <c r="C4001">
        <v>4437</v>
      </c>
      <c r="D4001">
        <v>0</v>
      </c>
      <c r="E4001" t="s">
        <v>4061</v>
      </c>
      <c r="F4001">
        <v>1</v>
      </c>
      <c r="G4001" t="s">
        <v>15</v>
      </c>
      <c r="H4001" t="s">
        <v>4061</v>
      </c>
      <c r="I4001" t="s">
        <v>4059</v>
      </c>
      <c r="J4001" t="s">
        <v>10</v>
      </c>
      <c r="R4001" s="5">
        <v>45078</v>
      </c>
      <c r="S4001" s="6">
        <v>19</v>
      </c>
      <c r="T4001">
        <v>50</v>
      </c>
      <c r="U4001">
        <v>36</v>
      </c>
    </row>
    <row r="4002" spans="1:21" x14ac:dyDescent="0.25">
      <c r="A4002">
        <v>4001</v>
      </c>
      <c r="B4002">
        <v>37</v>
      </c>
      <c r="C4002">
        <v>4438</v>
      </c>
      <c r="D4002">
        <v>0</v>
      </c>
      <c r="E4002" t="s">
        <v>4062</v>
      </c>
      <c r="F4002">
        <v>1</v>
      </c>
      <c r="G4002" t="s">
        <v>15</v>
      </c>
      <c r="H4002" t="s">
        <v>4062</v>
      </c>
      <c r="I4002" t="s">
        <v>4063</v>
      </c>
      <c r="J4002" t="s">
        <v>10</v>
      </c>
      <c r="R4002" s="5">
        <v>45078</v>
      </c>
      <c r="S4002" s="6">
        <v>19</v>
      </c>
      <c r="T4002">
        <v>50</v>
      </c>
      <c r="U4002">
        <v>40</v>
      </c>
    </row>
    <row r="4003" spans="1:21" x14ac:dyDescent="0.25">
      <c r="A4003">
        <v>4002</v>
      </c>
      <c r="B4003">
        <v>37</v>
      </c>
      <c r="C4003">
        <v>4438</v>
      </c>
      <c r="D4003">
        <v>0</v>
      </c>
      <c r="E4003" t="s">
        <v>4064</v>
      </c>
      <c r="F4003">
        <v>1</v>
      </c>
      <c r="G4003" t="s">
        <v>15</v>
      </c>
      <c r="H4003" t="s">
        <v>4064</v>
      </c>
      <c r="I4003" t="s">
        <v>4063</v>
      </c>
      <c r="J4003" t="s">
        <v>10</v>
      </c>
      <c r="R4003" s="5">
        <v>45078</v>
      </c>
      <c r="S4003" s="6">
        <v>19</v>
      </c>
      <c r="T4003">
        <v>50</v>
      </c>
      <c r="U4003">
        <v>45</v>
      </c>
    </row>
    <row r="4004" spans="1:21" x14ac:dyDescent="0.25">
      <c r="A4004">
        <v>4003</v>
      </c>
      <c r="B4004">
        <v>37</v>
      </c>
      <c r="C4004">
        <v>4438</v>
      </c>
      <c r="D4004">
        <v>0</v>
      </c>
      <c r="E4004" t="s">
        <v>4065</v>
      </c>
      <c r="F4004">
        <v>1</v>
      </c>
      <c r="G4004" t="s">
        <v>15</v>
      </c>
      <c r="H4004" t="s">
        <v>4065</v>
      </c>
      <c r="I4004" t="s">
        <v>4063</v>
      </c>
      <c r="J4004" t="s">
        <v>10</v>
      </c>
      <c r="R4004" s="5">
        <v>45078</v>
      </c>
      <c r="S4004" s="6">
        <v>19</v>
      </c>
      <c r="T4004">
        <v>50</v>
      </c>
      <c r="U4004">
        <v>48</v>
      </c>
    </row>
    <row r="4005" spans="1:21" x14ac:dyDescent="0.25">
      <c r="A4005">
        <v>4004</v>
      </c>
      <c r="B4005">
        <v>37</v>
      </c>
      <c r="C4005">
        <v>4438</v>
      </c>
      <c r="D4005">
        <v>0</v>
      </c>
      <c r="E4005" t="s">
        <v>4066</v>
      </c>
      <c r="F4005">
        <v>1</v>
      </c>
      <c r="G4005" t="s">
        <v>15</v>
      </c>
      <c r="H4005" t="s">
        <v>4066</v>
      </c>
      <c r="I4005" t="s">
        <v>4063</v>
      </c>
      <c r="J4005" t="s">
        <v>10</v>
      </c>
      <c r="R4005" s="5">
        <v>45078</v>
      </c>
      <c r="S4005" s="6">
        <v>19</v>
      </c>
      <c r="T4005">
        <v>50</v>
      </c>
      <c r="U4005">
        <v>52</v>
      </c>
    </row>
    <row r="4006" spans="1:21" x14ac:dyDescent="0.25">
      <c r="A4006">
        <v>4005</v>
      </c>
      <c r="B4006">
        <v>37</v>
      </c>
      <c r="C4006">
        <v>4438</v>
      </c>
      <c r="D4006">
        <v>0</v>
      </c>
      <c r="E4006" t="s">
        <v>4067</v>
      </c>
      <c r="F4006">
        <v>1</v>
      </c>
      <c r="G4006" t="s">
        <v>15</v>
      </c>
      <c r="H4006" t="s">
        <v>4067</v>
      </c>
      <c r="I4006" t="s">
        <v>4063</v>
      </c>
      <c r="J4006" t="s">
        <v>10</v>
      </c>
      <c r="R4006" s="5">
        <v>45078</v>
      </c>
      <c r="S4006" s="6">
        <v>19</v>
      </c>
      <c r="T4006">
        <v>50</v>
      </c>
      <c r="U4006">
        <v>55</v>
      </c>
    </row>
    <row r="4007" spans="1:21" x14ac:dyDescent="0.25">
      <c r="A4007">
        <v>4006</v>
      </c>
      <c r="B4007">
        <v>37</v>
      </c>
      <c r="C4007">
        <v>4438</v>
      </c>
      <c r="D4007">
        <v>0</v>
      </c>
      <c r="E4007" t="s">
        <v>4068</v>
      </c>
      <c r="F4007">
        <v>1</v>
      </c>
      <c r="G4007" t="s">
        <v>15</v>
      </c>
      <c r="H4007" t="s">
        <v>4068</v>
      </c>
      <c r="I4007" t="s">
        <v>4063</v>
      </c>
      <c r="J4007" t="s">
        <v>10</v>
      </c>
      <c r="R4007" s="5">
        <v>45078</v>
      </c>
      <c r="S4007" s="6">
        <v>19</v>
      </c>
      <c r="T4007">
        <v>50</v>
      </c>
      <c r="U4007">
        <v>59</v>
      </c>
    </row>
    <row r="4008" spans="1:21" x14ac:dyDescent="0.25">
      <c r="A4008">
        <v>4007</v>
      </c>
      <c r="B4008">
        <v>37</v>
      </c>
      <c r="C4008">
        <v>4438</v>
      </c>
      <c r="D4008">
        <v>0</v>
      </c>
      <c r="E4008" t="s">
        <v>4069</v>
      </c>
      <c r="F4008">
        <v>1</v>
      </c>
      <c r="G4008" t="s">
        <v>15</v>
      </c>
      <c r="H4008" t="s">
        <v>4069</v>
      </c>
      <c r="I4008" t="s">
        <v>4063</v>
      </c>
      <c r="J4008" t="s">
        <v>10</v>
      </c>
      <c r="R4008" s="5">
        <v>45078</v>
      </c>
      <c r="S4008" s="6">
        <v>19</v>
      </c>
      <c r="T4008">
        <v>51</v>
      </c>
      <c r="U4008">
        <v>5</v>
      </c>
    </row>
    <row r="4009" spans="1:21" x14ac:dyDescent="0.25">
      <c r="A4009">
        <v>4008</v>
      </c>
      <c r="B4009">
        <v>37</v>
      </c>
      <c r="C4009">
        <v>4438</v>
      </c>
      <c r="D4009">
        <v>0</v>
      </c>
      <c r="E4009" t="s">
        <v>4070</v>
      </c>
      <c r="F4009">
        <v>1</v>
      </c>
      <c r="G4009" t="s">
        <v>15</v>
      </c>
      <c r="H4009" t="s">
        <v>4070</v>
      </c>
      <c r="I4009" t="s">
        <v>4063</v>
      </c>
      <c r="J4009" t="s">
        <v>10</v>
      </c>
      <c r="R4009" s="5">
        <v>45078</v>
      </c>
      <c r="S4009" s="6">
        <v>19</v>
      </c>
      <c r="T4009">
        <v>51</v>
      </c>
      <c r="U4009">
        <v>8</v>
      </c>
    </row>
    <row r="4010" spans="1:21" x14ac:dyDescent="0.25">
      <c r="A4010">
        <v>4009</v>
      </c>
      <c r="B4010">
        <v>37</v>
      </c>
      <c r="C4010">
        <v>4438</v>
      </c>
      <c r="D4010">
        <v>0</v>
      </c>
      <c r="E4010" t="s">
        <v>4071</v>
      </c>
      <c r="F4010">
        <v>1</v>
      </c>
      <c r="G4010" t="s">
        <v>15</v>
      </c>
      <c r="H4010" t="s">
        <v>4071</v>
      </c>
      <c r="I4010" t="s">
        <v>4063</v>
      </c>
      <c r="J4010" t="s">
        <v>10</v>
      </c>
      <c r="R4010" s="5">
        <v>45078</v>
      </c>
      <c r="S4010" s="6">
        <v>19</v>
      </c>
      <c r="T4010">
        <v>51</v>
      </c>
      <c r="U4010">
        <v>11</v>
      </c>
    </row>
    <row r="4011" spans="1:21" x14ac:dyDescent="0.25">
      <c r="A4011">
        <v>4010</v>
      </c>
      <c r="B4011">
        <v>37</v>
      </c>
      <c r="C4011">
        <v>4438</v>
      </c>
      <c r="D4011">
        <v>0</v>
      </c>
      <c r="E4011" t="s">
        <v>4072</v>
      </c>
      <c r="F4011">
        <v>1</v>
      </c>
      <c r="G4011" t="s">
        <v>15</v>
      </c>
      <c r="H4011" t="s">
        <v>4072</v>
      </c>
      <c r="I4011" t="s">
        <v>4063</v>
      </c>
      <c r="J4011" t="s">
        <v>10</v>
      </c>
      <c r="R4011" s="5">
        <v>45078</v>
      </c>
      <c r="S4011" s="6">
        <v>19</v>
      </c>
      <c r="T4011">
        <v>51</v>
      </c>
      <c r="U4011">
        <v>19</v>
      </c>
    </row>
    <row r="4012" spans="1:21" x14ac:dyDescent="0.25">
      <c r="A4012">
        <v>4011</v>
      </c>
      <c r="B4012">
        <v>37</v>
      </c>
      <c r="C4012">
        <v>4440</v>
      </c>
      <c r="D4012">
        <v>0</v>
      </c>
      <c r="E4012" t="s">
        <v>4073</v>
      </c>
      <c r="F4012">
        <v>1</v>
      </c>
      <c r="G4012" t="s">
        <v>15</v>
      </c>
      <c r="H4012" t="s">
        <v>4073</v>
      </c>
      <c r="I4012" t="s">
        <v>4074</v>
      </c>
      <c r="J4012" t="s">
        <v>10</v>
      </c>
      <c r="R4012" s="5">
        <v>45078</v>
      </c>
      <c r="S4012" s="6">
        <v>19</v>
      </c>
      <c r="T4012">
        <v>51</v>
      </c>
      <c r="U4012">
        <v>21</v>
      </c>
    </row>
    <row r="4013" spans="1:21" x14ac:dyDescent="0.25">
      <c r="A4013">
        <v>4012</v>
      </c>
      <c r="B4013">
        <v>37</v>
      </c>
      <c r="C4013">
        <v>4440</v>
      </c>
      <c r="D4013">
        <v>0</v>
      </c>
      <c r="E4013" t="s">
        <v>4075</v>
      </c>
      <c r="F4013">
        <v>1</v>
      </c>
      <c r="G4013" t="s">
        <v>15</v>
      </c>
      <c r="H4013" t="s">
        <v>4075</v>
      </c>
      <c r="I4013" t="s">
        <v>4074</v>
      </c>
      <c r="J4013" t="s">
        <v>10</v>
      </c>
      <c r="R4013" s="5">
        <v>45078</v>
      </c>
      <c r="S4013" s="6">
        <v>19</v>
      </c>
      <c r="T4013">
        <v>51</v>
      </c>
      <c r="U4013">
        <v>24</v>
      </c>
    </row>
    <row r="4014" spans="1:21" x14ac:dyDescent="0.25">
      <c r="A4014">
        <v>4013</v>
      </c>
      <c r="B4014">
        <v>37</v>
      </c>
      <c r="C4014">
        <v>4440</v>
      </c>
      <c r="D4014">
        <v>0</v>
      </c>
      <c r="E4014" t="s">
        <v>4076</v>
      </c>
      <c r="F4014">
        <v>1</v>
      </c>
      <c r="G4014" t="s">
        <v>15</v>
      </c>
      <c r="H4014" t="s">
        <v>4076</v>
      </c>
      <c r="I4014" t="s">
        <v>4074</v>
      </c>
      <c r="J4014" t="s">
        <v>10</v>
      </c>
      <c r="R4014" s="5">
        <v>45078</v>
      </c>
      <c r="S4014" s="6">
        <v>19</v>
      </c>
      <c r="T4014">
        <v>51</v>
      </c>
      <c r="U4014">
        <v>26</v>
      </c>
    </row>
    <row r="4015" spans="1:21" x14ac:dyDescent="0.25">
      <c r="A4015">
        <v>4014</v>
      </c>
      <c r="B4015">
        <v>37</v>
      </c>
      <c r="C4015">
        <v>4440</v>
      </c>
      <c r="D4015">
        <v>0</v>
      </c>
      <c r="E4015" t="s">
        <v>4077</v>
      </c>
      <c r="F4015">
        <v>1</v>
      </c>
      <c r="G4015" t="s">
        <v>15</v>
      </c>
      <c r="H4015" t="s">
        <v>4077</v>
      </c>
      <c r="I4015" t="s">
        <v>4074</v>
      </c>
      <c r="J4015" t="s">
        <v>10</v>
      </c>
      <c r="R4015" s="5">
        <v>45078</v>
      </c>
      <c r="S4015" s="6">
        <v>19</v>
      </c>
      <c r="T4015">
        <v>51</v>
      </c>
      <c r="U4015">
        <v>27</v>
      </c>
    </row>
    <row r="4016" spans="1:21" x14ac:dyDescent="0.25">
      <c r="A4016">
        <v>4015</v>
      </c>
      <c r="B4016">
        <v>37</v>
      </c>
      <c r="C4016">
        <v>4440</v>
      </c>
      <c r="D4016">
        <v>0</v>
      </c>
      <c r="E4016" t="s">
        <v>4078</v>
      </c>
      <c r="F4016">
        <v>1</v>
      </c>
      <c r="G4016" t="s">
        <v>15</v>
      </c>
      <c r="H4016" t="s">
        <v>4078</v>
      </c>
      <c r="I4016" t="s">
        <v>4074</v>
      </c>
      <c r="J4016" t="s">
        <v>10</v>
      </c>
      <c r="R4016" s="5">
        <v>45078</v>
      </c>
      <c r="S4016" s="6">
        <v>19</v>
      </c>
      <c r="T4016">
        <v>51</v>
      </c>
      <c r="U4016">
        <v>29</v>
      </c>
    </row>
    <row r="4017" spans="1:21" x14ac:dyDescent="0.25">
      <c r="A4017">
        <v>4016</v>
      </c>
      <c r="B4017">
        <v>37</v>
      </c>
      <c r="C4017">
        <v>4440</v>
      </c>
      <c r="D4017">
        <v>0</v>
      </c>
      <c r="E4017" t="s">
        <v>4079</v>
      </c>
      <c r="F4017">
        <v>1</v>
      </c>
      <c r="G4017" t="s">
        <v>15</v>
      </c>
      <c r="H4017" t="s">
        <v>4079</v>
      </c>
      <c r="I4017" t="s">
        <v>4074</v>
      </c>
      <c r="J4017" t="s">
        <v>10</v>
      </c>
      <c r="R4017" s="5">
        <v>45078</v>
      </c>
      <c r="S4017" s="6">
        <v>19</v>
      </c>
      <c r="T4017">
        <v>51</v>
      </c>
      <c r="U4017">
        <v>31</v>
      </c>
    </row>
    <row r="4018" spans="1:21" x14ac:dyDescent="0.25">
      <c r="A4018">
        <v>4017</v>
      </c>
      <c r="B4018">
        <v>37</v>
      </c>
      <c r="C4018">
        <v>4440</v>
      </c>
      <c r="D4018">
        <v>0</v>
      </c>
      <c r="E4018" t="s">
        <v>4080</v>
      </c>
      <c r="F4018">
        <v>1</v>
      </c>
      <c r="G4018" t="s">
        <v>15</v>
      </c>
      <c r="H4018" t="s">
        <v>4080</v>
      </c>
      <c r="I4018" t="s">
        <v>4074</v>
      </c>
      <c r="J4018" t="s">
        <v>10</v>
      </c>
      <c r="R4018" s="5">
        <v>45078</v>
      </c>
      <c r="S4018" s="6">
        <v>19</v>
      </c>
      <c r="T4018">
        <v>51</v>
      </c>
      <c r="U4018">
        <v>40</v>
      </c>
    </row>
    <row r="4019" spans="1:21" x14ac:dyDescent="0.25">
      <c r="A4019">
        <v>4018</v>
      </c>
      <c r="B4019">
        <v>32</v>
      </c>
      <c r="C4019">
        <v>4432</v>
      </c>
      <c r="D4019">
        <v>0</v>
      </c>
      <c r="E4019" t="s">
        <v>4081</v>
      </c>
      <c r="F4019">
        <v>1</v>
      </c>
      <c r="G4019" t="s">
        <v>15</v>
      </c>
      <c r="H4019" t="s">
        <v>4081</v>
      </c>
      <c r="I4019" t="s">
        <v>4082</v>
      </c>
      <c r="J4019" t="s">
        <v>10</v>
      </c>
      <c r="R4019" s="5">
        <v>45078</v>
      </c>
      <c r="S4019" s="6">
        <v>19</v>
      </c>
      <c r="T4019">
        <v>51</v>
      </c>
      <c r="U4019">
        <v>44</v>
      </c>
    </row>
    <row r="4020" spans="1:21" x14ac:dyDescent="0.25">
      <c r="A4020">
        <v>4019</v>
      </c>
      <c r="B4020">
        <v>32</v>
      </c>
      <c r="C4020">
        <v>4432</v>
      </c>
      <c r="D4020">
        <v>0</v>
      </c>
      <c r="E4020" t="s">
        <v>4083</v>
      </c>
      <c r="F4020">
        <v>1</v>
      </c>
      <c r="G4020" t="s">
        <v>15</v>
      </c>
      <c r="H4020" t="s">
        <v>4083</v>
      </c>
      <c r="I4020" t="s">
        <v>4082</v>
      </c>
      <c r="J4020" t="s">
        <v>10</v>
      </c>
      <c r="R4020" s="5">
        <v>45078</v>
      </c>
      <c r="S4020" s="6">
        <v>19</v>
      </c>
      <c r="T4020">
        <v>51</v>
      </c>
      <c r="U4020">
        <v>53</v>
      </c>
    </row>
    <row r="4021" spans="1:21" x14ac:dyDescent="0.25">
      <c r="A4021">
        <v>4020</v>
      </c>
      <c r="B4021">
        <v>32</v>
      </c>
      <c r="C4021">
        <v>4432</v>
      </c>
      <c r="D4021">
        <v>0</v>
      </c>
      <c r="E4021" t="s">
        <v>4084</v>
      </c>
      <c r="F4021">
        <v>1</v>
      </c>
      <c r="G4021" t="s">
        <v>15</v>
      </c>
      <c r="H4021" t="s">
        <v>4084</v>
      </c>
      <c r="I4021" t="s">
        <v>4082</v>
      </c>
      <c r="J4021" t="s">
        <v>10</v>
      </c>
      <c r="R4021" s="5">
        <v>45078</v>
      </c>
      <c r="S4021" s="6">
        <v>19</v>
      </c>
      <c r="T4021">
        <v>51</v>
      </c>
      <c r="U4021">
        <v>54</v>
      </c>
    </row>
    <row r="4022" spans="1:21" x14ac:dyDescent="0.25">
      <c r="A4022">
        <v>4021</v>
      </c>
      <c r="B4022">
        <v>32</v>
      </c>
      <c r="C4022">
        <v>4432</v>
      </c>
      <c r="D4022">
        <v>0</v>
      </c>
      <c r="E4022" t="s">
        <v>4085</v>
      </c>
      <c r="F4022">
        <v>1</v>
      </c>
      <c r="G4022" t="s">
        <v>15</v>
      </c>
      <c r="H4022" t="s">
        <v>4085</v>
      </c>
      <c r="I4022" t="s">
        <v>4082</v>
      </c>
      <c r="J4022" t="s">
        <v>10</v>
      </c>
      <c r="R4022" s="5">
        <v>45078</v>
      </c>
      <c r="S4022" s="6">
        <v>19</v>
      </c>
      <c r="T4022">
        <v>51</v>
      </c>
      <c r="U4022">
        <v>56</v>
      </c>
    </row>
    <row r="4023" spans="1:21" x14ac:dyDescent="0.25">
      <c r="A4023">
        <v>4022</v>
      </c>
      <c r="B4023">
        <v>32</v>
      </c>
      <c r="C4023">
        <v>4432</v>
      </c>
      <c r="D4023">
        <v>0</v>
      </c>
      <c r="E4023" t="s">
        <v>4086</v>
      </c>
      <c r="F4023">
        <v>1</v>
      </c>
      <c r="G4023" t="s">
        <v>15</v>
      </c>
      <c r="H4023" t="s">
        <v>4086</v>
      </c>
      <c r="I4023" t="s">
        <v>4082</v>
      </c>
      <c r="J4023" t="s">
        <v>10</v>
      </c>
      <c r="R4023" s="5">
        <v>45078</v>
      </c>
      <c r="S4023" s="6">
        <v>19</v>
      </c>
      <c r="T4023">
        <v>51</v>
      </c>
      <c r="U4023">
        <v>57</v>
      </c>
    </row>
    <row r="4024" spans="1:21" x14ac:dyDescent="0.25">
      <c r="A4024">
        <v>4023</v>
      </c>
      <c r="B4024">
        <v>32</v>
      </c>
      <c r="C4024">
        <v>4432</v>
      </c>
      <c r="D4024">
        <v>0</v>
      </c>
      <c r="E4024" t="s">
        <v>4087</v>
      </c>
      <c r="F4024">
        <v>1</v>
      </c>
      <c r="G4024" t="s">
        <v>15</v>
      </c>
      <c r="H4024" t="s">
        <v>4087</v>
      </c>
      <c r="I4024" t="s">
        <v>4082</v>
      </c>
      <c r="J4024" t="s">
        <v>10</v>
      </c>
      <c r="R4024" s="5">
        <v>45078</v>
      </c>
      <c r="S4024" s="6">
        <v>19</v>
      </c>
      <c r="T4024">
        <v>52</v>
      </c>
      <c r="U4024">
        <v>5</v>
      </c>
    </row>
    <row r="4025" spans="1:21" x14ac:dyDescent="0.25">
      <c r="A4025">
        <v>4024</v>
      </c>
      <c r="B4025">
        <v>37</v>
      </c>
      <c r="C4025">
        <v>4440</v>
      </c>
      <c r="D4025">
        <v>0</v>
      </c>
      <c r="E4025" t="s">
        <v>4088</v>
      </c>
      <c r="F4025">
        <v>1</v>
      </c>
      <c r="G4025" t="s">
        <v>15</v>
      </c>
      <c r="H4025" t="s">
        <v>4088</v>
      </c>
      <c r="I4025" t="s">
        <v>4074</v>
      </c>
      <c r="J4025" t="s">
        <v>10</v>
      </c>
      <c r="R4025" s="5">
        <v>45078</v>
      </c>
      <c r="S4025" s="6">
        <v>19</v>
      </c>
      <c r="T4025">
        <v>52</v>
      </c>
      <c r="U4025">
        <v>7</v>
      </c>
    </row>
    <row r="4026" spans="1:21" x14ac:dyDescent="0.25">
      <c r="A4026">
        <v>4025</v>
      </c>
      <c r="B4026">
        <v>37</v>
      </c>
      <c r="C4026">
        <v>4440</v>
      </c>
      <c r="D4026">
        <v>0</v>
      </c>
      <c r="E4026" t="s">
        <v>4089</v>
      </c>
      <c r="F4026">
        <v>1</v>
      </c>
      <c r="G4026" t="s">
        <v>15</v>
      </c>
      <c r="H4026" t="s">
        <v>4089</v>
      </c>
      <c r="I4026" t="s">
        <v>4074</v>
      </c>
      <c r="J4026" t="s">
        <v>10</v>
      </c>
      <c r="R4026" s="5">
        <v>45078</v>
      </c>
      <c r="S4026" s="6">
        <v>19</v>
      </c>
      <c r="T4026">
        <v>52</v>
      </c>
      <c r="U4026">
        <v>9</v>
      </c>
    </row>
    <row r="4027" spans="1:21" x14ac:dyDescent="0.25">
      <c r="A4027">
        <v>4026</v>
      </c>
      <c r="B4027">
        <v>37</v>
      </c>
      <c r="C4027">
        <v>4440</v>
      </c>
      <c r="D4027">
        <v>0</v>
      </c>
      <c r="E4027" t="s">
        <v>4090</v>
      </c>
      <c r="F4027">
        <v>1</v>
      </c>
      <c r="G4027" t="s">
        <v>15</v>
      </c>
      <c r="H4027" t="s">
        <v>4090</v>
      </c>
      <c r="I4027" t="s">
        <v>4074</v>
      </c>
      <c r="J4027" t="s">
        <v>10</v>
      </c>
      <c r="R4027" s="5">
        <v>45078</v>
      </c>
      <c r="S4027" s="6">
        <v>19</v>
      </c>
      <c r="T4027">
        <v>52</v>
      </c>
      <c r="U4027">
        <v>37</v>
      </c>
    </row>
    <row r="4028" spans="1:21" x14ac:dyDescent="0.25">
      <c r="A4028">
        <v>4027</v>
      </c>
      <c r="B4028">
        <v>32</v>
      </c>
      <c r="C4028">
        <v>4432</v>
      </c>
      <c r="D4028">
        <v>0</v>
      </c>
      <c r="E4028" t="s">
        <v>4091</v>
      </c>
      <c r="F4028">
        <v>1</v>
      </c>
      <c r="G4028" t="s">
        <v>15</v>
      </c>
      <c r="H4028" t="s">
        <v>4091</v>
      </c>
      <c r="I4028" t="s">
        <v>4082</v>
      </c>
      <c r="J4028" t="s">
        <v>10</v>
      </c>
      <c r="R4028" s="5">
        <v>45078</v>
      </c>
      <c r="S4028" s="6">
        <v>19</v>
      </c>
      <c r="T4028">
        <v>52</v>
      </c>
      <c r="U4028">
        <v>40</v>
      </c>
    </row>
    <row r="4029" spans="1:21" x14ac:dyDescent="0.25">
      <c r="A4029">
        <v>4028</v>
      </c>
      <c r="B4029">
        <v>32</v>
      </c>
      <c r="C4029">
        <v>4432</v>
      </c>
      <c r="D4029">
        <v>0</v>
      </c>
      <c r="E4029" t="s">
        <v>4092</v>
      </c>
      <c r="F4029">
        <v>1</v>
      </c>
      <c r="G4029" t="s">
        <v>15</v>
      </c>
      <c r="H4029" t="s">
        <v>4092</v>
      </c>
      <c r="I4029" t="s">
        <v>4082</v>
      </c>
      <c r="J4029" t="s">
        <v>10</v>
      </c>
      <c r="R4029" s="5">
        <v>45078</v>
      </c>
      <c r="S4029" s="6">
        <v>19</v>
      </c>
      <c r="T4029">
        <v>53</v>
      </c>
      <c r="U4029">
        <v>15</v>
      </c>
    </row>
    <row r="4030" spans="1:21" x14ac:dyDescent="0.25">
      <c r="A4030">
        <v>4029</v>
      </c>
      <c r="B4030">
        <v>32</v>
      </c>
      <c r="C4030">
        <v>4432</v>
      </c>
      <c r="D4030">
        <v>0</v>
      </c>
      <c r="E4030" t="s">
        <v>4093</v>
      </c>
      <c r="F4030">
        <v>1</v>
      </c>
      <c r="G4030" t="s">
        <v>15</v>
      </c>
      <c r="H4030" t="s">
        <v>4093</v>
      </c>
      <c r="I4030" t="s">
        <v>4082</v>
      </c>
      <c r="J4030" t="s">
        <v>10</v>
      </c>
      <c r="R4030" s="5">
        <v>45078</v>
      </c>
      <c r="S4030" s="6">
        <v>19</v>
      </c>
      <c r="T4030">
        <v>53</v>
      </c>
      <c r="U4030">
        <v>18</v>
      </c>
    </row>
    <row r="4031" spans="1:21" x14ac:dyDescent="0.25">
      <c r="A4031">
        <v>4030</v>
      </c>
      <c r="B4031">
        <v>32</v>
      </c>
      <c r="C4031">
        <v>4432</v>
      </c>
      <c r="D4031">
        <v>0</v>
      </c>
      <c r="E4031" t="s">
        <v>4094</v>
      </c>
      <c r="F4031">
        <v>1</v>
      </c>
      <c r="G4031" t="s">
        <v>15</v>
      </c>
      <c r="H4031" t="s">
        <v>4094</v>
      </c>
      <c r="I4031" t="s">
        <v>4082</v>
      </c>
      <c r="J4031" t="s">
        <v>10</v>
      </c>
      <c r="R4031" s="5">
        <v>45078</v>
      </c>
      <c r="S4031" s="6">
        <v>19</v>
      </c>
      <c r="T4031">
        <v>55</v>
      </c>
      <c r="U4031">
        <v>54</v>
      </c>
    </row>
    <row r="4032" spans="1:21" x14ac:dyDescent="0.25">
      <c r="A4032">
        <v>4031</v>
      </c>
      <c r="B4032">
        <v>34</v>
      </c>
      <c r="C4032">
        <v>4442</v>
      </c>
      <c r="D4032">
        <v>0</v>
      </c>
      <c r="E4032" t="s">
        <v>4095</v>
      </c>
      <c r="F4032">
        <v>1</v>
      </c>
      <c r="G4032" t="s">
        <v>15</v>
      </c>
      <c r="H4032" t="s">
        <v>4095</v>
      </c>
      <c r="I4032" t="s">
        <v>4096</v>
      </c>
      <c r="J4032" t="s">
        <v>10</v>
      </c>
      <c r="R4032" s="5">
        <v>45078</v>
      </c>
      <c r="S4032" s="6">
        <v>19</v>
      </c>
      <c r="T4032">
        <v>56</v>
      </c>
      <c r="U4032">
        <v>0</v>
      </c>
    </row>
    <row r="4033" spans="1:21" x14ac:dyDescent="0.25">
      <c r="A4033">
        <v>4032</v>
      </c>
      <c r="B4033">
        <v>34</v>
      </c>
      <c r="C4033">
        <v>4442</v>
      </c>
      <c r="D4033">
        <v>0</v>
      </c>
      <c r="E4033" t="s">
        <v>4097</v>
      </c>
      <c r="F4033">
        <v>1</v>
      </c>
      <c r="G4033" t="s">
        <v>15</v>
      </c>
      <c r="H4033" t="s">
        <v>4097</v>
      </c>
      <c r="I4033" t="s">
        <v>4096</v>
      </c>
      <c r="J4033" t="s">
        <v>10</v>
      </c>
      <c r="R4033" s="5">
        <v>45078</v>
      </c>
      <c r="S4033" s="6">
        <v>19</v>
      </c>
      <c r="T4033">
        <v>56</v>
      </c>
      <c r="U4033">
        <v>5</v>
      </c>
    </row>
    <row r="4034" spans="1:21" x14ac:dyDescent="0.25">
      <c r="A4034">
        <v>4033</v>
      </c>
      <c r="B4034">
        <v>34</v>
      </c>
      <c r="C4034">
        <v>4442</v>
      </c>
      <c r="D4034">
        <v>0</v>
      </c>
      <c r="E4034" t="s">
        <v>4098</v>
      </c>
      <c r="F4034">
        <v>1</v>
      </c>
      <c r="G4034" t="s">
        <v>15</v>
      </c>
      <c r="H4034" t="s">
        <v>4098</v>
      </c>
      <c r="I4034" t="s">
        <v>4096</v>
      </c>
      <c r="J4034" t="s">
        <v>10</v>
      </c>
      <c r="R4034" s="5">
        <v>45078</v>
      </c>
      <c r="S4034" s="6">
        <v>19</v>
      </c>
      <c r="T4034">
        <v>56</v>
      </c>
      <c r="U4034">
        <v>10</v>
      </c>
    </row>
    <row r="4035" spans="1:21" x14ac:dyDescent="0.25">
      <c r="A4035">
        <v>4034</v>
      </c>
      <c r="B4035">
        <v>34</v>
      </c>
      <c r="C4035">
        <v>4442</v>
      </c>
      <c r="D4035">
        <v>0</v>
      </c>
      <c r="E4035" t="s">
        <v>4099</v>
      </c>
      <c r="F4035">
        <v>1</v>
      </c>
      <c r="G4035" t="s">
        <v>15</v>
      </c>
      <c r="H4035" t="s">
        <v>4099</v>
      </c>
      <c r="I4035" t="s">
        <v>4096</v>
      </c>
      <c r="J4035" t="s">
        <v>10</v>
      </c>
      <c r="R4035" s="5">
        <v>45078</v>
      </c>
      <c r="S4035" s="6">
        <v>19</v>
      </c>
      <c r="T4035">
        <v>56</v>
      </c>
      <c r="U4035">
        <v>15</v>
      </c>
    </row>
    <row r="4036" spans="1:21" x14ac:dyDescent="0.25">
      <c r="A4036">
        <v>4035</v>
      </c>
      <c r="B4036">
        <v>34</v>
      </c>
      <c r="C4036">
        <v>4442</v>
      </c>
      <c r="D4036">
        <v>0</v>
      </c>
      <c r="E4036" t="s">
        <v>4100</v>
      </c>
      <c r="F4036">
        <v>1</v>
      </c>
      <c r="G4036" t="s">
        <v>15</v>
      </c>
      <c r="H4036" t="s">
        <v>4100</v>
      </c>
      <c r="I4036" t="s">
        <v>4096</v>
      </c>
      <c r="J4036" t="s">
        <v>10</v>
      </c>
      <c r="R4036" s="5">
        <v>45078</v>
      </c>
      <c r="S4036" s="6">
        <v>19</v>
      </c>
      <c r="T4036">
        <v>56</v>
      </c>
      <c r="U4036">
        <v>19</v>
      </c>
    </row>
    <row r="4037" spans="1:21" x14ac:dyDescent="0.25">
      <c r="A4037">
        <v>4036</v>
      </c>
      <c r="B4037">
        <v>34</v>
      </c>
      <c r="C4037">
        <v>4442</v>
      </c>
      <c r="D4037">
        <v>0</v>
      </c>
      <c r="E4037" t="s">
        <v>4101</v>
      </c>
      <c r="F4037">
        <v>1</v>
      </c>
      <c r="G4037" t="s">
        <v>15</v>
      </c>
      <c r="H4037" t="s">
        <v>4101</v>
      </c>
      <c r="I4037" t="s">
        <v>4096</v>
      </c>
      <c r="J4037" t="s">
        <v>10</v>
      </c>
      <c r="R4037" s="5">
        <v>45078</v>
      </c>
      <c r="S4037" s="6">
        <v>19</v>
      </c>
      <c r="T4037">
        <v>56</v>
      </c>
      <c r="U4037">
        <v>24</v>
      </c>
    </row>
    <row r="4038" spans="1:21" x14ac:dyDescent="0.25">
      <c r="A4038">
        <v>4037</v>
      </c>
      <c r="B4038">
        <v>34</v>
      </c>
      <c r="C4038">
        <v>4442</v>
      </c>
      <c r="D4038">
        <v>0</v>
      </c>
      <c r="E4038" t="s">
        <v>4102</v>
      </c>
      <c r="F4038">
        <v>1</v>
      </c>
      <c r="G4038" t="s">
        <v>15</v>
      </c>
      <c r="H4038" t="s">
        <v>4102</v>
      </c>
      <c r="I4038" t="s">
        <v>4096</v>
      </c>
      <c r="J4038" t="s">
        <v>10</v>
      </c>
      <c r="R4038" s="5">
        <v>45078</v>
      </c>
      <c r="S4038" s="6">
        <v>19</v>
      </c>
      <c r="T4038">
        <v>56</v>
      </c>
      <c r="U4038">
        <v>41</v>
      </c>
    </row>
    <row r="4039" spans="1:21" x14ac:dyDescent="0.25">
      <c r="A4039">
        <v>4038</v>
      </c>
      <c r="B4039">
        <v>34</v>
      </c>
      <c r="C4039">
        <v>4442</v>
      </c>
      <c r="D4039">
        <v>0</v>
      </c>
      <c r="E4039" t="s">
        <v>4103</v>
      </c>
      <c r="F4039">
        <v>1</v>
      </c>
      <c r="G4039" t="s">
        <v>15</v>
      </c>
      <c r="H4039" t="s">
        <v>4103</v>
      </c>
      <c r="I4039" t="s">
        <v>4096</v>
      </c>
      <c r="J4039" t="s">
        <v>10</v>
      </c>
      <c r="R4039" s="5">
        <v>45078</v>
      </c>
      <c r="S4039" s="6">
        <v>19</v>
      </c>
      <c r="T4039">
        <v>56</v>
      </c>
      <c r="U4039">
        <v>47</v>
      </c>
    </row>
    <row r="4040" spans="1:21" x14ac:dyDescent="0.25">
      <c r="A4040">
        <v>4039</v>
      </c>
      <c r="B4040">
        <v>34</v>
      </c>
      <c r="C4040">
        <v>4442</v>
      </c>
      <c r="D4040">
        <v>0</v>
      </c>
      <c r="E4040" t="s">
        <v>4104</v>
      </c>
      <c r="F4040">
        <v>1</v>
      </c>
      <c r="G4040" t="s">
        <v>15</v>
      </c>
      <c r="H4040" t="s">
        <v>4104</v>
      </c>
      <c r="I4040" t="s">
        <v>4096</v>
      </c>
      <c r="J4040" t="s">
        <v>10</v>
      </c>
      <c r="R4040" s="5">
        <v>45078</v>
      </c>
      <c r="S4040" s="6">
        <v>19</v>
      </c>
      <c r="T4040">
        <v>56</v>
      </c>
      <c r="U4040">
        <v>51</v>
      </c>
    </row>
    <row r="4041" spans="1:21" x14ac:dyDescent="0.25">
      <c r="A4041">
        <v>4040</v>
      </c>
      <c r="B4041">
        <v>34</v>
      </c>
      <c r="C4041">
        <v>4442</v>
      </c>
      <c r="D4041">
        <v>0</v>
      </c>
      <c r="E4041" t="s">
        <v>4105</v>
      </c>
      <c r="F4041">
        <v>1</v>
      </c>
      <c r="G4041" t="s">
        <v>15</v>
      </c>
      <c r="H4041" t="s">
        <v>4105</v>
      </c>
      <c r="I4041" t="s">
        <v>4096</v>
      </c>
      <c r="J4041" t="s">
        <v>10</v>
      </c>
      <c r="R4041" s="5">
        <v>45078</v>
      </c>
      <c r="S4041" s="6">
        <v>19</v>
      </c>
      <c r="T4041">
        <v>58</v>
      </c>
      <c r="U4041">
        <v>34</v>
      </c>
    </row>
    <row r="4042" spans="1:21" x14ac:dyDescent="0.25">
      <c r="A4042">
        <v>4041</v>
      </c>
      <c r="B4042">
        <v>37</v>
      </c>
      <c r="C4042">
        <v>4443</v>
      </c>
      <c r="D4042">
        <v>0</v>
      </c>
      <c r="E4042" t="s">
        <v>4106</v>
      </c>
      <c r="F4042">
        <v>1</v>
      </c>
      <c r="G4042" t="s">
        <v>15</v>
      </c>
      <c r="H4042" t="s">
        <v>4106</v>
      </c>
      <c r="I4042" t="s">
        <v>4107</v>
      </c>
      <c r="J4042" t="s">
        <v>10</v>
      </c>
      <c r="R4042" s="5">
        <v>45078</v>
      </c>
      <c r="S4042" s="6">
        <v>20</v>
      </c>
      <c r="T4042">
        <v>3</v>
      </c>
      <c r="U4042">
        <v>12</v>
      </c>
    </row>
    <row r="4043" spans="1:21" x14ac:dyDescent="0.25">
      <c r="A4043">
        <v>4042</v>
      </c>
      <c r="B4043">
        <v>37</v>
      </c>
      <c r="C4043">
        <v>4445</v>
      </c>
      <c r="D4043">
        <v>0</v>
      </c>
      <c r="E4043" t="s">
        <v>4108</v>
      </c>
      <c r="F4043">
        <v>1</v>
      </c>
      <c r="G4043" t="s">
        <v>15</v>
      </c>
      <c r="H4043" t="s">
        <v>4108</v>
      </c>
      <c r="I4043" t="s">
        <v>4109</v>
      </c>
      <c r="J4043" t="s">
        <v>10</v>
      </c>
      <c r="R4043" s="5">
        <v>45078</v>
      </c>
      <c r="S4043" s="6">
        <v>20</v>
      </c>
      <c r="T4043">
        <v>3</v>
      </c>
      <c r="U4043">
        <v>16</v>
      </c>
    </row>
    <row r="4044" spans="1:21" x14ac:dyDescent="0.25">
      <c r="A4044">
        <v>4043</v>
      </c>
      <c r="B4044">
        <v>37</v>
      </c>
      <c r="C4044">
        <v>4445</v>
      </c>
      <c r="D4044">
        <v>0</v>
      </c>
      <c r="E4044" t="s">
        <v>4110</v>
      </c>
      <c r="F4044">
        <v>1</v>
      </c>
      <c r="G4044" t="s">
        <v>15</v>
      </c>
      <c r="H4044" t="s">
        <v>4110</v>
      </c>
      <c r="I4044" t="s">
        <v>4109</v>
      </c>
      <c r="J4044" t="s">
        <v>10</v>
      </c>
      <c r="R4044" s="5">
        <v>45078</v>
      </c>
      <c r="S4044" s="6">
        <v>20</v>
      </c>
      <c r="T4044">
        <v>3</v>
      </c>
      <c r="U4044">
        <v>20</v>
      </c>
    </row>
    <row r="4045" spans="1:21" x14ac:dyDescent="0.25">
      <c r="A4045">
        <v>4044</v>
      </c>
      <c r="B4045">
        <v>37</v>
      </c>
      <c r="C4045">
        <v>4445</v>
      </c>
      <c r="D4045">
        <v>0</v>
      </c>
      <c r="E4045" t="s">
        <v>4111</v>
      </c>
      <c r="F4045">
        <v>1</v>
      </c>
      <c r="G4045" t="s">
        <v>15</v>
      </c>
      <c r="H4045" t="s">
        <v>4111</v>
      </c>
      <c r="I4045" t="s">
        <v>4109</v>
      </c>
      <c r="J4045" t="s">
        <v>10</v>
      </c>
      <c r="R4045" s="5">
        <v>45078</v>
      </c>
      <c r="S4045" s="6">
        <v>20</v>
      </c>
      <c r="T4045">
        <v>3</v>
      </c>
      <c r="U4045">
        <v>22</v>
      </c>
    </row>
    <row r="4046" spans="1:21" x14ac:dyDescent="0.25">
      <c r="A4046">
        <v>4045</v>
      </c>
      <c r="B4046">
        <v>37</v>
      </c>
      <c r="C4046">
        <v>4445</v>
      </c>
      <c r="D4046">
        <v>0</v>
      </c>
      <c r="E4046" t="s">
        <v>4112</v>
      </c>
      <c r="F4046">
        <v>1</v>
      </c>
      <c r="G4046" t="s">
        <v>15</v>
      </c>
      <c r="H4046" t="s">
        <v>4112</v>
      </c>
      <c r="I4046" t="s">
        <v>4109</v>
      </c>
      <c r="J4046" t="s">
        <v>10</v>
      </c>
      <c r="R4046" s="5">
        <v>45078</v>
      </c>
      <c r="S4046" s="6">
        <v>20</v>
      </c>
      <c r="T4046">
        <v>3</v>
      </c>
      <c r="U4046">
        <v>24</v>
      </c>
    </row>
    <row r="4047" spans="1:21" x14ac:dyDescent="0.25">
      <c r="A4047">
        <v>4046</v>
      </c>
      <c r="B4047">
        <v>37</v>
      </c>
      <c r="C4047">
        <v>4445</v>
      </c>
      <c r="D4047">
        <v>0</v>
      </c>
      <c r="E4047" t="s">
        <v>4113</v>
      </c>
      <c r="F4047">
        <v>1</v>
      </c>
      <c r="G4047" t="s">
        <v>15</v>
      </c>
      <c r="H4047" t="s">
        <v>4113</v>
      </c>
      <c r="I4047" t="s">
        <v>4109</v>
      </c>
      <c r="J4047" t="s">
        <v>10</v>
      </c>
      <c r="R4047" s="5">
        <v>45078</v>
      </c>
      <c r="S4047" s="6">
        <v>20</v>
      </c>
      <c r="T4047">
        <v>3</v>
      </c>
      <c r="U4047">
        <v>26</v>
      </c>
    </row>
    <row r="4048" spans="1:21" x14ac:dyDescent="0.25">
      <c r="A4048">
        <v>4047</v>
      </c>
      <c r="B4048">
        <v>37</v>
      </c>
      <c r="C4048">
        <v>4445</v>
      </c>
      <c r="D4048">
        <v>0</v>
      </c>
      <c r="E4048" t="s">
        <v>4114</v>
      </c>
      <c r="F4048">
        <v>1</v>
      </c>
      <c r="G4048" t="s">
        <v>15</v>
      </c>
      <c r="H4048" t="s">
        <v>4114</v>
      </c>
      <c r="I4048" t="s">
        <v>4109</v>
      </c>
      <c r="J4048" t="s">
        <v>10</v>
      </c>
      <c r="R4048" s="5">
        <v>45078</v>
      </c>
      <c r="S4048" s="6">
        <v>20</v>
      </c>
      <c r="T4048">
        <v>3</v>
      </c>
      <c r="U4048">
        <v>27</v>
      </c>
    </row>
    <row r="4049" spans="1:21" x14ac:dyDescent="0.25">
      <c r="A4049">
        <v>4048</v>
      </c>
      <c r="B4049">
        <v>37</v>
      </c>
      <c r="C4049">
        <v>4445</v>
      </c>
      <c r="D4049">
        <v>0</v>
      </c>
      <c r="E4049" t="s">
        <v>4115</v>
      </c>
      <c r="F4049">
        <v>1</v>
      </c>
      <c r="G4049" t="s">
        <v>15</v>
      </c>
      <c r="H4049" t="s">
        <v>4115</v>
      </c>
      <c r="I4049" t="s">
        <v>4109</v>
      </c>
      <c r="J4049" t="s">
        <v>10</v>
      </c>
      <c r="R4049" s="5">
        <v>45078</v>
      </c>
      <c r="S4049" s="6">
        <v>20</v>
      </c>
      <c r="T4049">
        <v>3</v>
      </c>
      <c r="U4049">
        <v>29</v>
      </c>
    </row>
    <row r="4050" spans="1:21" x14ac:dyDescent="0.25">
      <c r="A4050">
        <v>4049</v>
      </c>
      <c r="B4050">
        <v>37</v>
      </c>
      <c r="C4050">
        <v>4445</v>
      </c>
      <c r="D4050">
        <v>0</v>
      </c>
      <c r="E4050" t="s">
        <v>4116</v>
      </c>
      <c r="F4050">
        <v>1</v>
      </c>
      <c r="G4050" t="s">
        <v>15</v>
      </c>
      <c r="H4050" t="s">
        <v>4116</v>
      </c>
      <c r="I4050" t="s">
        <v>4109</v>
      </c>
      <c r="J4050" t="s">
        <v>10</v>
      </c>
      <c r="R4050" s="5">
        <v>45078</v>
      </c>
      <c r="S4050" s="6">
        <v>20</v>
      </c>
      <c r="T4050">
        <v>3</v>
      </c>
      <c r="U4050">
        <v>30</v>
      </c>
    </row>
    <row r="4051" spans="1:21" x14ac:dyDescent="0.25">
      <c r="A4051">
        <v>4050</v>
      </c>
      <c r="B4051">
        <v>37</v>
      </c>
      <c r="C4051">
        <v>4445</v>
      </c>
      <c r="D4051">
        <v>0</v>
      </c>
      <c r="E4051" t="s">
        <v>4117</v>
      </c>
      <c r="F4051">
        <v>1</v>
      </c>
      <c r="G4051" t="s">
        <v>15</v>
      </c>
      <c r="H4051" t="s">
        <v>4117</v>
      </c>
      <c r="I4051" t="s">
        <v>4109</v>
      </c>
      <c r="J4051" t="s">
        <v>10</v>
      </c>
      <c r="R4051" s="5">
        <v>45078</v>
      </c>
      <c r="S4051" s="6">
        <v>20</v>
      </c>
      <c r="T4051">
        <v>3</v>
      </c>
      <c r="U4051">
        <v>32</v>
      </c>
    </row>
    <row r="4052" spans="1:21" x14ac:dyDescent="0.25">
      <c r="A4052">
        <v>4051</v>
      </c>
      <c r="B4052">
        <v>37</v>
      </c>
      <c r="C4052">
        <v>4445</v>
      </c>
      <c r="D4052">
        <v>0</v>
      </c>
      <c r="E4052" t="s">
        <v>4118</v>
      </c>
      <c r="F4052">
        <v>1</v>
      </c>
      <c r="G4052" t="s">
        <v>15</v>
      </c>
      <c r="H4052" t="s">
        <v>4118</v>
      </c>
      <c r="I4052" t="s">
        <v>4109</v>
      </c>
      <c r="J4052" t="s">
        <v>10</v>
      </c>
      <c r="R4052" s="5">
        <v>45078</v>
      </c>
      <c r="S4052" s="6">
        <v>20</v>
      </c>
      <c r="T4052">
        <v>4</v>
      </c>
      <c r="U4052">
        <v>31</v>
      </c>
    </row>
    <row r="4053" spans="1:21" x14ac:dyDescent="0.25">
      <c r="A4053">
        <v>4052</v>
      </c>
      <c r="B4053">
        <v>40</v>
      </c>
      <c r="C4053">
        <v>4001</v>
      </c>
      <c r="D4053">
        <v>0</v>
      </c>
      <c r="E4053" t="s">
        <v>4119</v>
      </c>
      <c r="F4053">
        <v>1</v>
      </c>
      <c r="G4053" t="s">
        <v>15</v>
      </c>
      <c r="H4053" t="s">
        <v>4119</v>
      </c>
      <c r="I4053" t="s">
        <v>3960</v>
      </c>
      <c r="J4053" t="s">
        <v>10</v>
      </c>
      <c r="R4053" s="5">
        <v>45078</v>
      </c>
      <c r="S4053" s="6">
        <v>20</v>
      </c>
      <c r="T4053">
        <v>4</v>
      </c>
      <c r="U4053">
        <v>43</v>
      </c>
    </row>
    <row r="4054" spans="1:21" x14ac:dyDescent="0.25">
      <c r="A4054">
        <v>4053</v>
      </c>
      <c r="B4054">
        <v>34</v>
      </c>
      <c r="C4054">
        <v>4123</v>
      </c>
      <c r="D4054">
        <v>0</v>
      </c>
      <c r="E4054" t="s">
        <v>4120</v>
      </c>
      <c r="F4054">
        <v>1</v>
      </c>
      <c r="G4054" t="s">
        <v>15</v>
      </c>
      <c r="H4054" t="s">
        <v>4120</v>
      </c>
      <c r="I4054" t="s">
        <v>1987</v>
      </c>
      <c r="J4054" t="s">
        <v>10</v>
      </c>
      <c r="R4054" s="5">
        <v>45078</v>
      </c>
      <c r="S4054" s="6">
        <v>20</v>
      </c>
      <c r="T4054">
        <v>4</v>
      </c>
      <c r="U4054">
        <v>55</v>
      </c>
    </row>
    <row r="4055" spans="1:21" x14ac:dyDescent="0.25">
      <c r="A4055">
        <v>4054</v>
      </c>
      <c r="B4055">
        <v>34</v>
      </c>
      <c r="C4055">
        <v>4123</v>
      </c>
      <c r="D4055">
        <v>0</v>
      </c>
      <c r="E4055" t="s">
        <v>4121</v>
      </c>
      <c r="F4055">
        <v>1</v>
      </c>
      <c r="G4055" t="s">
        <v>15</v>
      </c>
      <c r="H4055" t="s">
        <v>4121</v>
      </c>
      <c r="I4055" t="s">
        <v>1987</v>
      </c>
      <c r="J4055" t="s">
        <v>10</v>
      </c>
      <c r="R4055" s="5">
        <v>45078</v>
      </c>
      <c r="S4055" s="6">
        <v>20</v>
      </c>
      <c r="T4055">
        <v>5</v>
      </c>
      <c r="U4055">
        <v>0</v>
      </c>
    </row>
    <row r="4056" spans="1:21" x14ac:dyDescent="0.25">
      <c r="A4056">
        <v>4055</v>
      </c>
      <c r="B4056">
        <v>34</v>
      </c>
      <c r="C4056">
        <v>4123</v>
      </c>
      <c r="D4056">
        <v>0</v>
      </c>
      <c r="E4056" t="s">
        <v>4122</v>
      </c>
      <c r="F4056">
        <v>1</v>
      </c>
      <c r="G4056" t="s">
        <v>15</v>
      </c>
      <c r="H4056" t="s">
        <v>4122</v>
      </c>
      <c r="I4056" t="s">
        <v>1987</v>
      </c>
      <c r="J4056" t="s">
        <v>10</v>
      </c>
      <c r="R4056" s="5">
        <v>45078</v>
      </c>
      <c r="S4056" s="6">
        <v>20</v>
      </c>
      <c r="T4056">
        <v>5</v>
      </c>
      <c r="U4056">
        <v>4</v>
      </c>
    </row>
    <row r="4057" spans="1:21" x14ac:dyDescent="0.25">
      <c r="A4057">
        <v>4056</v>
      </c>
      <c r="B4057">
        <v>34</v>
      </c>
      <c r="C4057">
        <v>4123</v>
      </c>
      <c r="D4057">
        <v>0</v>
      </c>
      <c r="E4057" t="s">
        <v>4123</v>
      </c>
      <c r="F4057">
        <v>1</v>
      </c>
      <c r="G4057" t="s">
        <v>15</v>
      </c>
      <c r="H4057" t="s">
        <v>4123</v>
      </c>
      <c r="I4057" t="s">
        <v>1987</v>
      </c>
      <c r="J4057" t="s">
        <v>10</v>
      </c>
      <c r="R4057" s="5">
        <v>45078</v>
      </c>
      <c r="S4057" s="6">
        <v>20</v>
      </c>
      <c r="T4057">
        <v>5</v>
      </c>
      <c r="U4057">
        <v>8</v>
      </c>
    </row>
    <row r="4058" spans="1:21" x14ac:dyDescent="0.25">
      <c r="A4058">
        <v>4057</v>
      </c>
      <c r="B4058">
        <v>34</v>
      </c>
      <c r="C4058">
        <v>4123</v>
      </c>
      <c r="D4058">
        <v>0</v>
      </c>
      <c r="E4058" t="s">
        <v>4124</v>
      </c>
      <c r="F4058">
        <v>1</v>
      </c>
      <c r="G4058" t="s">
        <v>15</v>
      </c>
      <c r="H4058" t="s">
        <v>4124</v>
      </c>
      <c r="I4058" t="s">
        <v>1987</v>
      </c>
      <c r="J4058" t="s">
        <v>10</v>
      </c>
      <c r="R4058" s="5">
        <v>45078</v>
      </c>
      <c r="S4058" s="6">
        <v>20</v>
      </c>
      <c r="T4058">
        <v>5</v>
      </c>
      <c r="U4058">
        <v>11</v>
      </c>
    </row>
    <row r="4059" spans="1:21" x14ac:dyDescent="0.25">
      <c r="A4059">
        <v>4058</v>
      </c>
      <c r="B4059">
        <v>34</v>
      </c>
      <c r="C4059">
        <v>4123</v>
      </c>
      <c r="D4059">
        <v>0</v>
      </c>
      <c r="E4059" t="s">
        <v>4125</v>
      </c>
      <c r="F4059">
        <v>1</v>
      </c>
      <c r="G4059" t="s">
        <v>15</v>
      </c>
      <c r="H4059" t="s">
        <v>4125</v>
      </c>
      <c r="I4059" t="s">
        <v>1987</v>
      </c>
      <c r="J4059" t="s">
        <v>10</v>
      </c>
      <c r="R4059" s="5">
        <v>45078</v>
      </c>
      <c r="S4059" s="6">
        <v>20</v>
      </c>
      <c r="T4059">
        <v>5</v>
      </c>
      <c r="U4059">
        <v>15</v>
      </c>
    </row>
    <row r="4060" spans="1:21" x14ac:dyDescent="0.25">
      <c r="A4060">
        <v>4059</v>
      </c>
      <c r="B4060">
        <v>34</v>
      </c>
      <c r="C4060">
        <v>4123</v>
      </c>
      <c r="D4060">
        <v>0</v>
      </c>
      <c r="E4060" t="s">
        <v>4126</v>
      </c>
      <c r="F4060">
        <v>1</v>
      </c>
      <c r="G4060" t="s">
        <v>15</v>
      </c>
      <c r="H4060" t="s">
        <v>4126</v>
      </c>
      <c r="I4060" t="s">
        <v>1987</v>
      </c>
      <c r="J4060" t="s">
        <v>10</v>
      </c>
      <c r="R4060" s="5">
        <v>45078</v>
      </c>
      <c r="S4060" s="6">
        <v>20</v>
      </c>
      <c r="T4060">
        <v>5</v>
      </c>
      <c r="U4060">
        <v>28</v>
      </c>
    </row>
    <row r="4061" spans="1:21" x14ac:dyDescent="0.25">
      <c r="A4061">
        <v>4060</v>
      </c>
      <c r="B4061">
        <v>40</v>
      </c>
      <c r="C4061">
        <v>4001</v>
      </c>
      <c r="D4061">
        <v>0</v>
      </c>
      <c r="E4061" t="s">
        <v>4127</v>
      </c>
      <c r="F4061">
        <v>1</v>
      </c>
      <c r="G4061" t="s">
        <v>15</v>
      </c>
      <c r="H4061" t="s">
        <v>4127</v>
      </c>
      <c r="I4061" t="s">
        <v>3960</v>
      </c>
      <c r="J4061" t="s">
        <v>10</v>
      </c>
      <c r="R4061" s="5">
        <v>45078</v>
      </c>
      <c r="S4061" s="6">
        <v>20</v>
      </c>
      <c r="T4061">
        <v>5</v>
      </c>
      <c r="U4061">
        <v>38</v>
      </c>
    </row>
    <row r="4062" spans="1:21" x14ac:dyDescent="0.25">
      <c r="A4062">
        <v>4061</v>
      </c>
      <c r="B4062">
        <v>40</v>
      </c>
      <c r="C4062">
        <v>4001</v>
      </c>
      <c r="D4062">
        <v>0</v>
      </c>
      <c r="E4062" t="s">
        <v>4128</v>
      </c>
      <c r="F4062">
        <v>1</v>
      </c>
      <c r="G4062" t="s">
        <v>15</v>
      </c>
      <c r="H4062" t="s">
        <v>4128</v>
      </c>
      <c r="I4062" t="s">
        <v>3960</v>
      </c>
      <c r="J4062" t="s">
        <v>10</v>
      </c>
      <c r="R4062" s="5">
        <v>45078</v>
      </c>
      <c r="S4062" s="6">
        <v>20</v>
      </c>
      <c r="T4062">
        <v>5</v>
      </c>
      <c r="U4062">
        <v>42</v>
      </c>
    </row>
    <row r="4063" spans="1:21" x14ac:dyDescent="0.25">
      <c r="A4063">
        <v>4062</v>
      </c>
      <c r="B4063">
        <v>40</v>
      </c>
      <c r="C4063">
        <v>4001</v>
      </c>
      <c r="D4063">
        <v>0</v>
      </c>
      <c r="E4063" t="s">
        <v>4129</v>
      </c>
      <c r="F4063">
        <v>1</v>
      </c>
      <c r="G4063" t="s">
        <v>15</v>
      </c>
      <c r="H4063" t="s">
        <v>4129</v>
      </c>
      <c r="I4063" t="s">
        <v>3960</v>
      </c>
      <c r="J4063" t="s">
        <v>10</v>
      </c>
      <c r="R4063" s="5">
        <v>45078</v>
      </c>
      <c r="S4063" s="6">
        <v>20</v>
      </c>
      <c r="T4063">
        <v>5</v>
      </c>
      <c r="U4063">
        <v>46</v>
      </c>
    </row>
    <row r="4064" spans="1:21" x14ac:dyDescent="0.25">
      <c r="A4064">
        <v>4063</v>
      </c>
      <c r="B4064">
        <v>40</v>
      </c>
      <c r="C4064">
        <v>4001</v>
      </c>
      <c r="D4064">
        <v>0</v>
      </c>
      <c r="E4064" t="s">
        <v>4130</v>
      </c>
      <c r="F4064">
        <v>1</v>
      </c>
      <c r="G4064" t="s">
        <v>15</v>
      </c>
      <c r="H4064" t="s">
        <v>4130</v>
      </c>
      <c r="I4064" t="s">
        <v>3960</v>
      </c>
      <c r="J4064" t="s">
        <v>10</v>
      </c>
      <c r="R4064" s="5">
        <v>45078</v>
      </c>
      <c r="S4064" s="6">
        <v>20</v>
      </c>
      <c r="T4064">
        <v>5</v>
      </c>
      <c r="U4064">
        <v>49</v>
      </c>
    </row>
    <row r="4065" spans="1:21" x14ac:dyDescent="0.25">
      <c r="A4065">
        <v>4064</v>
      </c>
      <c r="B4065">
        <v>40</v>
      </c>
      <c r="C4065">
        <v>4001</v>
      </c>
      <c r="D4065">
        <v>0</v>
      </c>
      <c r="E4065" t="s">
        <v>4131</v>
      </c>
      <c r="F4065">
        <v>1</v>
      </c>
      <c r="G4065" t="s">
        <v>15</v>
      </c>
      <c r="H4065" t="s">
        <v>4131</v>
      </c>
      <c r="I4065" t="s">
        <v>3960</v>
      </c>
      <c r="J4065" t="s">
        <v>10</v>
      </c>
      <c r="R4065" s="5">
        <v>45078</v>
      </c>
      <c r="S4065" s="6">
        <v>20</v>
      </c>
      <c r="T4065">
        <v>5</v>
      </c>
      <c r="U4065">
        <v>53</v>
      </c>
    </row>
    <row r="4066" spans="1:21" x14ac:dyDescent="0.25">
      <c r="A4066">
        <v>4065</v>
      </c>
      <c r="B4066">
        <v>40</v>
      </c>
      <c r="C4066">
        <v>4001</v>
      </c>
      <c r="D4066">
        <v>0</v>
      </c>
      <c r="E4066" t="s">
        <v>4132</v>
      </c>
      <c r="F4066">
        <v>1</v>
      </c>
      <c r="G4066" t="s">
        <v>15</v>
      </c>
      <c r="H4066" t="s">
        <v>4132</v>
      </c>
      <c r="I4066" t="s">
        <v>3960</v>
      </c>
      <c r="J4066" t="s">
        <v>10</v>
      </c>
      <c r="R4066" s="5">
        <v>45078</v>
      </c>
      <c r="S4066" s="6">
        <v>20</v>
      </c>
      <c r="T4066">
        <v>5</v>
      </c>
      <c r="U4066">
        <v>56</v>
      </c>
    </row>
    <row r="4067" spans="1:21" x14ac:dyDescent="0.25">
      <c r="A4067">
        <v>4066</v>
      </c>
      <c r="B4067">
        <v>40</v>
      </c>
      <c r="C4067">
        <v>4001</v>
      </c>
      <c r="D4067">
        <v>0</v>
      </c>
      <c r="E4067" t="s">
        <v>4133</v>
      </c>
      <c r="F4067">
        <v>1</v>
      </c>
      <c r="G4067" t="s">
        <v>15</v>
      </c>
      <c r="H4067" t="s">
        <v>4133</v>
      </c>
      <c r="I4067" t="s">
        <v>3960</v>
      </c>
      <c r="J4067" t="s">
        <v>10</v>
      </c>
      <c r="R4067" s="5">
        <v>45078</v>
      </c>
      <c r="S4067" s="6">
        <v>20</v>
      </c>
      <c r="T4067">
        <v>6</v>
      </c>
      <c r="U4067">
        <v>42</v>
      </c>
    </row>
    <row r="4068" spans="1:21" x14ac:dyDescent="0.25">
      <c r="A4068">
        <v>4067</v>
      </c>
      <c r="B4068">
        <v>41</v>
      </c>
      <c r="C4068">
        <v>4447</v>
      </c>
      <c r="D4068">
        <v>0</v>
      </c>
      <c r="E4068" t="s">
        <v>4134</v>
      </c>
      <c r="F4068">
        <v>1</v>
      </c>
      <c r="G4068" t="s">
        <v>15</v>
      </c>
      <c r="H4068" t="s">
        <v>4134</v>
      </c>
      <c r="I4068" t="s">
        <v>4135</v>
      </c>
      <c r="J4068" t="s">
        <v>10</v>
      </c>
      <c r="R4068" s="5">
        <v>45078</v>
      </c>
      <c r="S4068" s="6">
        <v>20</v>
      </c>
      <c r="T4068">
        <v>6</v>
      </c>
      <c r="U4068">
        <v>48</v>
      </c>
    </row>
    <row r="4069" spans="1:21" x14ac:dyDescent="0.25">
      <c r="A4069">
        <v>4068</v>
      </c>
      <c r="B4069">
        <v>41</v>
      </c>
      <c r="C4069">
        <v>4447</v>
      </c>
      <c r="D4069">
        <v>0</v>
      </c>
      <c r="E4069" t="s">
        <v>4136</v>
      </c>
      <c r="F4069">
        <v>1</v>
      </c>
      <c r="G4069" t="s">
        <v>15</v>
      </c>
      <c r="H4069" t="s">
        <v>4136</v>
      </c>
      <c r="I4069" t="s">
        <v>4135</v>
      </c>
      <c r="J4069" t="s">
        <v>10</v>
      </c>
      <c r="R4069" s="5">
        <v>45078</v>
      </c>
      <c r="S4069" s="6">
        <v>20</v>
      </c>
      <c r="T4069">
        <v>6</v>
      </c>
      <c r="U4069">
        <v>52</v>
      </c>
    </row>
    <row r="4070" spans="1:21" x14ac:dyDescent="0.25">
      <c r="A4070">
        <v>4069</v>
      </c>
      <c r="B4070">
        <v>41</v>
      </c>
      <c r="C4070">
        <v>4447</v>
      </c>
      <c r="D4070">
        <v>0</v>
      </c>
      <c r="E4070" t="s">
        <v>4137</v>
      </c>
      <c r="F4070">
        <v>1</v>
      </c>
      <c r="G4070" t="s">
        <v>15</v>
      </c>
      <c r="H4070" t="s">
        <v>4137</v>
      </c>
      <c r="I4070" t="s">
        <v>4135</v>
      </c>
      <c r="J4070" t="s">
        <v>10</v>
      </c>
      <c r="R4070" s="5">
        <v>45078</v>
      </c>
      <c r="S4070" s="6">
        <v>20</v>
      </c>
      <c r="T4070">
        <v>6</v>
      </c>
      <c r="U4070">
        <v>55</v>
      </c>
    </row>
    <row r="4071" spans="1:21" x14ac:dyDescent="0.25">
      <c r="A4071">
        <v>4070</v>
      </c>
      <c r="B4071">
        <v>37</v>
      </c>
      <c r="C4071">
        <v>4448</v>
      </c>
      <c r="D4071">
        <v>0</v>
      </c>
      <c r="E4071" t="s">
        <v>4138</v>
      </c>
      <c r="F4071">
        <v>1</v>
      </c>
      <c r="G4071" t="s">
        <v>15</v>
      </c>
      <c r="H4071" t="s">
        <v>4138</v>
      </c>
      <c r="I4071" t="s">
        <v>4139</v>
      </c>
      <c r="J4071" t="s">
        <v>10</v>
      </c>
      <c r="R4071" s="5">
        <v>45078</v>
      </c>
      <c r="S4071" s="6">
        <v>20</v>
      </c>
      <c r="T4071">
        <v>6</v>
      </c>
      <c r="U4071">
        <v>55</v>
      </c>
    </row>
    <row r="4072" spans="1:21" x14ac:dyDescent="0.25">
      <c r="A4072">
        <v>4071</v>
      </c>
      <c r="B4072">
        <v>41</v>
      </c>
      <c r="C4072">
        <v>4447</v>
      </c>
      <c r="D4072">
        <v>0</v>
      </c>
      <c r="E4072" t="s">
        <v>4138</v>
      </c>
      <c r="F4072">
        <v>1</v>
      </c>
      <c r="G4072" t="s">
        <v>15</v>
      </c>
      <c r="H4072" t="s">
        <v>4138</v>
      </c>
      <c r="I4072" t="s">
        <v>4135</v>
      </c>
      <c r="J4072" t="s">
        <v>10</v>
      </c>
      <c r="R4072" s="5">
        <v>45078</v>
      </c>
      <c r="S4072" s="6">
        <v>20</v>
      </c>
      <c r="T4072">
        <v>6</v>
      </c>
      <c r="U4072">
        <v>59</v>
      </c>
    </row>
    <row r="4073" spans="1:21" x14ac:dyDescent="0.25">
      <c r="A4073">
        <v>4072</v>
      </c>
      <c r="B4073">
        <v>41</v>
      </c>
      <c r="C4073">
        <v>4447</v>
      </c>
      <c r="D4073">
        <v>0</v>
      </c>
      <c r="E4073" t="s">
        <v>4140</v>
      </c>
      <c r="F4073">
        <v>1</v>
      </c>
      <c r="G4073" t="s">
        <v>15</v>
      </c>
      <c r="H4073" t="s">
        <v>4140</v>
      </c>
      <c r="I4073" t="s">
        <v>4135</v>
      </c>
      <c r="J4073" t="s">
        <v>10</v>
      </c>
      <c r="R4073" s="5">
        <v>45078</v>
      </c>
      <c r="S4073" s="6">
        <v>20</v>
      </c>
      <c r="T4073">
        <v>7</v>
      </c>
      <c r="U4073">
        <v>3</v>
      </c>
    </row>
    <row r="4074" spans="1:21" x14ac:dyDescent="0.25">
      <c r="A4074">
        <v>4073</v>
      </c>
      <c r="B4074">
        <v>41</v>
      </c>
      <c r="C4074">
        <v>4447</v>
      </c>
      <c r="D4074">
        <v>0</v>
      </c>
      <c r="E4074" t="s">
        <v>4141</v>
      </c>
      <c r="F4074">
        <v>1</v>
      </c>
      <c r="G4074" t="s">
        <v>15</v>
      </c>
      <c r="H4074" t="s">
        <v>4141</v>
      </c>
      <c r="I4074" t="s">
        <v>4135</v>
      </c>
      <c r="J4074" t="s">
        <v>10</v>
      </c>
      <c r="R4074" s="5">
        <v>45078</v>
      </c>
      <c r="S4074" s="6">
        <v>20</v>
      </c>
      <c r="T4074">
        <v>7</v>
      </c>
      <c r="U4074">
        <v>6</v>
      </c>
    </row>
    <row r="4075" spans="1:21" x14ac:dyDescent="0.25">
      <c r="A4075">
        <v>4074</v>
      </c>
      <c r="B4075">
        <v>41</v>
      </c>
      <c r="C4075">
        <v>4447</v>
      </c>
      <c r="D4075">
        <v>0</v>
      </c>
      <c r="E4075" t="s">
        <v>4142</v>
      </c>
      <c r="F4075">
        <v>1</v>
      </c>
      <c r="G4075" t="s">
        <v>15</v>
      </c>
      <c r="H4075" t="s">
        <v>4142</v>
      </c>
      <c r="I4075" t="s">
        <v>4135</v>
      </c>
      <c r="J4075" t="s">
        <v>10</v>
      </c>
      <c r="R4075" s="5">
        <v>45078</v>
      </c>
      <c r="S4075" s="6">
        <v>20</v>
      </c>
      <c r="T4075">
        <v>7</v>
      </c>
      <c r="U4075">
        <v>9</v>
      </c>
    </row>
    <row r="4076" spans="1:21" x14ac:dyDescent="0.25">
      <c r="A4076">
        <v>4075</v>
      </c>
      <c r="B4076">
        <v>41</v>
      </c>
      <c r="C4076">
        <v>4447</v>
      </c>
      <c r="D4076">
        <v>0</v>
      </c>
      <c r="E4076" t="s">
        <v>4143</v>
      </c>
      <c r="F4076">
        <v>1</v>
      </c>
      <c r="G4076" t="s">
        <v>15</v>
      </c>
      <c r="H4076" t="s">
        <v>4143</v>
      </c>
      <c r="I4076" t="s">
        <v>4135</v>
      </c>
      <c r="J4076" t="s">
        <v>10</v>
      </c>
      <c r="R4076" s="5">
        <v>45078</v>
      </c>
      <c r="S4076" s="6">
        <v>20</v>
      </c>
      <c r="T4076">
        <v>7</v>
      </c>
      <c r="U4076">
        <v>13</v>
      </c>
    </row>
    <row r="4077" spans="1:21" x14ac:dyDescent="0.25">
      <c r="A4077">
        <v>4076</v>
      </c>
      <c r="B4077">
        <v>41</v>
      </c>
      <c r="C4077">
        <v>4447</v>
      </c>
      <c r="D4077">
        <v>0</v>
      </c>
      <c r="E4077" t="s">
        <v>4144</v>
      </c>
      <c r="F4077">
        <v>1</v>
      </c>
      <c r="G4077" t="s">
        <v>15</v>
      </c>
      <c r="H4077" t="s">
        <v>4144</v>
      </c>
      <c r="I4077" t="s">
        <v>4135</v>
      </c>
      <c r="J4077" t="s">
        <v>10</v>
      </c>
      <c r="R4077" s="5">
        <v>45078</v>
      </c>
      <c r="S4077" s="6">
        <v>20</v>
      </c>
      <c r="T4077">
        <v>7</v>
      </c>
      <c r="U4077">
        <v>15</v>
      </c>
    </row>
    <row r="4078" spans="1:21" x14ac:dyDescent="0.25">
      <c r="A4078">
        <v>4077</v>
      </c>
      <c r="B4078">
        <v>34</v>
      </c>
      <c r="C4078">
        <v>4449</v>
      </c>
      <c r="D4078">
        <v>0</v>
      </c>
      <c r="E4078" t="s">
        <v>4145</v>
      </c>
      <c r="F4078">
        <v>1</v>
      </c>
      <c r="G4078" t="s">
        <v>15</v>
      </c>
      <c r="H4078" t="s">
        <v>4145</v>
      </c>
      <c r="I4078" t="s">
        <v>4146</v>
      </c>
      <c r="J4078" t="s">
        <v>10</v>
      </c>
      <c r="R4078" s="5">
        <v>45078</v>
      </c>
      <c r="S4078" s="6">
        <v>20</v>
      </c>
      <c r="T4078">
        <v>7</v>
      </c>
      <c r="U4078">
        <v>16</v>
      </c>
    </row>
    <row r="4079" spans="1:21" x14ac:dyDescent="0.25">
      <c r="A4079">
        <v>4078</v>
      </c>
      <c r="B4079">
        <v>41</v>
      </c>
      <c r="C4079">
        <v>4447</v>
      </c>
      <c r="D4079">
        <v>0</v>
      </c>
      <c r="E4079" t="s">
        <v>4147</v>
      </c>
      <c r="F4079">
        <v>1</v>
      </c>
      <c r="G4079" t="s">
        <v>15</v>
      </c>
      <c r="H4079" t="s">
        <v>4147</v>
      </c>
      <c r="I4079" t="s">
        <v>4135</v>
      </c>
      <c r="J4079" t="s">
        <v>10</v>
      </c>
      <c r="R4079" s="5">
        <v>45078</v>
      </c>
      <c r="S4079" s="6">
        <v>20</v>
      </c>
      <c r="T4079">
        <v>7</v>
      </c>
      <c r="U4079">
        <v>45</v>
      </c>
    </row>
    <row r="4080" spans="1:21" x14ac:dyDescent="0.25">
      <c r="A4080">
        <v>4079</v>
      </c>
      <c r="B4080">
        <v>40</v>
      </c>
      <c r="C4080">
        <v>4446</v>
      </c>
      <c r="D4080">
        <v>0</v>
      </c>
      <c r="E4080" t="s">
        <v>4148</v>
      </c>
      <c r="F4080">
        <v>1</v>
      </c>
      <c r="G4080" t="s">
        <v>15</v>
      </c>
      <c r="H4080" t="s">
        <v>4148</v>
      </c>
      <c r="I4080" t="s">
        <v>4149</v>
      </c>
      <c r="J4080" t="s">
        <v>10</v>
      </c>
      <c r="R4080" s="5">
        <v>45078</v>
      </c>
      <c r="S4080" s="6">
        <v>20</v>
      </c>
      <c r="T4080">
        <v>10</v>
      </c>
      <c r="U4080">
        <v>13</v>
      </c>
    </row>
    <row r="4081" spans="1:21" x14ac:dyDescent="0.25">
      <c r="A4081">
        <v>4080</v>
      </c>
      <c r="B4081">
        <v>34</v>
      </c>
      <c r="C4081">
        <v>4450</v>
      </c>
      <c r="D4081">
        <v>0</v>
      </c>
      <c r="E4081" t="s">
        <v>4150</v>
      </c>
      <c r="F4081">
        <v>1</v>
      </c>
      <c r="G4081" t="s">
        <v>15</v>
      </c>
      <c r="H4081" t="s">
        <v>4150</v>
      </c>
      <c r="I4081" t="s">
        <v>4151</v>
      </c>
      <c r="J4081" t="s">
        <v>10</v>
      </c>
      <c r="R4081" s="5">
        <v>45078</v>
      </c>
      <c r="S4081" s="6">
        <v>20</v>
      </c>
      <c r="T4081">
        <v>10</v>
      </c>
      <c r="U4081">
        <v>17</v>
      </c>
    </row>
    <row r="4082" spans="1:21" x14ac:dyDescent="0.25">
      <c r="A4082">
        <v>4081</v>
      </c>
      <c r="B4082">
        <v>34</v>
      </c>
      <c r="C4082">
        <v>4450</v>
      </c>
      <c r="D4082">
        <v>0</v>
      </c>
      <c r="E4082" t="s">
        <v>4152</v>
      </c>
      <c r="F4082">
        <v>1</v>
      </c>
      <c r="G4082" t="s">
        <v>15</v>
      </c>
      <c r="H4082" t="s">
        <v>4152</v>
      </c>
      <c r="I4082" t="s">
        <v>4151</v>
      </c>
      <c r="J4082" t="s">
        <v>10</v>
      </c>
      <c r="R4082" s="5">
        <v>45078</v>
      </c>
      <c r="S4082" s="6">
        <v>20</v>
      </c>
      <c r="T4082">
        <v>10</v>
      </c>
      <c r="U4082">
        <v>23</v>
      </c>
    </row>
    <row r="4083" spans="1:21" x14ac:dyDescent="0.25">
      <c r="A4083">
        <v>4082</v>
      </c>
      <c r="B4083">
        <v>34</v>
      </c>
      <c r="C4083">
        <v>4450</v>
      </c>
      <c r="D4083">
        <v>0</v>
      </c>
      <c r="E4083" t="s">
        <v>4153</v>
      </c>
      <c r="F4083">
        <v>1</v>
      </c>
      <c r="G4083" t="s">
        <v>15</v>
      </c>
      <c r="H4083" t="s">
        <v>4153</v>
      </c>
      <c r="I4083" t="s">
        <v>4151</v>
      </c>
      <c r="J4083" t="s">
        <v>10</v>
      </c>
      <c r="R4083" s="5">
        <v>45078</v>
      </c>
      <c r="S4083" s="6">
        <v>20</v>
      </c>
      <c r="T4083">
        <v>10</v>
      </c>
      <c r="U4083">
        <v>43</v>
      </c>
    </row>
    <row r="4084" spans="1:21" x14ac:dyDescent="0.25">
      <c r="A4084">
        <v>4083</v>
      </c>
      <c r="B4084">
        <v>34</v>
      </c>
      <c r="C4084">
        <v>4450</v>
      </c>
      <c r="D4084">
        <v>0</v>
      </c>
      <c r="E4084" t="s">
        <v>4154</v>
      </c>
      <c r="F4084">
        <v>1</v>
      </c>
      <c r="G4084" t="s">
        <v>15</v>
      </c>
      <c r="H4084" t="s">
        <v>4154</v>
      </c>
      <c r="I4084" t="s">
        <v>4151</v>
      </c>
      <c r="J4084" t="s">
        <v>10</v>
      </c>
      <c r="R4084" s="5">
        <v>45078</v>
      </c>
      <c r="S4084" s="6">
        <v>20</v>
      </c>
      <c r="T4084">
        <v>10</v>
      </c>
      <c r="U4084">
        <v>47</v>
      </c>
    </row>
    <row r="4085" spans="1:21" x14ac:dyDescent="0.25">
      <c r="A4085">
        <v>4084</v>
      </c>
      <c r="B4085">
        <v>34</v>
      </c>
      <c r="C4085">
        <v>4450</v>
      </c>
      <c r="D4085">
        <v>0</v>
      </c>
      <c r="E4085" t="s">
        <v>4155</v>
      </c>
      <c r="F4085">
        <v>1</v>
      </c>
      <c r="G4085" t="s">
        <v>15</v>
      </c>
      <c r="H4085" t="s">
        <v>4155</v>
      </c>
      <c r="I4085" t="s">
        <v>4151</v>
      </c>
      <c r="J4085" t="s">
        <v>10</v>
      </c>
      <c r="R4085" s="5">
        <v>45078</v>
      </c>
      <c r="S4085" s="6">
        <v>20</v>
      </c>
      <c r="T4085">
        <v>10</v>
      </c>
      <c r="U4085">
        <v>52</v>
      </c>
    </row>
    <row r="4086" spans="1:21" x14ac:dyDescent="0.25">
      <c r="A4086">
        <v>4085</v>
      </c>
      <c r="B4086">
        <v>34</v>
      </c>
      <c r="C4086">
        <v>4450</v>
      </c>
      <c r="D4086">
        <v>0</v>
      </c>
      <c r="E4086" t="s">
        <v>4156</v>
      </c>
      <c r="F4086">
        <v>1</v>
      </c>
      <c r="G4086" t="s">
        <v>15</v>
      </c>
      <c r="H4086" t="s">
        <v>4156</v>
      </c>
      <c r="I4086" t="s">
        <v>4151</v>
      </c>
      <c r="J4086" t="s">
        <v>10</v>
      </c>
      <c r="R4086" s="5">
        <v>45078</v>
      </c>
      <c r="S4086" s="6">
        <v>20</v>
      </c>
      <c r="T4086">
        <v>10</v>
      </c>
      <c r="U4086">
        <v>58</v>
      </c>
    </row>
    <row r="4087" spans="1:21" x14ac:dyDescent="0.25">
      <c r="A4087">
        <v>4086</v>
      </c>
      <c r="B4087">
        <v>34</v>
      </c>
      <c r="C4087">
        <v>4450</v>
      </c>
      <c r="D4087">
        <v>0</v>
      </c>
      <c r="E4087" t="s">
        <v>4157</v>
      </c>
      <c r="F4087">
        <v>1</v>
      </c>
      <c r="G4087" t="s">
        <v>15</v>
      </c>
      <c r="H4087" t="s">
        <v>4158</v>
      </c>
      <c r="I4087" t="s">
        <v>4151</v>
      </c>
      <c r="J4087" t="s">
        <v>10</v>
      </c>
      <c r="R4087" s="5">
        <v>45078</v>
      </c>
      <c r="S4087" s="6">
        <v>20</v>
      </c>
      <c r="T4087">
        <v>11</v>
      </c>
      <c r="U4087">
        <v>0</v>
      </c>
    </row>
    <row r="4088" spans="1:21" x14ac:dyDescent="0.25">
      <c r="A4088">
        <v>4087</v>
      </c>
      <c r="B4088">
        <v>34</v>
      </c>
      <c r="C4088">
        <v>4450</v>
      </c>
      <c r="D4088">
        <v>0</v>
      </c>
      <c r="E4088" t="s">
        <v>4159</v>
      </c>
      <c r="F4088">
        <v>1</v>
      </c>
      <c r="G4088" t="s">
        <v>15</v>
      </c>
      <c r="H4088" t="s">
        <v>4159</v>
      </c>
      <c r="I4088" t="s">
        <v>4151</v>
      </c>
      <c r="J4088" t="s">
        <v>10</v>
      </c>
      <c r="R4088" s="5">
        <v>45078</v>
      </c>
      <c r="S4088" s="6">
        <v>20</v>
      </c>
      <c r="T4088">
        <v>11</v>
      </c>
      <c r="U4088">
        <v>5</v>
      </c>
    </row>
    <row r="4089" spans="1:21" x14ac:dyDescent="0.25">
      <c r="A4089">
        <v>4088</v>
      </c>
      <c r="B4089">
        <v>34</v>
      </c>
      <c r="C4089">
        <v>4450</v>
      </c>
      <c r="D4089">
        <v>0</v>
      </c>
      <c r="E4089" t="s">
        <v>4160</v>
      </c>
      <c r="F4089">
        <v>1</v>
      </c>
      <c r="G4089" t="s">
        <v>15</v>
      </c>
      <c r="H4089" t="s">
        <v>4160</v>
      </c>
      <c r="I4089" t="s">
        <v>4151</v>
      </c>
      <c r="J4089" t="s">
        <v>10</v>
      </c>
      <c r="R4089" s="5">
        <v>45078</v>
      </c>
      <c r="S4089" s="6">
        <v>20</v>
      </c>
      <c r="T4089">
        <v>11</v>
      </c>
      <c r="U4089">
        <v>20</v>
      </c>
    </row>
    <row r="4090" spans="1:21" x14ac:dyDescent="0.25">
      <c r="A4090">
        <v>4089</v>
      </c>
      <c r="B4090">
        <v>34</v>
      </c>
      <c r="C4090">
        <v>4450</v>
      </c>
      <c r="D4090">
        <v>0</v>
      </c>
      <c r="E4090" t="s">
        <v>4161</v>
      </c>
      <c r="F4090">
        <v>1</v>
      </c>
      <c r="G4090" t="s">
        <v>15</v>
      </c>
      <c r="H4090" t="s">
        <v>4161</v>
      </c>
      <c r="I4090" t="s">
        <v>4151</v>
      </c>
      <c r="J4090" t="s">
        <v>10</v>
      </c>
      <c r="R4090" s="5">
        <v>45078</v>
      </c>
      <c r="S4090" s="6">
        <v>20</v>
      </c>
      <c r="T4090">
        <v>11</v>
      </c>
      <c r="U4090">
        <v>40</v>
      </c>
    </row>
    <row r="4091" spans="1:21" x14ac:dyDescent="0.25">
      <c r="A4091">
        <v>4090</v>
      </c>
      <c r="B4091">
        <v>38</v>
      </c>
      <c r="C4091">
        <v>4452</v>
      </c>
      <c r="D4091">
        <v>0</v>
      </c>
      <c r="E4091" t="s">
        <v>4162</v>
      </c>
      <c r="F4091">
        <v>1</v>
      </c>
      <c r="G4091" t="s">
        <v>15</v>
      </c>
      <c r="H4091" t="s">
        <v>4162</v>
      </c>
      <c r="I4091" t="s">
        <v>4163</v>
      </c>
      <c r="J4091" t="s">
        <v>10</v>
      </c>
      <c r="R4091" s="5">
        <v>45078</v>
      </c>
      <c r="S4091" s="6">
        <v>20</v>
      </c>
      <c r="T4091">
        <v>11</v>
      </c>
      <c r="U4091">
        <v>45</v>
      </c>
    </row>
    <row r="4092" spans="1:21" x14ac:dyDescent="0.25">
      <c r="A4092">
        <v>4091</v>
      </c>
      <c r="B4092">
        <v>38</v>
      </c>
      <c r="C4092">
        <v>4452</v>
      </c>
      <c r="D4092">
        <v>0</v>
      </c>
      <c r="E4092" t="s">
        <v>4164</v>
      </c>
      <c r="F4092">
        <v>1</v>
      </c>
      <c r="G4092" t="s">
        <v>15</v>
      </c>
      <c r="H4092" t="s">
        <v>4164</v>
      </c>
      <c r="I4092" t="s">
        <v>4163</v>
      </c>
      <c r="J4092" t="s">
        <v>10</v>
      </c>
      <c r="R4092" s="5">
        <v>45078</v>
      </c>
      <c r="S4092" s="6">
        <v>20</v>
      </c>
      <c r="T4092">
        <v>11</v>
      </c>
      <c r="U4092">
        <v>52</v>
      </c>
    </row>
    <row r="4093" spans="1:21" x14ac:dyDescent="0.25">
      <c r="A4093">
        <v>4092</v>
      </c>
      <c r="B4093">
        <v>38</v>
      </c>
      <c r="C4093">
        <v>4452</v>
      </c>
      <c r="D4093">
        <v>0</v>
      </c>
      <c r="E4093" t="s">
        <v>4165</v>
      </c>
      <c r="F4093">
        <v>1</v>
      </c>
      <c r="G4093" t="s">
        <v>15</v>
      </c>
      <c r="H4093" t="s">
        <v>4165</v>
      </c>
      <c r="I4093" t="s">
        <v>4163</v>
      </c>
      <c r="J4093" t="s">
        <v>10</v>
      </c>
      <c r="R4093" s="5">
        <v>45078</v>
      </c>
      <c r="S4093" s="6">
        <v>20</v>
      </c>
      <c r="T4093">
        <v>11</v>
      </c>
      <c r="U4093">
        <v>58</v>
      </c>
    </row>
    <row r="4094" spans="1:21" x14ac:dyDescent="0.25">
      <c r="A4094">
        <v>4093</v>
      </c>
      <c r="B4094">
        <v>38</v>
      </c>
      <c r="C4094">
        <v>4452</v>
      </c>
      <c r="D4094">
        <v>0</v>
      </c>
      <c r="E4094" t="s">
        <v>4166</v>
      </c>
      <c r="F4094">
        <v>1</v>
      </c>
      <c r="G4094" t="s">
        <v>15</v>
      </c>
      <c r="H4094" t="s">
        <v>4166</v>
      </c>
      <c r="I4094" t="s">
        <v>4163</v>
      </c>
      <c r="J4094" t="s">
        <v>10</v>
      </c>
      <c r="R4094" s="5">
        <v>45078</v>
      </c>
      <c r="S4094" s="6">
        <v>20</v>
      </c>
      <c r="T4094">
        <v>12</v>
      </c>
      <c r="U4094">
        <v>2</v>
      </c>
    </row>
    <row r="4095" spans="1:21" x14ac:dyDescent="0.25">
      <c r="A4095">
        <v>4094</v>
      </c>
      <c r="B4095">
        <v>38</v>
      </c>
      <c r="C4095">
        <v>4452</v>
      </c>
      <c r="D4095">
        <v>0</v>
      </c>
      <c r="E4095" t="s">
        <v>4167</v>
      </c>
      <c r="F4095">
        <v>1</v>
      </c>
      <c r="G4095" t="s">
        <v>15</v>
      </c>
      <c r="H4095" t="s">
        <v>4167</v>
      </c>
      <c r="I4095" t="s">
        <v>4163</v>
      </c>
      <c r="J4095" t="s">
        <v>10</v>
      </c>
      <c r="R4095" s="5">
        <v>45078</v>
      </c>
      <c r="S4095" s="6">
        <v>20</v>
      </c>
      <c r="T4095">
        <v>12</v>
      </c>
      <c r="U4095">
        <v>6</v>
      </c>
    </row>
    <row r="4096" spans="1:21" x14ac:dyDescent="0.25">
      <c r="A4096">
        <v>4095</v>
      </c>
      <c r="B4096">
        <v>38</v>
      </c>
      <c r="C4096">
        <v>4452</v>
      </c>
      <c r="D4096">
        <v>0</v>
      </c>
      <c r="E4096" t="s">
        <v>4168</v>
      </c>
      <c r="F4096">
        <v>1</v>
      </c>
      <c r="G4096" t="s">
        <v>15</v>
      </c>
      <c r="H4096" t="s">
        <v>4168</v>
      </c>
      <c r="I4096" t="s">
        <v>4163</v>
      </c>
      <c r="J4096" t="s">
        <v>10</v>
      </c>
      <c r="R4096" s="5">
        <v>45078</v>
      </c>
      <c r="S4096" s="6">
        <v>20</v>
      </c>
      <c r="T4096">
        <v>12</v>
      </c>
      <c r="U4096">
        <v>9</v>
      </c>
    </row>
    <row r="4097" spans="1:21" x14ac:dyDescent="0.25">
      <c r="A4097">
        <v>4096</v>
      </c>
      <c r="B4097">
        <v>38</v>
      </c>
      <c r="C4097">
        <v>4452</v>
      </c>
      <c r="D4097">
        <v>0</v>
      </c>
      <c r="E4097" t="s">
        <v>4169</v>
      </c>
      <c r="F4097">
        <v>1</v>
      </c>
      <c r="G4097" t="s">
        <v>15</v>
      </c>
      <c r="H4097" t="s">
        <v>4169</v>
      </c>
      <c r="I4097" t="s">
        <v>4163</v>
      </c>
      <c r="J4097" t="s">
        <v>10</v>
      </c>
      <c r="R4097" s="5">
        <v>45078</v>
      </c>
      <c r="S4097" s="6">
        <v>20</v>
      </c>
      <c r="T4097">
        <v>12</v>
      </c>
      <c r="U4097">
        <v>13</v>
      </c>
    </row>
    <row r="4098" spans="1:21" x14ac:dyDescent="0.25">
      <c r="A4098">
        <v>4097</v>
      </c>
      <c r="B4098">
        <v>38</v>
      </c>
      <c r="C4098">
        <v>4452</v>
      </c>
      <c r="D4098">
        <v>0</v>
      </c>
      <c r="E4098" t="s">
        <v>4170</v>
      </c>
      <c r="F4098">
        <v>1</v>
      </c>
      <c r="G4098" t="s">
        <v>15</v>
      </c>
      <c r="H4098" t="s">
        <v>4170</v>
      </c>
      <c r="I4098" t="s">
        <v>4163</v>
      </c>
      <c r="J4098" t="s">
        <v>10</v>
      </c>
      <c r="R4098" s="5">
        <v>45078</v>
      </c>
      <c r="S4098" s="6">
        <v>20</v>
      </c>
      <c r="T4098">
        <v>12</v>
      </c>
      <c r="U4098">
        <v>17</v>
      </c>
    </row>
    <row r="4099" spans="1:21" x14ac:dyDescent="0.25">
      <c r="A4099">
        <v>4098</v>
      </c>
      <c r="B4099">
        <v>38</v>
      </c>
      <c r="C4099">
        <v>4452</v>
      </c>
      <c r="D4099">
        <v>0</v>
      </c>
      <c r="E4099" t="s">
        <v>4171</v>
      </c>
      <c r="F4099">
        <v>1</v>
      </c>
      <c r="G4099" t="s">
        <v>15</v>
      </c>
      <c r="H4099" t="s">
        <v>4171</v>
      </c>
      <c r="I4099" t="s">
        <v>4163</v>
      </c>
      <c r="J4099" t="s">
        <v>10</v>
      </c>
      <c r="R4099" s="5">
        <v>45078</v>
      </c>
      <c r="S4099" s="6">
        <v>20</v>
      </c>
      <c r="T4099">
        <v>12</v>
      </c>
      <c r="U4099">
        <v>21</v>
      </c>
    </row>
    <row r="4100" spans="1:21" x14ac:dyDescent="0.25">
      <c r="A4100">
        <v>4099</v>
      </c>
      <c r="B4100">
        <v>38</v>
      </c>
      <c r="C4100">
        <v>4452</v>
      </c>
      <c r="D4100">
        <v>0</v>
      </c>
      <c r="E4100" t="s">
        <v>4172</v>
      </c>
      <c r="F4100">
        <v>1</v>
      </c>
      <c r="G4100" t="s">
        <v>15</v>
      </c>
      <c r="H4100" t="s">
        <v>4172</v>
      </c>
      <c r="I4100" t="s">
        <v>4163</v>
      </c>
      <c r="J4100" t="s">
        <v>10</v>
      </c>
      <c r="R4100" s="5">
        <v>45078</v>
      </c>
      <c r="S4100" s="6">
        <v>20</v>
      </c>
      <c r="T4100">
        <v>12</v>
      </c>
      <c r="U4100">
        <v>43</v>
      </c>
    </row>
    <row r="4101" spans="1:21" x14ac:dyDescent="0.25">
      <c r="A4101">
        <v>4100</v>
      </c>
      <c r="B4101">
        <v>41</v>
      </c>
      <c r="C4101">
        <v>4453</v>
      </c>
      <c r="D4101">
        <v>0</v>
      </c>
      <c r="E4101" t="s">
        <v>4173</v>
      </c>
      <c r="F4101">
        <v>1</v>
      </c>
      <c r="G4101" t="s">
        <v>15</v>
      </c>
      <c r="H4101" t="s">
        <v>4173</v>
      </c>
      <c r="I4101" t="s">
        <v>4174</v>
      </c>
      <c r="J4101" t="s">
        <v>10</v>
      </c>
      <c r="R4101" s="5">
        <v>45078</v>
      </c>
      <c r="S4101" s="6">
        <v>20</v>
      </c>
      <c r="T4101">
        <v>15</v>
      </c>
      <c r="U4101">
        <v>21</v>
      </c>
    </row>
    <row r="4102" spans="1:21" x14ac:dyDescent="0.25">
      <c r="A4102">
        <v>4101</v>
      </c>
      <c r="B4102">
        <v>34</v>
      </c>
      <c r="C4102">
        <v>4456</v>
      </c>
      <c r="D4102">
        <v>0</v>
      </c>
      <c r="E4102" t="s">
        <v>4175</v>
      </c>
      <c r="F4102">
        <v>1</v>
      </c>
      <c r="G4102" t="s">
        <v>15</v>
      </c>
      <c r="H4102" t="s">
        <v>4175</v>
      </c>
      <c r="I4102" t="s">
        <v>4176</v>
      </c>
      <c r="J4102" t="s">
        <v>10</v>
      </c>
      <c r="R4102" s="5">
        <v>45078</v>
      </c>
      <c r="S4102" s="6">
        <v>20</v>
      </c>
      <c r="T4102">
        <v>15</v>
      </c>
      <c r="U4102">
        <v>24</v>
      </c>
    </row>
    <row r="4103" spans="1:21" x14ac:dyDescent="0.25">
      <c r="A4103">
        <v>4102</v>
      </c>
      <c r="B4103">
        <v>34</v>
      </c>
      <c r="C4103">
        <v>4456</v>
      </c>
      <c r="D4103">
        <v>0</v>
      </c>
      <c r="E4103" t="s">
        <v>4177</v>
      </c>
      <c r="F4103">
        <v>1</v>
      </c>
      <c r="G4103" t="s">
        <v>15</v>
      </c>
      <c r="H4103" t="s">
        <v>4177</v>
      </c>
      <c r="I4103" t="s">
        <v>4176</v>
      </c>
      <c r="J4103" t="s">
        <v>10</v>
      </c>
      <c r="R4103" s="5">
        <v>45078</v>
      </c>
      <c r="S4103" s="6">
        <v>20</v>
      </c>
      <c r="T4103">
        <v>15</v>
      </c>
      <c r="U4103">
        <v>27</v>
      </c>
    </row>
    <row r="4104" spans="1:21" x14ac:dyDescent="0.25">
      <c r="A4104">
        <v>4103</v>
      </c>
      <c r="B4104">
        <v>34</v>
      </c>
      <c r="C4104">
        <v>4456</v>
      </c>
      <c r="D4104">
        <v>0</v>
      </c>
      <c r="E4104" t="s">
        <v>4178</v>
      </c>
      <c r="F4104">
        <v>1</v>
      </c>
      <c r="G4104" t="s">
        <v>15</v>
      </c>
      <c r="H4104" t="s">
        <v>4178</v>
      </c>
      <c r="I4104" t="s">
        <v>4176</v>
      </c>
      <c r="J4104" t="s">
        <v>10</v>
      </c>
      <c r="R4104" s="5">
        <v>45078</v>
      </c>
      <c r="S4104" s="6">
        <v>20</v>
      </c>
      <c r="T4104">
        <v>15</v>
      </c>
      <c r="U4104">
        <v>28</v>
      </c>
    </row>
    <row r="4105" spans="1:21" x14ac:dyDescent="0.25">
      <c r="A4105">
        <v>4104</v>
      </c>
      <c r="B4105">
        <v>34</v>
      </c>
      <c r="C4105">
        <v>4456</v>
      </c>
      <c r="D4105">
        <v>0</v>
      </c>
      <c r="E4105" t="s">
        <v>4179</v>
      </c>
      <c r="F4105">
        <v>1</v>
      </c>
      <c r="G4105" t="s">
        <v>15</v>
      </c>
      <c r="H4105" t="s">
        <v>4179</v>
      </c>
      <c r="I4105" t="s">
        <v>4176</v>
      </c>
      <c r="J4105" t="s">
        <v>10</v>
      </c>
      <c r="R4105" s="5">
        <v>45078</v>
      </c>
      <c r="S4105" s="6">
        <v>20</v>
      </c>
      <c r="T4105">
        <v>15</v>
      </c>
      <c r="U4105">
        <v>30</v>
      </c>
    </row>
    <row r="4106" spans="1:21" x14ac:dyDescent="0.25">
      <c r="A4106">
        <v>4105</v>
      </c>
      <c r="B4106">
        <v>34</v>
      </c>
      <c r="C4106">
        <v>4456</v>
      </c>
      <c r="D4106">
        <v>0</v>
      </c>
      <c r="E4106" t="s">
        <v>4180</v>
      </c>
      <c r="F4106">
        <v>1</v>
      </c>
      <c r="G4106" t="s">
        <v>15</v>
      </c>
      <c r="H4106" t="s">
        <v>4180</v>
      </c>
      <c r="I4106" t="s">
        <v>4176</v>
      </c>
      <c r="J4106" t="s">
        <v>10</v>
      </c>
      <c r="R4106" s="5">
        <v>45078</v>
      </c>
      <c r="S4106" s="6">
        <v>20</v>
      </c>
      <c r="T4106">
        <v>15</v>
      </c>
      <c r="U4106">
        <v>32</v>
      </c>
    </row>
    <row r="4107" spans="1:21" x14ac:dyDescent="0.25">
      <c r="A4107">
        <v>4106</v>
      </c>
      <c r="B4107">
        <v>34</v>
      </c>
      <c r="C4107">
        <v>4456</v>
      </c>
      <c r="D4107">
        <v>0</v>
      </c>
      <c r="E4107" t="s">
        <v>4181</v>
      </c>
      <c r="F4107">
        <v>1</v>
      </c>
      <c r="G4107" t="s">
        <v>15</v>
      </c>
      <c r="H4107" t="s">
        <v>4181</v>
      </c>
      <c r="I4107" t="s">
        <v>4176</v>
      </c>
      <c r="J4107" t="s">
        <v>10</v>
      </c>
      <c r="R4107" s="5">
        <v>45078</v>
      </c>
      <c r="S4107" s="6">
        <v>20</v>
      </c>
      <c r="T4107">
        <v>15</v>
      </c>
      <c r="U4107">
        <v>34</v>
      </c>
    </row>
    <row r="4108" spans="1:21" x14ac:dyDescent="0.25">
      <c r="A4108">
        <v>4107</v>
      </c>
      <c r="B4108">
        <v>34</v>
      </c>
      <c r="C4108">
        <v>4456</v>
      </c>
      <c r="D4108">
        <v>0</v>
      </c>
      <c r="E4108" t="s">
        <v>4182</v>
      </c>
      <c r="F4108">
        <v>1</v>
      </c>
      <c r="G4108" t="s">
        <v>15</v>
      </c>
      <c r="H4108" t="s">
        <v>4182</v>
      </c>
      <c r="I4108" t="s">
        <v>4176</v>
      </c>
      <c r="J4108" t="s">
        <v>10</v>
      </c>
      <c r="R4108" s="5">
        <v>45078</v>
      </c>
      <c r="S4108" s="6">
        <v>20</v>
      </c>
      <c r="T4108">
        <v>15</v>
      </c>
      <c r="U4108">
        <v>36</v>
      </c>
    </row>
    <row r="4109" spans="1:21" x14ac:dyDescent="0.25">
      <c r="A4109">
        <v>4108</v>
      </c>
      <c r="B4109">
        <v>34</v>
      </c>
      <c r="C4109">
        <v>4456</v>
      </c>
      <c r="D4109">
        <v>0</v>
      </c>
      <c r="E4109" t="s">
        <v>4183</v>
      </c>
      <c r="F4109">
        <v>1</v>
      </c>
      <c r="G4109" t="s">
        <v>15</v>
      </c>
      <c r="H4109" t="s">
        <v>4183</v>
      </c>
      <c r="I4109" t="s">
        <v>4176</v>
      </c>
      <c r="J4109" t="s">
        <v>10</v>
      </c>
      <c r="R4109" s="5">
        <v>45078</v>
      </c>
      <c r="S4109" s="6">
        <v>20</v>
      </c>
      <c r="T4109">
        <v>15</v>
      </c>
      <c r="U4109">
        <v>38</v>
      </c>
    </row>
    <row r="4110" spans="1:21" x14ac:dyDescent="0.25">
      <c r="A4110">
        <v>4109</v>
      </c>
      <c r="B4110">
        <v>34</v>
      </c>
      <c r="C4110">
        <v>4456</v>
      </c>
      <c r="D4110">
        <v>0</v>
      </c>
      <c r="E4110" t="s">
        <v>4184</v>
      </c>
      <c r="F4110">
        <v>1</v>
      </c>
      <c r="G4110" t="s">
        <v>15</v>
      </c>
      <c r="H4110" t="s">
        <v>4184</v>
      </c>
      <c r="I4110" t="s">
        <v>4176</v>
      </c>
      <c r="J4110" t="s">
        <v>10</v>
      </c>
      <c r="R4110" s="5">
        <v>45078</v>
      </c>
      <c r="S4110" s="6">
        <v>20</v>
      </c>
      <c r="T4110">
        <v>15</v>
      </c>
      <c r="U4110">
        <v>40</v>
      </c>
    </row>
    <row r="4111" spans="1:21" x14ac:dyDescent="0.25">
      <c r="A4111">
        <v>4110</v>
      </c>
      <c r="B4111">
        <v>34</v>
      </c>
      <c r="C4111">
        <v>4456</v>
      </c>
      <c r="D4111">
        <v>0</v>
      </c>
      <c r="E4111" t="s">
        <v>4185</v>
      </c>
      <c r="F4111">
        <v>1</v>
      </c>
      <c r="G4111" t="s">
        <v>15</v>
      </c>
      <c r="H4111" t="s">
        <v>4185</v>
      </c>
      <c r="I4111" t="s">
        <v>4176</v>
      </c>
      <c r="J4111" t="s">
        <v>10</v>
      </c>
      <c r="R4111" s="5">
        <v>45078</v>
      </c>
      <c r="S4111" s="6">
        <v>20</v>
      </c>
      <c r="T4111">
        <v>16</v>
      </c>
      <c r="U4111">
        <v>8</v>
      </c>
    </row>
    <row r="4112" spans="1:21" x14ac:dyDescent="0.25">
      <c r="A4112">
        <v>4111</v>
      </c>
      <c r="B4112">
        <v>34</v>
      </c>
      <c r="C4112">
        <v>4456</v>
      </c>
      <c r="D4112">
        <v>52</v>
      </c>
      <c r="E4112" t="s">
        <v>4186</v>
      </c>
      <c r="F4112">
        <v>1</v>
      </c>
      <c r="G4112" t="s">
        <v>15</v>
      </c>
      <c r="H4112" t="s">
        <v>4186</v>
      </c>
      <c r="I4112" t="s">
        <v>4176</v>
      </c>
      <c r="J4112" t="s">
        <v>10</v>
      </c>
      <c r="R4112" s="5">
        <v>45078</v>
      </c>
      <c r="S4112" s="6">
        <v>20</v>
      </c>
      <c r="T4112">
        <v>16</v>
      </c>
      <c r="U4112">
        <v>23</v>
      </c>
    </row>
    <row r="4113" spans="1:21" x14ac:dyDescent="0.25">
      <c r="A4113">
        <v>4112</v>
      </c>
      <c r="B4113">
        <v>37</v>
      </c>
      <c r="C4113">
        <v>4455</v>
      </c>
      <c r="D4113">
        <v>0</v>
      </c>
      <c r="E4113" t="s">
        <v>4187</v>
      </c>
      <c r="F4113">
        <v>1</v>
      </c>
      <c r="G4113" t="s">
        <v>15</v>
      </c>
      <c r="H4113" t="s">
        <v>4187</v>
      </c>
      <c r="I4113" t="s">
        <v>4188</v>
      </c>
      <c r="J4113" t="s">
        <v>10</v>
      </c>
      <c r="R4113" s="5">
        <v>45078</v>
      </c>
      <c r="S4113" s="6">
        <v>20</v>
      </c>
      <c r="T4113">
        <v>16</v>
      </c>
      <c r="U4113">
        <v>25</v>
      </c>
    </row>
    <row r="4114" spans="1:21" x14ac:dyDescent="0.25">
      <c r="A4114">
        <v>4113</v>
      </c>
      <c r="B4114">
        <v>37</v>
      </c>
      <c r="C4114">
        <v>4455</v>
      </c>
      <c r="D4114">
        <v>0</v>
      </c>
      <c r="E4114" t="s">
        <v>4189</v>
      </c>
      <c r="F4114">
        <v>1</v>
      </c>
      <c r="G4114" t="s">
        <v>15</v>
      </c>
      <c r="H4114" t="s">
        <v>4189</v>
      </c>
      <c r="I4114" t="s">
        <v>4188</v>
      </c>
      <c r="J4114" t="s">
        <v>10</v>
      </c>
      <c r="R4114" s="5">
        <v>45078</v>
      </c>
      <c r="S4114" s="6">
        <v>20</v>
      </c>
      <c r="T4114">
        <v>16</v>
      </c>
      <c r="U4114">
        <v>27</v>
      </c>
    </row>
    <row r="4115" spans="1:21" x14ac:dyDescent="0.25">
      <c r="A4115">
        <v>4114</v>
      </c>
      <c r="B4115">
        <v>37</v>
      </c>
      <c r="C4115">
        <v>4455</v>
      </c>
      <c r="D4115">
        <v>0</v>
      </c>
      <c r="E4115" t="s">
        <v>4190</v>
      </c>
      <c r="F4115">
        <v>1</v>
      </c>
      <c r="G4115" t="s">
        <v>15</v>
      </c>
      <c r="H4115" t="s">
        <v>4190</v>
      </c>
      <c r="I4115" t="s">
        <v>4188</v>
      </c>
      <c r="J4115" t="s">
        <v>10</v>
      </c>
      <c r="R4115" s="5">
        <v>45078</v>
      </c>
      <c r="S4115" s="6">
        <v>20</v>
      </c>
      <c r="T4115">
        <v>16</v>
      </c>
      <c r="U4115">
        <v>29</v>
      </c>
    </row>
    <row r="4116" spans="1:21" x14ac:dyDescent="0.25">
      <c r="A4116">
        <v>4115</v>
      </c>
      <c r="B4116">
        <v>37</v>
      </c>
      <c r="C4116">
        <v>4455</v>
      </c>
      <c r="D4116">
        <v>0</v>
      </c>
      <c r="E4116" t="s">
        <v>4191</v>
      </c>
      <c r="F4116">
        <v>1</v>
      </c>
      <c r="G4116" t="s">
        <v>15</v>
      </c>
      <c r="H4116" t="s">
        <v>4191</v>
      </c>
      <c r="I4116" t="s">
        <v>4188</v>
      </c>
      <c r="J4116" t="s">
        <v>10</v>
      </c>
      <c r="R4116" s="5">
        <v>45078</v>
      </c>
      <c r="S4116" s="6">
        <v>20</v>
      </c>
      <c r="T4116">
        <v>16</v>
      </c>
      <c r="U4116">
        <v>30</v>
      </c>
    </row>
    <row r="4117" spans="1:21" x14ac:dyDescent="0.25">
      <c r="A4117">
        <v>4116</v>
      </c>
      <c r="B4117">
        <v>37</v>
      </c>
      <c r="C4117">
        <v>4455</v>
      </c>
      <c r="D4117">
        <v>0</v>
      </c>
      <c r="E4117" t="s">
        <v>4192</v>
      </c>
      <c r="F4117">
        <v>1</v>
      </c>
      <c r="G4117" t="s">
        <v>15</v>
      </c>
      <c r="H4117" t="s">
        <v>4192</v>
      </c>
      <c r="I4117" t="s">
        <v>4188</v>
      </c>
      <c r="J4117" t="s">
        <v>10</v>
      </c>
      <c r="R4117" s="5">
        <v>45078</v>
      </c>
      <c r="S4117" s="6">
        <v>20</v>
      </c>
      <c r="T4117">
        <v>16</v>
      </c>
      <c r="U4117">
        <v>32</v>
      </c>
    </row>
    <row r="4118" spans="1:21" x14ac:dyDescent="0.25">
      <c r="A4118">
        <v>4117</v>
      </c>
      <c r="B4118">
        <v>37</v>
      </c>
      <c r="C4118">
        <v>4455</v>
      </c>
      <c r="D4118">
        <v>0</v>
      </c>
      <c r="E4118" t="s">
        <v>4193</v>
      </c>
      <c r="F4118">
        <v>1</v>
      </c>
      <c r="G4118" t="s">
        <v>15</v>
      </c>
      <c r="H4118" t="s">
        <v>4193</v>
      </c>
      <c r="I4118" t="s">
        <v>4188</v>
      </c>
      <c r="J4118" t="s">
        <v>10</v>
      </c>
      <c r="R4118" s="5">
        <v>45078</v>
      </c>
      <c r="S4118" s="6">
        <v>20</v>
      </c>
      <c r="T4118">
        <v>16</v>
      </c>
      <c r="U4118">
        <v>34</v>
      </c>
    </row>
    <row r="4119" spans="1:21" x14ac:dyDescent="0.25">
      <c r="A4119">
        <v>4118</v>
      </c>
      <c r="B4119">
        <v>37</v>
      </c>
      <c r="C4119">
        <v>4455</v>
      </c>
      <c r="D4119">
        <v>0</v>
      </c>
      <c r="E4119" t="s">
        <v>4194</v>
      </c>
      <c r="F4119">
        <v>1</v>
      </c>
      <c r="G4119" t="s">
        <v>15</v>
      </c>
      <c r="H4119" t="s">
        <v>4194</v>
      </c>
      <c r="I4119" t="s">
        <v>4188</v>
      </c>
      <c r="J4119" t="s">
        <v>10</v>
      </c>
      <c r="R4119" s="5">
        <v>45078</v>
      </c>
      <c r="S4119" s="6">
        <v>20</v>
      </c>
      <c r="T4119">
        <v>16</v>
      </c>
      <c r="U4119">
        <v>36</v>
      </c>
    </row>
    <row r="4120" spans="1:21" x14ac:dyDescent="0.25">
      <c r="A4120">
        <v>4119</v>
      </c>
      <c r="B4120">
        <v>37</v>
      </c>
      <c r="C4120">
        <v>4455</v>
      </c>
      <c r="D4120">
        <v>0</v>
      </c>
      <c r="E4120" t="s">
        <v>4195</v>
      </c>
      <c r="F4120">
        <v>1</v>
      </c>
      <c r="G4120" t="s">
        <v>15</v>
      </c>
      <c r="H4120" t="s">
        <v>4195</v>
      </c>
      <c r="I4120" t="s">
        <v>4188</v>
      </c>
      <c r="J4120" t="s">
        <v>10</v>
      </c>
      <c r="R4120" s="5">
        <v>45078</v>
      </c>
      <c r="S4120" s="6">
        <v>20</v>
      </c>
      <c r="T4120">
        <v>16</v>
      </c>
      <c r="U4120">
        <v>37</v>
      </c>
    </row>
    <row r="4121" spans="1:21" x14ac:dyDescent="0.25">
      <c r="A4121">
        <v>4120</v>
      </c>
      <c r="B4121">
        <v>37</v>
      </c>
      <c r="C4121">
        <v>4455</v>
      </c>
      <c r="D4121">
        <v>0</v>
      </c>
      <c r="E4121" t="s">
        <v>4196</v>
      </c>
      <c r="F4121">
        <v>1</v>
      </c>
      <c r="G4121" t="s">
        <v>15</v>
      </c>
      <c r="H4121" t="s">
        <v>4196</v>
      </c>
      <c r="I4121" t="s">
        <v>4188</v>
      </c>
      <c r="J4121" t="s">
        <v>10</v>
      </c>
      <c r="R4121" s="5">
        <v>45078</v>
      </c>
      <c r="S4121" s="6">
        <v>20</v>
      </c>
      <c r="T4121">
        <v>16</v>
      </c>
      <c r="U4121">
        <v>39</v>
      </c>
    </row>
    <row r="4122" spans="1:21" x14ac:dyDescent="0.25">
      <c r="A4122">
        <v>4121</v>
      </c>
      <c r="B4122">
        <v>37</v>
      </c>
      <c r="C4122">
        <v>4455</v>
      </c>
      <c r="D4122">
        <v>0</v>
      </c>
      <c r="E4122" t="s">
        <v>4197</v>
      </c>
      <c r="F4122">
        <v>1</v>
      </c>
      <c r="G4122" t="s">
        <v>15</v>
      </c>
      <c r="H4122" t="s">
        <v>4197</v>
      </c>
      <c r="I4122" t="s">
        <v>4188</v>
      </c>
      <c r="J4122" t="s">
        <v>10</v>
      </c>
      <c r="R4122" s="5">
        <v>45078</v>
      </c>
      <c r="S4122" s="6">
        <v>20</v>
      </c>
      <c r="T4122">
        <v>16</v>
      </c>
      <c r="U4122">
        <v>47</v>
      </c>
    </row>
    <row r="4123" spans="1:21" x14ac:dyDescent="0.25">
      <c r="A4123">
        <v>4122</v>
      </c>
      <c r="B4123">
        <v>34</v>
      </c>
      <c r="C4123">
        <v>4456</v>
      </c>
      <c r="D4123">
        <v>52</v>
      </c>
      <c r="E4123" t="s">
        <v>4198</v>
      </c>
      <c r="F4123">
        <v>1</v>
      </c>
      <c r="G4123" t="s">
        <v>15</v>
      </c>
      <c r="H4123" t="s">
        <v>4198</v>
      </c>
      <c r="I4123" t="s">
        <v>4176</v>
      </c>
      <c r="J4123" t="s">
        <v>10</v>
      </c>
      <c r="R4123" s="5">
        <v>45078</v>
      </c>
      <c r="S4123" s="6">
        <v>20</v>
      </c>
      <c r="T4123">
        <v>16</v>
      </c>
      <c r="U4123">
        <v>50</v>
      </c>
    </row>
    <row r="4124" spans="1:21" x14ac:dyDescent="0.25">
      <c r="A4124">
        <v>4123</v>
      </c>
      <c r="B4124">
        <v>34</v>
      </c>
      <c r="C4124">
        <v>4456</v>
      </c>
      <c r="D4124">
        <v>52</v>
      </c>
      <c r="E4124" t="s">
        <v>4199</v>
      </c>
      <c r="F4124">
        <v>1</v>
      </c>
      <c r="G4124" t="s">
        <v>15</v>
      </c>
      <c r="H4124" t="s">
        <v>4199</v>
      </c>
      <c r="I4124" t="s">
        <v>4176</v>
      </c>
      <c r="J4124" t="s">
        <v>10</v>
      </c>
      <c r="R4124" s="5">
        <v>45078</v>
      </c>
      <c r="S4124" s="6">
        <v>20</v>
      </c>
      <c r="T4124">
        <v>16</v>
      </c>
      <c r="U4124">
        <v>51</v>
      </c>
    </row>
    <row r="4125" spans="1:21" x14ac:dyDescent="0.25">
      <c r="A4125">
        <v>4124</v>
      </c>
      <c r="B4125">
        <v>34</v>
      </c>
      <c r="C4125">
        <v>4456</v>
      </c>
      <c r="D4125">
        <v>52</v>
      </c>
      <c r="E4125" t="s">
        <v>4200</v>
      </c>
      <c r="F4125">
        <v>1</v>
      </c>
      <c r="G4125" t="s">
        <v>15</v>
      </c>
      <c r="H4125" t="s">
        <v>4200</v>
      </c>
      <c r="I4125" t="s">
        <v>4176</v>
      </c>
      <c r="J4125" t="s">
        <v>10</v>
      </c>
      <c r="R4125" s="5">
        <v>45078</v>
      </c>
      <c r="S4125" s="6">
        <v>20</v>
      </c>
      <c r="T4125">
        <v>16</v>
      </c>
      <c r="U4125">
        <v>53</v>
      </c>
    </row>
    <row r="4126" spans="1:21" x14ac:dyDescent="0.25">
      <c r="A4126">
        <v>4125</v>
      </c>
      <c r="B4126">
        <v>34</v>
      </c>
      <c r="C4126">
        <v>4456</v>
      </c>
      <c r="D4126">
        <v>52</v>
      </c>
      <c r="E4126" t="s">
        <v>4201</v>
      </c>
      <c r="F4126">
        <v>1</v>
      </c>
      <c r="G4126" t="s">
        <v>15</v>
      </c>
      <c r="H4126" t="s">
        <v>4201</v>
      </c>
      <c r="I4126" t="s">
        <v>4176</v>
      </c>
      <c r="J4126" t="s">
        <v>10</v>
      </c>
      <c r="R4126" s="5">
        <v>45078</v>
      </c>
      <c r="S4126" s="6">
        <v>20</v>
      </c>
      <c r="T4126">
        <v>16</v>
      </c>
      <c r="U4126">
        <v>55</v>
      </c>
    </row>
    <row r="4127" spans="1:21" x14ac:dyDescent="0.25">
      <c r="A4127">
        <v>4126</v>
      </c>
      <c r="B4127">
        <v>34</v>
      </c>
      <c r="C4127">
        <v>4456</v>
      </c>
      <c r="D4127">
        <v>52</v>
      </c>
      <c r="E4127" t="s">
        <v>4202</v>
      </c>
      <c r="F4127">
        <v>1</v>
      </c>
      <c r="G4127" t="s">
        <v>15</v>
      </c>
      <c r="H4127" t="s">
        <v>4202</v>
      </c>
      <c r="I4127" t="s">
        <v>4176</v>
      </c>
      <c r="J4127" t="s">
        <v>10</v>
      </c>
      <c r="R4127" s="5">
        <v>45078</v>
      </c>
      <c r="S4127" s="6">
        <v>20</v>
      </c>
      <c r="T4127">
        <v>16</v>
      </c>
      <c r="U4127">
        <v>56</v>
      </c>
    </row>
    <row r="4128" spans="1:21" x14ac:dyDescent="0.25">
      <c r="A4128">
        <v>4127</v>
      </c>
      <c r="B4128">
        <v>34</v>
      </c>
      <c r="C4128">
        <v>4456</v>
      </c>
      <c r="D4128">
        <v>52</v>
      </c>
      <c r="E4128" t="s">
        <v>4203</v>
      </c>
      <c r="F4128">
        <v>1</v>
      </c>
      <c r="G4128" t="s">
        <v>15</v>
      </c>
      <c r="H4128" t="s">
        <v>4203</v>
      </c>
      <c r="I4128" t="s">
        <v>4176</v>
      </c>
      <c r="J4128" t="s">
        <v>10</v>
      </c>
      <c r="R4128" s="5">
        <v>45078</v>
      </c>
      <c r="S4128" s="6">
        <v>20</v>
      </c>
      <c r="T4128">
        <v>16</v>
      </c>
      <c r="U4128">
        <v>58</v>
      </c>
    </row>
    <row r="4129" spans="1:21" x14ac:dyDescent="0.25">
      <c r="A4129">
        <v>4128</v>
      </c>
      <c r="B4129">
        <v>34</v>
      </c>
      <c r="C4129">
        <v>4456</v>
      </c>
      <c r="D4129">
        <v>52</v>
      </c>
      <c r="E4129" t="s">
        <v>4204</v>
      </c>
      <c r="F4129">
        <v>1</v>
      </c>
      <c r="G4129" t="s">
        <v>15</v>
      </c>
      <c r="H4129" t="s">
        <v>4204</v>
      </c>
      <c r="I4129" t="s">
        <v>4176</v>
      </c>
      <c r="J4129" t="s">
        <v>10</v>
      </c>
      <c r="R4129" s="5">
        <v>45078</v>
      </c>
      <c r="S4129" s="6">
        <v>20</v>
      </c>
      <c r="T4129">
        <v>17</v>
      </c>
      <c r="U4129">
        <v>0</v>
      </c>
    </row>
    <row r="4130" spans="1:21" x14ac:dyDescent="0.25">
      <c r="A4130">
        <v>4129</v>
      </c>
      <c r="B4130">
        <v>34</v>
      </c>
      <c r="C4130">
        <v>4456</v>
      </c>
      <c r="D4130">
        <v>52</v>
      </c>
      <c r="E4130" t="s">
        <v>4205</v>
      </c>
      <c r="F4130">
        <v>1</v>
      </c>
      <c r="G4130" t="s">
        <v>15</v>
      </c>
      <c r="H4130" t="s">
        <v>4205</v>
      </c>
      <c r="I4130" t="s">
        <v>4176</v>
      </c>
      <c r="J4130" t="s">
        <v>10</v>
      </c>
      <c r="R4130" s="5">
        <v>45078</v>
      </c>
      <c r="S4130" s="6">
        <v>20</v>
      </c>
      <c r="T4130">
        <v>17</v>
      </c>
      <c r="U4130">
        <v>2</v>
      </c>
    </row>
    <row r="4131" spans="1:21" x14ac:dyDescent="0.25">
      <c r="A4131">
        <v>4130</v>
      </c>
      <c r="B4131">
        <v>34</v>
      </c>
      <c r="C4131">
        <v>4456</v>
      </c>
      <c r="D4131">
        <v>52</v>
      </c>
      <c r="E4131" t="s">
        <v>4206</v>
      </c>
      <c r="F4131">
        <v>1</v>
      </c>
      <c r="G4131" t="s">
        <v>15</v>
      </c>
      <c r="H4131" t="s">
        <v>4206</v>
      </c>
      <c r="I4131" t="s">
        <v>4176</v>
      </c>
      <c r="J4131" t="s">
        <v>10</v>
      </c>
      <c r="R4131" s="5">
        <v>45078</v>
      </c>
      <c r="S4131" s="6">
        <v>20</v>
      </c>
      <c r="T4131">
        <v>20</v>
      </c>
      <c r="U4131">
        <v>14</v>
      </c>
    </row>
    <row r="4132" spans="1:21" x14ac:dyDescent="0.25">
      <c r="A4132">
        <v>4131</v>
      </c>
      <c r="B4132">
        <v>34</v>
      </c>
      <c r="C4132">
        <v>4458</v>
      </c>
      <c r="D4132">
        <v>0</v>
      </c>
      <c r="E4132" t="s">
        <v>4207</v>
      </c>
      <c r="F4132">
        <v>1</v>
      </c>
      <c r="G4132" t="s">
        <v>15</v>
      </c>
      <c r="H4132" t="s">
        <v>4207</v>
      </c>
      <c r="I4132" t="s">
        <v>4176</v>
      </c>
      <c r="J4132" t="s">
        <v>10</v>
      </c>
      <c r="R4132" s="5">
        <v>45078</v>
      </c>
      <c r="S4132" s="6">
        <v>20</v>
      </c>
      <c r="T4132">
        <v>20</v>
      </c>
      <c r="U4132">
        <v>15</v>
      </c>
    </row>
    <row r="4133" spans="1:21" x14ac:dyDescent="0.25">
      <c r="A4133">
        <v>4132</v>
      </c>
      <c r="B4133">
        <v>34</v>
      </c>
      <c r="C4133">
        <v>4458</v>
      </c>
      <c r="D4133">
        <v>0</v>
      </c>
      <c r="E4133" t="s">
        <v>4208</v>
      </c>
      <c r="F4133">
        <v>1</v>
      </c>
      <c r="G4133" t="s">
        <v>15</v>
      </c>
      <c r="H4133" t="s">
        <v>4208</v>
      </c>
      <c r="I4133" t="s">
        <v>4176</v>
      </c>
      <c r="J4133" t="s">
        <v>10</v>
      </c>
      <c r="R4133" s="5">
        <v>45078</v>
      </c>
      <c r="S4133" s="6">
        <v>20</v>
      </c>
      <c r="T4133">
        <v>20</v>
      </c>
      <c r="U4133">
        <v>17</v>
      </c>
    </row>
    <row r="4134" spans="1:21" x14ac:dyDescent="0.25">
      <c r="A4134">
        <v>4133</v>
      </c>
      <c r="B4134">
        <v>34</v>
      </c>
      <c r="C4134">
        <v>4458</v>
      </c>
      <c r="D4134">
        <v>0</v>
      </c>
      <c r="E4134" t="s">
        <v>4209</v>
      </c>
      <c r="F4134">
        <v>1</v>
      </c>
      <c r="G4134" t="s">
        <v>15</v>
      </c>
      <c r="H4134" t="s">
        <v>4209</v>
      </c>
      <c r="I4134" t="s">
        <v>4176</v>
      </c>
      <c r="J4134" t="s">
        <v>10</v>
      </c>
      <c r="R4134" s="5">
        <v>45078</v>
      </c>
      <c r="S4134" s="6">
        <v>20</v>
      </c>
      <c r="T4134">
        <v>20</v>
      </c>
      <c r="U4134">
        <v>19</v>
      </c>
    </row>
    <row r="4135" spans="1:21" x14ac:dyDescent="0.25">
      <c r="A4135">
        <v>4134</v>
      </c>
      <c r="B4135">
        <v>34</v>
      </c>
      <c r="C4135">
        <v>4458</v>
      </c>
      <c r="D4135">
        <v>0</v>
      </c>
      <c r="E4135" t="s">
        <v>4210</v>
      </c>
      <c r="F4135">
        <v>1</v>
      </c>
      <c r="G4135" t="s">
        <v>15</v>
      </c>
      <c r="H4135" t="s">
        <v>4210</v>
      </c>
      <c r="I4135" t="s">
        <v>4176</v>
      </c>
      <c r="J4135" t="s">
        <v>10</v>
      </c>
      <c r="R4135" s="5">
        <v>45078</v>
      </c>
      <c r="S4135" s="6">
        <v>20</v>
      </c>
      <c r="T4135">
        <v>20</v>
      </c>
      <c r="U4135">
        <v>20</v>
      </c>
    </row>
    <row r="4136" spans="1:21" x14ac:dyDescent="0.25">
      <c r="A4136">
        <v>4135</v>
      </c>
      <c r="B4136">
        <v>34</v>
      </c>
      <c r="C4136">
        <v>4458</v>
      </c>
      <c r="D4136">
        <v>0</v>
      </c>
      <c r="E4136" t="s">
        <v>4211</v>
      </c>
      <c r="F4136">
        <v>1</v>
      </c>
      <c r="G4136" t="s">
        <v>15</v>
      </c>
      <c r="H4136" t="s">
        <v>4211</v>
      </c>
      <c r="I4136" t="s">
        <v>4176</v>
      </c>
      <c r="J4136" t="s">
        <v>10</v>
      </c>
      <c r="R4136" s="5">
        <v>45078</v>
      </c>
      <c r="S4136" s="6">
        <v>20</v>
      </c>
      <c r="T4136">
        <v>20</v>
      </c>
      <c r="U4136">
        <v>22</v>
      </c>
    </row>
    <row r="4137" spans="1:21" x14ac:dyDescent="0.25">
      <c r="A4137">
        <v>4136</v>
      </c>
      <c r="B4137">
        <v>34</v>
      </c>
      <c r="C4137">
        <v>4458</v>
      </c>
      <c r="D4137">
        <v>0</v>
      </c>
      <c r="E4137" t="s">
        <v>4212</v>
      </c>
      <c r="F4137">
        <v>1</v>
      </c>
      <c r="G4137" t="s">
        <v>15</v>
      </c>
      <c r="H4137" t="s">
        <v>4212</v>
      </c>
      <c r="I4137" t="s">
        <v>4176</v>
      </c>
      <c r="J4137" t="s">
        <v>10</v>
      </c>
      <c r="R4137" s="5">
        <v>45078</v>
      </c>
      <c r="S4137" s="6">
        <v>20</v>
      </c>
      <c r="T4137">
        <v>20</v>
      </c>
      <c r="U4137">
        <v>23</v>
      </c>
    </row>
    <row r="4138" spans="1:21" x14ac:dyDescent="0.25">
      <c r="A4138">
        <v>4137</v>
      </c>
      <c r="B4138">
        <v>34</v>
      </c>
      <c r="C4138">
        <v>4458</v>
      </c>
      <c r="D4138">
        <v>0</v>
      </c>
      <c r="E4138" t="s">
        <v>4213</v>
      </c>
      <c r="F4138">
        <v>1</v>
      </c>
      <c r="G4138" t="s">
        <v>15</v>
      </c>
      <c r="H4138" t="s">
        <v>4213</v>
      </c>
      <c r="I4138" t="s">
        <v>4176</v>
      </c>
      <c r="J4138" t="s">
        <v>10</v>
      </c>
      <c r="R4138" s="5">
        <v>45078</v>
      </c>
      <c r="S4138" s="6">
        <v>20</v>
      </c>
      <c r="T4138">
        <v>20</v>
      </c>
      <c r="U4138">
        <v>25</v>
      </c>
    </row>
    <row r="4139" spans="1:21" x14ac:dyDescent="0.25">
      <c r="A4139">
        <v>4138</v>
      </c>
      <c r="B4139">
        <v>34</v>
      </c>
      <c r="C4139">
        <v>4458</v>
      </c>
      <c r="D4139">
        <v>0</v>
      </c>
      <c r="E4139" t="s">
        <v>4214</v>
      </c>
      <c r="F4139">
        <v>1</v>
      </c>
      <c r="G4139" t="s">
        <v>15</v>
      </c>
      <c r="H4139" t="s">
        <v>4214</v>
      </c>
      <c r="I4139" t="s">
        <v>4176</v>
      </c>
      <c r="J4139" t="s">
        <v>10</v>
      </c>
      <c r="R4139" s="5">
        <v>45078</v>
      </c>
      <c r="S4139" s="6">
        <v>20</v>
      </c>
      <c r="T4139">
        <v>20</v>
      </c>
      <c r="U4139">
        <v>27</v>
      </c>
    </row>
    <row r="4140" spans="1:21" x14ac:dyDescent="0.25">
      <c r="A4140">
        <v>4139</v>
      </c>
      <c r="B4140">
        <v>34</v>
      </c>
      <c r="C4140">
        <v>4458</v>
      </c>
      <c r="D4140">
        <v>0</v>
      </c>
      <c r="E4140" t="s">
        <v>4215</v>
      </c>
      <c r="F4140">
        <v>1</v>
      </c>
      <c r="G4140" t="s">
        <v>15</v>
      </c>
      <c r="H4140" t="s">
        <v>4215</v>
      </c>
      <c r="I4140" t="s">
        <v>4176</v>
      </c>
      <c r="J4140" t="s">
        <v>10</v>
      </c>
      <c r="R4140" s="5">
        <v>45078</v>
      </c>
      <c r="S4140" s="6">
        <v>20</v>
      </c>
      <c r="T4140">
        <v>20</v>
      </c>
      <c r="U4140">
        <v>29</v>
      </c>
    </row>
    <row r="4141" spans="1:21" x14ac:dyDescent="0.25">
      <c r="A4141">
        <v>4140</v>
      </c>
      <c r="B4141">
        <v>34</v>
      </c>
      <c r="C4141">
        <v>4458</v>
      </c>
      <c r="D4141">
        <v>0</v>
      </c>
      <c r="E4141" t="s">
        <v>4216</v>
      </c>
      <c r="F4141">
        <v>1</v>
      </c>
      <c r="G4141" t="s">
        <v>15</v>
      </c>
      <c r="H4141" t="s">
        <v>4216</v>
      </c>
      <c r="I4141" t="s">
        <v>4176</v>
      </c>
      <c r="J4141" t="s">
        <v>10</v>
      </c>
      <c r="R4141" s="5">
        <v>45078</v>
      </c>
      <c r="S4141" s="6">
        <v>20</v>
      </c>
      <c r="T4141">
        <v>20</v>
      </c>
      <c r="U4141">
        <v>41</v>
      </c>
    </row>
    <row r="4142" spans="1:21" x14ac:dyDescent="0.25">
      <c r="A4142">
        <v>4141</v>
      </c>
      <c r="B4142">
        <v>34</v>
      </c>
      <c r="C4142">
        <v>4458</v>
      </c>
      <c r="D4142">
        <v>53</v>
      </c>
      <c r="E4142" t="s">
        <v>4217</v>
      </c>
      <c r="F4142">
        <v>1</v>
      </c>
      <c r="G4142" t="s">
        <v>15</v>
      </c>
      <c r="H4142" t="s">
        <v>4217</v>
      </c>
      <c r="I4142" t="s">
        <v>4176</v>
      </c>
      <c r="J4142" t="s">
        <v>10</v>
      </c>
      <c r="R4142" s="5">
        <v>45078</v>
      </c>
      <c r="S4142" s="6">
        <v>20</v>
      </c>
      <c r="T4142">
        <v>20</v>
      </c>
      <c r="U4142">
        <v>42</v>
      </c>
    </row>
    <row r="4143" spans="1:21" x14ac:dyDescent="0.25">
      <c r="A4143">
        <v>4142</v>
      </c>
      <c r="B4143">
        <v>34</v>
      </c>
      <c r="C4143">
        <v>4458</v>
      </c>
      <c r="D4143">
        <v>53</v>
      </c>
      <c r="E4143" t="s">
        <v>4218</v>
      </c>
      <c r="F4143">
        <v>1</v>
      </c>
      <c r="G4143" t="s">
        <v>15</v>
      </c>
      <c r="H4143" t="s">
        <v>4218</v>
      </c>
      <c r="I4143" t="s">
        <v>4176</v>
      </c>
      <c r="J4143" t="s">
        <v>10</v>
      </c>
      <c r="R4143" s="5">
        <v>45078</v>
      </c>
      <c r="S4143" s="6">
        <v>20</v>
      </c>
      <c r="T4143">
        <v>20</v>
      </c>
      <c r="U4143">
        <v>45</v>
      </c>
    </row>
    <row r="4144" spans="1:21" x14ac:dyDescent="0.25">
      <c r="A4144">
        <v>4143</v>
      </c>
      <c r="B4144">
        <v>34</v>
      </c>
      <c r="C4144">
        <v>4458</v>
      </c>
      <c r="D4144">
        <v>53</v>
      </c>
      <c r="E4144" t="s">
        <v>4219</v>
      </c>
      <c r="F4144">
        <v>1</v>
      </c>
      <c r="G4144" t="s">
        <v>15</v>
      </c>
      <c r="H4144" t="s">
        <v>4219</v>
      </c>
      <c r="I4144" t="s">
        <v>4176</v>
      </c>
      <c r="J4144" t="s">
        <v>10</v>
      </c>
      <c r="R4144" s="5">
        <v>45078</v>
      </c>
      <c r="S4144" s="6">
        <v>20</v>
      </c>
      <c r="T4144">
        <v>20</v>
      </c>
      <c r="U4144">
        <v>46</v>
      </c>
    </row>
    <row r="4145" spans="1:21" x14ac:dyDescent="0.25">
      <c r="A4145">
        <v>4144</v>
      </c>
      <c r="B4145">
        <v>34</v>
      </c>
      <c r="C4145">
        <v>4458</v>
      </c>
      <c r="D4145">
        <v>53</v>
      </c>
      <c r="E4145" t="s">
        <v>4220</v>
      </c>
      <c r="F4145">
        <v>1</v>
      </c>
      <c r="G4145" t="s">
        <v>15</v>
      </c>
      <c r="H4145" t="s">
        <v>4220</v>
      </c>
      <c r="I4145" t="s">
        <v>4176</v>
      </c>
      <c r="J4145" t="s">
        <v>10</v>
      </c>
      <c r="R4145" s="5">
        <v>45078</v>
      </c>
      <c r="S4145" s="6">
        <v>20</v>
      </c>
      <c r="T4145">
        <v>20</v>
      </c>
      <c r="U4145">
        <v>48</v>
      </c>
    </row>
    <row r="4146" spans="1:21" x14ac:dyDescent="0.25">
      <c r="A4146">
        <v>4145</v>
      </c>
      <c r="B4146">
        <v>34</v>
      </c>
      <c r="C4146">
        <v>4458</v>
      </c>
      <c r="D4146">
        <v>53</v>
      </c>
      <c r="E4146" t="s">
        <v>4221</v>
      </c>
      <c r="F4146">
        <v>1</v>
      </c>
      <c r="G4146" t="s">
        <v>15</v>
      </c>
      <c r="H4146" t="s">
        <v>4221</v>
      </c>
      <c r="I4146" t="s">
        <v>4176</v>
      </c>
      <c r="J4146" t="s">
        <v>10</v>
      </c>
      <c r="R4146" s="5">
        <v>45078</v>
      </c>
      <c r="S4146" s="6">
        <v>20</v>
      </c>
      <c r="T4146">
        <v>20</v>
      </c>
      <c r="U4146">
        <v>50</v>
      </c>
    </row>
    <row r="4147" spans="1:21" x14ac:dyDescent="0.25">
      <c r="A4147">
        <v>4146</v>
      </c>
      <c r="B4147">
        <v>34</v>
      </c>
      <c r="C4147">
        <v>4458</v>
      </c>
      <c r="D4147">
        <v>53</v>
      </c>
      <c r="E4147" t="s">
        <v>4222</v>
      </c>
      <c r="F4147">
        <v>1</v>
      </c>
      <c r="G4147" t="s">
        <v>15</v>
      </c>
      <c r="H4147" t="s">
        <v>4222</v>
      </c>
      <c r="I4147" t="s">
        <v>4176</v>
      </c>
      <c r="J4147" t="s">
        <v>10</v>
      </c>
      <c r="R4147" s="5">
        <v>45078</v>
      </c>
      <c r="S4147" s="6">
        <v>20</v>
      </c>
      <c r="T4147">
        <v>20</v>
      </c>
      <c r="U4147">
        <v>51</v>
      </c>
    </row>
    <row r="4148" spans="1:21" x14ac:dyDescent="0.25">
      <c r="A4148">
        <v>4147</v>
      </c>
      <c r="B4148">
        <v>34</v>
      </c>
      <c r="C4148">
        <v>4458</v>
      </c>
      <c r="D4148">
        <v>53</v>
      </c>
      <c r="E4148" t="s">
        <v>4223</v>
      </c>
      <c r="F4148">
        <v>1</v>
      </c>
      <c r="G4148" t="s">
        <v>15</v>
      </c>
      <c r="H4148" t="s">
        <v>4223</v>
      </c>
      <c r="I4148" t="s">
        <v>4176</v>
      </c>
      <c r="J4148" t="s">
        <v>10</v>
      </c>
      <c r="R4148" s="5">
        <v>45078</v>
      </c>
      <c r="S4148" s="6">
        <v>20</v>
      </c>
      <c r="T4148">
        <v>20</v>
      </c>
      <c r="U4148">
        <v>53</v>
      </c>
    </row>
    <row r="4149" spans="1:21" x14ac:dyDescent="0.25">
      <c r="A4149">
        <v>4148</v>
      </c>
      <c r="B4149">
        <v>34</v>
      </c>
      <c r="C4149">
        <v>4458</v>
      </c>
      <c r="D4149">
        <v>53</v>
      </c>
      <c r="E4149" t="s">
        <v>4224</v>
      </c>
      <c r="F4149">
        <v>1</v>
      </c>
      <c r="G4149" t="s">
        <v>15</v>
      </c>
      <c r="H4149" t="s">
        <v>4224</v>
      </c>
      <c r="I4149" t="s">
        <v>4176</v>
      </c>
      <c r="J4149" t="s">
        <v>10</v>
      </c>
      <c r="R4149" s="5">
        <v>45078</v>
      </c>
      <c r="S4149" s="6">
        <v>20</v>
      </c>
      <c r="T4149">
        <v>20</v>
      </c>
      <c r="U4149">
        <v>55</v>
      </c>
    </row>
    <row r="4150" spans="1:21" x14ac:dyDescent="0.25">
      <c r="A4150">
        <v>4149</v>
      </c>
      <c r="B4150">
        <v>34</v>
      </c>
      <c r="C4150">
        <v>4458</v>
      </c>
      <c r="D4150">
        <v>53</v>
      </c>
      <c r="E4150" t="s">
        <v>4225</v>
      </c>
      <c r="F4150">
        <v>1</v>
      </c>
      <c r="G4150" t="s">
        <v>15</v>
      </c>
      <c r="H4150" t="s">
        <v>4225</v>
      </c>
      <c r="I4150" t="s">
        <v>4176</v>
      </c>
      <c r="J4150" t="s">
        <v>10</v>
      </c>
      <c r="R4150" s="5">
        <v>45078</v>
      </c>
      <c r="S4150" s="6">
        <v>20</v>
      </c>
      <c r="T4150">
        <v>20</v>
      </c>
      <c r="U4150">
        <v>56</v>
      </c>
    </row>
    <row r="4151" spans="1:21" x14ac:dyDescent="0.25">
      <c r="A4151">
        <v>4150</v>
      </c>
      <c r="B4151">
        <v>34</v>
      </c>
      <c r="C4151">
        <v>4458</v>
      </c>
      <c r="D4151">
        <v>53</v>
      </c>
      <c r="E4151" t="s">
        <v>4226</v>
      </c>
      <c r="F4151">
        <v>1</v>
      </c>
      <c r="G4151" t="s">
        <v>15</v>
      </c>
      <c r="H4151" t="s">
        <v>4226</v>
      </c>
      <c r="I4151" t="s">
        <v>4176</v>
      </c>
      <c r="J4151" t="s">
        <v>10</v>
      </c>
      <c r="R4151" s="5">
        <v>45078</v>
      </c>
      <c r="S4151" s="6">
        <v>20</v>
      </c>
      <c r="T4151">
        <v>22</v>
      </c>
      <c r="U4151">
        <v>10</v>
      </c>
    </row>
    <row r="4152" spans="1:21" x14ac:dyDescent="0.25">
      <c r="A4152">
        <v>4151</v>
      </c>
      <c r="B4152">
        <v>34</v>
      </c>
      <c r="C4152">
        <v>4459</v>
      </c>
      <c r="D4152">
        <v>0</v>
      </c>
      <c r="E4152" t="s">
        <v>4227</v>
      </c>
      <c r="F4152">
        <v>1</v>
      </c>
      <c r="G4152" t="s">
        <v>15</v>
      </c>
      <c r="H4152" t="s">
        <v>4227</v>
      </c>
      <c r="I4152" t="s">
        <v>4176</v>
      </c>
      <c r="J4152" t="s">
        <v>10</v>
      </c>
      <c r="R4152" s="5">
        <v>45078</v>
      </c>
      <c r="S4152" s="6">
        <v>20</v>
      </c>
      <c r="T4152">
        <v>22</v>
      </c>
      <c r="U4152">
        <v>11</v>
      </c>
    </row>
    <row r="4153" spans="1:21" x14ac:dyDescent="0.25">
      <c r="A4153">
        <v>4152</v>
      </c>
      <c r="B4153">
        <v>34</v>
      </c>
      <c r="C4153">
        <v>4459</v>
      </c>
      <c r="D4153">
        <v>0</v>
      </c>
      <c r="E4153" t="s">
        <v>4228</v>
      </c>
      <c r="F4153">
        <v>1</v>
      </c>
      <c r="G4153" t="s">
        <v>15</v>
      </c>
      <c r="H4153" t="s">
        <v>4228</v>
      </c>
      <c r="I4153" t="s">
        <v>4176</v>
      </c>
      <c r="J4153" t="s">
        <v>10</v>
      </c>
      <c r="R4153" s="5">
        <v>45078</v>
      </c>
      <c r="S4153" s="6">
        <v>20</v>
      </c>
      <c r="T4153">
        <v>22</v>
      </c>
      <c r="U4153">
        <v>13</v>
      </c>
    </row>
    <row r="4154" spans="1:21" x14ac:dyDescent="0.25">
      <c r="A4154">
        <v>4153</v>
      </c>
      <c r="B4154">
        <v>34</v>
      </c>
      <c r="C4154">
        <v>4459</v>
      </c>
      <c r="D4154">
        <v>0</v>
      </c>
      <c r="E4154" t="s">
        <v>4229</v>
      </c>
      <c r="F4154">
        <v>1</v>
      </c>
      <c r="G4154" t="s">
        <v>15</v>
      </c>
      <c r="H4154" t="s">
        <v>4229</v>
      </c>
      <c r="I4154" t="s">
        <v>4176</v>
      </c>
      <c r="J4154" t="s">
        <v>10</v>
      </c>
      <c r="R4154" s="5">
        <v>45078</v>
      </c>
      <c r="S4154" s="6">
        <v>20</v>
      </c>
      <c r="T4154">
        <v>22</v>
      </c>
      <c r="U4154">
        <v>15</v>
      </c>
    </row>
    <row r="4155" spans="1:21" x14ac:dyDescent="0.25">
      <c r="A4155">
        <v>4154</v>
      </c>
      <c r="B4155">
        <v>34</v>
      </c>
      <c r="C4155">
        <v>4459</v>
      </c>
      <c r="D4155">
        <v>0</v>
      </c>
      <c r="E4155" t="s">
        <v>4230</v>
      </c>
      <c r="F4155">
        <v>1</v>
      </c>
      <c r="G4155" t="s">
        <v>15</v>
      </c>
      <c r="H4155" t="s">
        <v>4230</v>
      </c>
      <c r="I4155" t="s">
        <v>4176</v>
      </c>
      <c r="J4155" t="s">
        <v>10</v>
      </c>
      <c r="R4155" s="5">
        <v>45078</v>
      </c>
      <c r="S4155" s="6">
        <v>20</v>
      </c>
      <c r="T4155">
        <v>22</v>
      </c>
      <c r="U4155">
        <v>16</v>
      </c>
    </row>
    <row r="4156" spans="1:21" x14ac:dyDescent="0.25">
      <c r="A4156">
        <v>4155</v>
      </c>
      <c r="B4156">
        <v>34</v>
      </c>
      <c r="C4156">
        <v>4459</v>
      </c>
      <c r="D4156">
        <v>0</v>
      </c>
      <c r="E4156" t="s">
        <v>4231</v>
      </c>
      <c r="F4156">
        <v>1</v>
      </c>
      <c r="G4156" t="s">
        <v>15</v>
      </c>
      <c r="H4156" t="s">
        <v>4231</v>
      </c>
      <c r="I4156" t="s">
        <v>4176</v>
      </c>
      <c r="J4156" t="s">
        <v>10</v>
      </c>
      <c r="R4156" s="5">
        <v>45078</v>
      </c>
      <c r="S4156" s="6">
        <v>20</v>
      </c>
      <c r="T4156">
        <v>22</v>
      </c>
      <c r="U4156">
        <v>17</v>
      </c>
    </row>
    <row r="4157" spans="1:21" x14ac:dyDescent="0.25">
      <c r="A4157">
        <v>4156</v>
      </c>
      <c r="B4157">
        <v>34</v>
      </c>
      <c r="C4157">
        <v>4459</v>
      </c>
      <c r="D4157">
        <v>0</v>
      </c>
      <c r="E4157" t="s">
        <v>4232</v>
      </c>
      <c r="F4157">
        <v>1</v>
      </c>
      <c r="G4157" t="s">
        <v>15</v>
      </c>
      <c r="H4157" t="s">
        <v>4232</v>
      </c>
      <c r="I4157" t="s">
        <v>4176</v>
      </c>
      <c r="J4157" t="s">
        <v>10</v>
      </c>
      <c r="R4157" s="5">
        <v>45078</v>
      </c>
      <c r="S4157" s="6">
        <v>20</v>
      </c>
      <c r="T4157">
        <v>22</v>
      </c>
      <c r="U4157">
        <v>19</v>
      </c>
    </row>
    <row r="4158" spans="1:21" x14ac:dyDescent="0.25">
      <c r="A4158">
        <v>4157</v>
      </c>
      <c r="B4158">
        <v>34</v>
      </c>
      <c r="C4158">
        <v>4459</v>
      </c>
      <c r="D4158">
        <v>0</v>
      </c>
      <c r="E4158" t="s">
        <v>4233</v>
      </c>
      <c r="F4158">
        <v>1</v>
      </c>
      <c r="G4158" t="s">
        <v>15</v>
      </c>
      <c r="H4158" t="s">
        <v>4233</v>
      </c>
      <c r="I4158" t="s">
        <v>4176</v>
      </c>
      <c r="J4158" t="s">
        <v>10</v>
      </c>
      <c r="R4158" s="5">
        <v>45078</v>
      </c>
      <c r="S4158" s="6">
        <v>20</v>
      </c>
      <c r="T4158">
        <v>22</v>
      </c>
      <c r="U4158">
        <v>21</v>
      </c>
    </row>
    <row r="4159" spans="1:21" x14ac:dyDescent="0.25">
      <c r="A4159">
        <v>4158</v>
      </c>
      <c r="B4159">
        <v>34</v>
      </c>
      <c r="C4159">
        <v>4459</v>
      </c>
      <c r="D4159">
        <v>0</v>
      </c>
      <c r="E4159" t="s">
        <v>4234</v>
      </c>
      <c r="F4159">
        <v>1</v>
      </c>
      <c r="G4159" t="s">
        <v>15</v>
      </c>
      <c r="H4159" t="s">
        <v>4234</v>
      </c>
      <c r="I4159" t="s">
        <v>4176</v>
      </c>
      <c r="J4159" t="s">
        <v>10</v>
      </c>
      <c r="R4159" s="5">
        <v>45078</v>
      </c>
      <c r="S4159" s="6">
        <v>20</v>
      </c>
      <c r="T4159">
        <v>22</v>
      </c>
      <c r="U4159">
        <v>24</v>
      </c>
    </row>
    <row r="4160" spans="1:21" x14ac:dyDescent="0.25">
      <c r="A4160">
        <v>4159</v>
      </c>
      <c r="B4160">
        <v>34</v>
      </c>
      <c r="C4160">
        <v>4459</v>
      </c>
      <c r="D4160">
        <v>0</v>
      </c>
      <c r="E4160" t="s">
        <v>4235</v>
      </c>
      <c r="F4160">
        <v>1</v>
      </c>
      <c r="G4160" t="s">
        <v>15</v>
      </c>
      <c r="H4160" t="s">
        <v>4235</v>
      </c>
      <c r="I4160" t="s">
        <v>4176</v>
      </c>
      <c r="J4160" t="s">
        <v>10</v>
      </c>
      <c r="R4160" s="5">
        <v>45078</v>
      </c>
      <c r="S4160" s="6">
        <v>20</v>
      </c>
      <c r="T4160">
        <v>22</v>
      </c>
      <c r="U4160">
        <v>26</v>
      </c>
    </row>
    <row r="4161" spans="1:21" x14ac:dyDescent="0.25">
      <c r="A4161">
        <v>4160</v>
      </c>
      <c r="B4161">
        <v>34</v>
      </c>
      <c r="C4161">
        <v>4459</v>
      </c>
      <c r="D4161">
        <v>0</v>
      </c>
      <c r="E4161" t="s">
        <v>4236</v>
      </c>
      <c r="F4161">
        <v>1</v>
      </c>
      <c r="G4161" t="s">
        <v>15</v>
      </c>
      <c r="H4161" t="s">
        <v>4236</v>
      </c>
      <c r="I4161" t="s">
        <v>4176</v>
      </c>
      <c r="J4161" t="s">
        <v>10</v>
      </c>
      <c r="R4161" s="5">
        <v>45078</v>
      </c>
      <c r="S4161" s="6">
        <v>20</v>
      </c>
      <c r="T4161">
        <v>22</v>
      </c>
      <c r="U4161">
        <v>40</v>
      </c>
    </row>
    <row r="4162" spans="1:21" x14ac:dyDescent="0.25">
      <c r="A4162">
        <v>4161</v>
      </c>
      <c r="B4162">
        <v>34</v>
      </c>
      <c r="C4162">
        <v>4459</v>
      </c>
      <c r="D4162">
        <v>54</v>
      </c>
      <c r="E4162" t="s">
        <v>4237</v>
      </c>
      <c r="F4162">
        <v>1</v>
      </c>
      <c r="G4162" t="s">
        <v>15</v>
      </c>
      <c r="H4162" t="s">
        <v>4237</v>
      </c>
      <c r="I4162" t="s">
        <v>4176</v>
      </c>
      <c r="J4162" t="s">
        <v>10</v>
      </c>
      <c r="R4162" s="5">
        <v>45078</v>
      </c>
      <c r="S4162" s="6">
        <v>20</v>
      </c>
      <c r="T4162">
        <v>22</v>
      </c>
      <c r="U4162">
        <v>42</v>
      </c>
    </row>
    <row r="4163" spans="1:21" x14ac:dyDescent="0.25">
      <c r="A4163">
        <v>4162</v>
      </c>
      <c r="B4163">
        <v>34</v>
      </c>
      <c r="C4163">
        <v>4459</v>
      </c>
      <c r="D4163">
        <v>54</v>
      </c>
      <c r="E4163" t="s">
        <v>4238</v>
      </c>
      <c r="F4163">
        <v>1</v>
      </c>
      <c r="G4163" t="s">
        <v>15</v>
      </c>
      <c r="H4163" t="s">
        <v>4238</v>
      </c>
      <c r="I4163" t="s">
        <v>4176</v>
      </c>
      <c r="J4163" t="s">
        <v>10</v>
      </c>
      <c r="R4163" s="5">
        <v>45078</v>
      </c>
      <c r="S4163" s="6">
        <v>20</v>
      </c>
      <c r="T4163">
        <v>22</v>
      </c>
      <c r="U4163">
        <v>44</v>
      </c>
    </row>
    <row r="4164" spans="1:21" x14ac:dyDescent="0.25">
      <c r="A4164">
        <v>4163</v>
      </c>
      <c r="B4164">
        <v>34</v>
      </c>
      <c r="C4164">
        <v>4459</v>
      </c>
      <c r="D4164">
        <v>54</v>
      </c>
      <c r="E4164" t="s">
        <v>4239</v>
      </c>
      <c r="F4164">
        <v>1</v>
      </c>
      <c r="G4164" t="s">
        <v>15</v>
      </c>
      <c r="H4164" t="s">
        <v>4239</v>
      </c>
      <c r="I4164" t="s">
        <v>4176</v>
      </c>
      <c r="J4164" t="s">
        <v>10</v>
      </c>
      <c r="R4164" s="5">
        <v>45078</v>
      </c>
      <c r="S4164" s="6">
        <v>20</v>
      </c>
      <c r="T4164">
        <v>22</v>
      </c>
      <c r="U4164">
        <v>45</v>
      </c>
    </row>
    <row r="4165" spans="1:21" x14ac:dyDescent="0.25">
      <c r="A4165">
        <v>4164</v>
      </c>
      <c r="B4165">
        <v>34</v>
      </c>
      <c r="C4165">
        <v>4459</v>
      </c>
      <c r="D4165">
        <v>54</v>
      </c>
      <c r="E4165" t="s">
        <v>4240</v>
      </c>
      <c r="F4165">
        <v>1</v>
      </c>
      <c r="G4165" t="s">
        <v>15</v>
      </c>
      <c r="H4165" t="s">
        <v>4240</v>
      </c>
      <c r="I4165" t="s">
        <v>4176</v>
      </c>
      <c r="J4165" t="s">
        <v>10</v>
      </c>
      <c r="R4165" s="5">
        <v>45078</v>
      </c>
      <c r="S4165" s="6">
        <v>20</v>
      </c>
      <c r="T4165">
        <v>22</v>
      </c>
      <c r="U4165">
        <v>47</v>
      </c>
    </row>
    <row r="4166" spans="1:21" x14ac:dyDescent="0.25">
      <c r="A4166">
        <v>4165</v>
      </c>
      <c r="B4166">
        <v>34</v>
      </c>
      <c r="C4166">
        <v>4459</v>
      </c>
      <c r="D4166">
        <v>54</v>
      </c>
      <c r="E4166" t="s">
        <v>4241</v>
      </c>
      <c r="F4166">
        <v>1</v>
      </c>
      <c r="G4166" t="s">
        <v>15</v>
      </c>
      <c r="H4166" t="s">
        <v>4241</v>
      </c>
      <c r="I4166" t="s">
        <v>4176</v>
      </c>
      <c r="J4166" t="s">
        <v>10</v>
      </c>
      <c r="R4166" s="5">
        <v>45078</v>
      </c>
      <c r="S4166" s="6">
        <v>20</v>
      </c>
      <c r="T4166">
        <v>22</v>
      </c>
      <c r="U4166">
        <v>49</v>
      </c>
    </row>
    <row r="4167" spans="1:21" x14ac:dyDescent="0.25">
      <c r="A4167">
        <v>4166</v>
      </c>
      <c r="B4167">
        <v>34</v>
      </c>
      <c r="C4167">
        <v>4459</v>
      </c>
      <c r="D4167">
        <v>54</v>
      </c>
      <c r="E4167" t="s">
        <v>4242</v>
      </c>
      <c r="F4167">
        <v>1</v>
      </c>
      <c r="G4167" t="s">
        <v>15</v>
      </c>
      <c r="H4167" t="s">
        <v>4242</v>
      </c>
      <c r="I4167" t="s">
        <v>4176</v>
      </c>
      <c r="J4167" t="s">
        <v>10</v>
      </c>
      <c r="R4167" s="5">
        <v>45078</v>
      </c>
      <c r="S4167" s="6">
        <v>20</v>
      </c>
      <c r="T4167">
        <v>22</v>
      </c>
      <c r="U4167">
        <v>50</v>
      </c>
    </row>
    <row r="4168" spans="1:21" x14ac:dyDescent="0.25">
      <c r="A4168">
        <v>4167</v>
      </c>
      <c r="B4168">
        <v>34</v>
      </c>
      <c r="C4168">
        <v>4459</v>
      </c>
      <c r="D4168">
        <v>54</v>
      </c>
      <c r="E4168" t="s">
        <v>4243</v>
      </c>
      <c r="F4168">
        <v>1</v>
      </c>
      <c r="G4168" t="s">
        <v>15</v>
      </c>
      <c r="H4168" t="s">
        <v>4243</v>
      </c>
      <c r="I4168" t="s">
        <v>4176</v>
      </c>
      <c r="J4168" t="s">
        <v>10</v>
      </c>
      <c r="R4168" s="5">
        <v>45078</v>
      </c>
      <c r="S4168" s="6">
        <v>20</v>
      </c>
      <c r="T4168">
        <v>22</v>
      </c>
      <c r="U4168">
        <v>51</v>
      </c>
    </row>
    <row r="4169" spans="1:21" x14ac:dyDescent="0.25">
      <c r="A4169">
        <v>4168</v>
      </c>
      <c r="B4169">
        <v>34</v>
      </c>
      <c r="C4169">
        <v>4459</v>
      </c>
      <c r="D4169">
        <v>54</v>
      </c>
      <c r="E4169" t="s">
        <v>4244</v>
      </c>
      <c r="F4169">
        <v>1</v>
      </c>
      <c r="G4169" t="s">
        <v>15</v>
      </c>
      <c r="H4169" t="s">
        <v>4244</v>
      </c>
      <c r="I4169" t="s">
        <v>4176</v>
      </c>
      <c r="J4169" t="s">
        <v>10</v>
      </c>
      <c r="R4169" s="5">
        <v>45078</v>
      </c>
      <c r="S4169" s="6">
        <v>20</v>
      </c>
      <c r="T4169">
        <v>22</v>
      </c>
      <c r="U4169">
        <v>53</v>
      </c>
    </row>
    <row r="4170" spans="1:21" x14ac:dyDescent="0.25">
      <c r="A4170">
        <v>4169</v>
      </c>
      <c r="B4170">
        <v>34</v>
      </c>
      <c r="C4170">
        <v>4459</v>
      </c>
      <c r="D4170">
        <v>54</v>
      </c>
      <c r="E4170" t="s">
        <v>4245</v>
      </c>
      <c r="F4170">
        <v>1</v>
      </c>
      <c r="G4170" t="s">
        <v>15</v>
      </c>
      <c r="H4170" t="s">
        <v>4245</v>
      </c>
      <c r="I4170" t="s">
        <v>4176</v>
      </c>
      <c r="J4170" t="s">
        <v>10</v>
      </c>
      <c r="R4170" s="5">
        <v>45078</v>
      </c>
      <c r="S4170" s="6">
        <v>20</v>
      </c>
      <c r="T4170">
        <v>22</v>
      </c>
      <c r="U4170">
        <v>56</v>
      </c>
    </row>
    <row r="4171" spans="1:21" x14ac:dyDescent="0.25">
      <c r="A4171">
        <v>4170</v>
      </c>
      <c r="B4171">
        <v>34</v>
      </c>
      <c r="C4171">
        <v>4459</v>
      </c>
      <c r="D4171">
        <v>54</v>
      </c>
      <c r="E4171" t="s">
        <v>4246</v>
      </c>
      <c r="F4171">
        <v>1</v>
      </c>
      <c r="G4171" t="s">
        <v>15</v>
      </c>
      <c r="H4171" t="s">
        <v>4246</v>
      </c>
      <c r="I4171" t="s">
        <v>4176</v>
      </c>
      <c r="J4171" t="s">
        <v>10</v>
      </c>
      <c r="R4171" s="5">
        <v>45078</v>
      </c>
      <c r="S4171" s="6">
        <v>20</v>
      </c>
      <c r="T4171">
        <v>24</v>
      </c>
      <c r="U4171">
        <v>13</v>
      </c>
    </row>
    <row r="4172" spans="1:21" x14ac:dyDescent="0.25">
      <c r="A4172">
        <v>4171</v>
      </c>
      <c r="B4172">
        <v>34</v>
      </c>
      <c r="C4172">
        <v>4462</v>
      </c>
      <c r="D4172">
        <v>0</v>
      </c>
      <c r="E4172" t="s">
        <v>4247</v>
      </c>
      <c r="F4172">
        <v>1</v>
      </c>
      <c r="G4172" t="s">
        <v>15</v>
      </c>
      <c r="H4172" t="s">
        <v>4247</v>
      </c>
      <c r="I4172" t="s">
        <v>4176</v>
      </c>
      <c r="J4172" t="s">
        <v>10</v>
      </c>
      <c r="R4172" s="5">
        <v>45078</v>
      </c>
      <c r="S4172" s="6">
        <v>20</v>
      </c>
      <c r="T4172">
        <v>24</v>
      </c>
      <c r="U4172">
        <v>15</v>
      </c>
    </row>
    <row r="4173" spans="1:21" x14ac:dyDescent="0.25">
      <c r="A4173">
        <v>4172</v>
      </c>
      <c r="B4173">
        <v>34</v>
      </c>
      <c r="C4173">
        <v>4462</v>
      </c>
      <c r="D4173">
        <v>0</v>
      </c>
      <c r="E4173" t="s">
        <v>4248</v>
      </c>
      <c r="F4173">
        <v>1</v>
      </c>
      <c r="G4173" t="s">
        <v>15</v>
      </c>
      <c r="H4173" t="s">
        <v>4248</v>
      </c>
      <c r="I4173" t="s">
        <v>4176</v>
      </c>
      <c r="J4173" t="s">
        <v>10</v>
      </c>
      <c r="R4173" s="5">
        <v>45078</v>
      </c>
      <c r="S4173" s="6">
        <v>20</v>
      </c>
      <c r="T4173">
        <v>24</v>
      </c>
      <c r="U4173">
        <v>16</v>
      </c>
    </row>
    <row r="4174" spans="1:21" x14ac:dyDescent="0.25">
      <c r="A4174">
        <v>4173</v>
      </c>
      <c r="B4174">
        <v>34</v>
      </c>
      <c r="C4174">
        <v>4462</v>
      </c>
      <c r="D4174">
        <v>0</v>
      </c>
      <c r="E4174" t="s">
        <v>4249</v>
      </c>
      <c r="F4174">
        <v>1</v>
      </c>
      <c r="G4174" t="s">
        <v>15</v>
      </c>
      <c r="H4174" t="s">
        <v>4249</v>
      </c>
      <c r="I4174" t="s">
        <v>4176</v>
      </c>
      <c r="J4174" t="s">
        <v>10</v>
      </c>
      <c r="R4174" s="5">
        <v>45078</v>
      </c>
      <c r="S4174" s="6">
        <v>20</v>
      </c>
      <c r="T4174">
        <v>24</v>
      </c>
      <c r="U4174">
        <v>18</v>
      </c>
    </row>
    <row r="4175" spans="1:21" x14ac:dyDescent="0.25">
      <c r="A4175">
        <v>4174</v>
      </c>
      <c r="B4175">
        <v>34</v>
      </c>
      <c r="C4175">
        <v>4462</v>
      </c>
      <c r="D4175">
        <v>0</v>
      </c>
      <c r="E4175" t="s">
        <v>4250</v>
      </c>
      <c r="F4175">
        <v>1</v>
      </c>
      <c r="G4175" t="s">
        <v>15</v>
      </c>
      <c r="H4175" t="s">
        <v>4250</v>
      </c>
      <c r="I4175" t="s">
        <v>4176</v>
      </c>
      <c r="J4175" t="s">
        <v>10</v>
      </c>
      <c r="R4175" s="5">
        <v>45078</v>
      </c>
      <c r="S4175" s="6">
        <v>20</v>
      </c>
      <c r="T4175">
        <v>24</v>
      </c>
      <c r="U4175">
        <v>20</v>
      </c>
    </row>
    <row r="4176" spans="1:21" x14ac:dyDescent="0.25">
      <c r="A4176">
        <v>4175</v>
      </c>
      <c r="B4176">
        <v>34</v>
      </c>
      <c r="C4176">
        <v>4462</v>
      </c>
      <c r="D4176">
        <v>0</v>
      </c>
      <c r="E4176" t="s">
        <v>4251</v>
      </c>
      <c r="F4176">
        <v>1</v>
      </c>
      <c r="G4176" t="s">
        <v>15</v>
      </c>
      <c r="H4176" t="s">
        <v>4251</v>
      </c>
      <c r="I4176" t="s">
        <v>4176</v>
      </c>
      <c r="J4176" t="s">
        <v>10</v>
      </c>
      <c r="R4176" s="5">
        <v>45078</v>
      </c>
      <c r="S4176" s="6">
        <v>20</v>
      </c>
      <c r="T4176">
        <v>24</v>
      </c>
      <c r="U4176">
        <v>21</v>
      </c>
    </row>
    <row r="4177" spans="1:21" x14ac:dyDescent="0.25">
      <c r="A4177">
        <v>4176</v>
      </c>
      <c r="B4177">
        <v>34</v>
      </c>
      <c r="C4177">
        <v>4462</v>
      </c>
      <c r="D4177">
        <v>0</v>
      </c>
      <c r="E4177" t="s">
        <v>4252</v>
      </c>
      <c r="F4177">
        <v>1</v>
      </c>
      <c r="G4177" t="s">
        <v>15</v>
      </c>
      <c r="H4177" t="s">
        <v>4252</v>
      </c>
      <c r="I4177" t="s">
        <v>4176</v>
      </c>
      <c r="J4177" t="s">
        <v>10</v>
      </c>
      <c r="R4177" s="5">
        <v>45078</v>
      </c>
      <c r="S4177" s="6">
        <v>20</v>
      </c>
      <c r="T4177">
        <v>24</v>
      </c>
      <c r="U4177">
        <v>23</v>
      </c>
    </row>
    <row r="4178" spans="1:21" x14ac:dyDescent="0.25">
      <c r="A4178">
        <v>4177</v>
      </c>
      <c r="B4178">
        <v>34</v>
      </c>
      <c r="C4178">
        <v>4462</v>
      </c>
      <c r="D4178">
        <v>0</v>
      </c>
      <c r="E4178" t="s">
        <v>4253</v>
      </c>
      <c r="F4178">
        <v>1</v>
      </c>
      <c r="G4178" t="s">
        <v>15</v>
      </c>
      <c r="H4178" t="s">
        <v>4253</v>
      </c>
      <c r="I4178" t="s">
        <v>4176</v>
      </c>
      <c r="J4178" t="s">
        <v>10</v>
      </c>
      <c r="R4178" s="5">
        <v>45078</v>
      </c>
      <c r="S4178" s="6">
        <v>20</v>
      </c>
      <c r="T4178">
        <v>24</v>
      </c>
      <c r="U4178">
        <v>25</v>
      </c>
    </row>
    <row r="4179" spans="1:21" x14ac:dyDescent="0.25">
      <c r="A4179">
        <v>4178</v>
      </c>
      <c r="B4179">
        <v>34</v>
      </c>
      <c r="C4179">
        <v>4462</v>
      </c>
      <c r="D4179">
        <v>0</v>
      </c>
      <c r="E4179" t="s">
        <v>4254</v>
      </c>
      <c r="F4179">
        <v>1</v>
      </c>
      <c r="G4179" t="s">
        <v>15</v>
      </c>
      <c r="H4179" t="s">
        <v>4254</v>
      </c>
      <c r="I4179" t="s">
        <v>4176</v>
      </c>
      <c r="J4179" t="s">
        <v>10</v>
      </c>
      <c r="R4179" s="5">
        <v>45078</v>
      </c>
      <c r="S4179" s="6">
        <v>20</v>
      </c>
      <c r="T4179">
        <v>24</v>
      </c>
      <c r="U4179">
        <v>26</v>
      </c>
    </row>
    <row r="4180" spans="1:21" x14ac:dyDescent="0.25">
      <c r="A4180">
        <v>4179</v>
      </c>
      <c r="B4180">
        <v>34</v>
      </c>
      <c r="C4180">
        <v>4462</v>
      </c>
      <c r="D4180">
        <v>0</v>
      </c>
      <c r="E4180" t="s">
        <v>4255</v>
      </c>
      <c r="F4180">
        <v>1</v>
      </c>
      <c r="G4180" t="s">
        <v>15</v>
      </c>
      <c r="H4180" t="s">
        <v>4255</v>
      </c>
      <c r="I4180" t="s">
        <v>4176</v>
      </c>
      <c r="J4180" t="s">
        <v>10</v>
      </c>
      <c r="R4180" s="5">
        <v>45078</v>
      </c>
      <c r="S4180" s="6">
        <v>20</v>
      </c>
      <c r="T4180">
        <v>24</v>
      </c>
      <c r="U4180">
        <v>28</v>
      </c>
    </row>
    <row r="4181" spans="1:21" x14ac:dyDescent="0.25">
      <c r="A4181">
        <v>4180</v>
      </c>
      <c r="B4181">
        <v>34</v>
      </c>
      <c r="C4181">
        <v>4462</v>
      </c>
      <c r="D4181">
        <v>0</v>
      </c>
      <c r="E4181" t="s">
        <v>4256</v>
      </c>
      <c r="F4181">
        <v>1</v>
      </c>
      <c r="G4181" t="s">
        <v>15</v>
      </c>
      <c r="H4181" t="s">
        <v>4256</v>
      </c>
      <c r="I4181" t="s">
        <v>4176</v>
      </c>
      <c r="J4181" t="s">
        <v>10</v>
      </c>
      <c r="R4181" s="5">
        <v>45078</v>
      </c>
      <c r="S4181" s="6">
        <v>20</v>
      </c>
      <c r="T4181">
        <v>24</v>
      </c>
      <c r="U4181">
        <v>42</v>
      </c>
    </row>
    <row r="4182" spans="1:21" x14ac:dyDescent="0.25">
      <c r="A4182">
        <v>4181</v>
      </c>
      <c r="B4182">
        <v>34</v>
      </c>
      <c r="C4182">
        <v>4462</v>
      </c>
      <c r="D4182">
        <v>55</v>
      </c>
      <c r="E4182" t="s">
        <v>4257</v>
      </c>
      <c r="F4182">
        <v>1</v>
      </c>
      <c r="G4182" t="s">
        <v>15</v>
      </c>
      <c r="H4182" t="s">
        <v>4257</v>
      </c>
      <c r="I4182" t="s">
        <v>4176</v>
      </c>
      <c r="J4182" t="s">
        <v>10</v>
      </c>
      <c r="R4182" s="5">
        <v>45078</v>
      </c>
      <c r="S4182" s="6">
        <v>20</v>
      </c>
      <c r="T4182">
        <v>24</v>
      </c>
      <c r="U4182">
        <v>43</v>
      </c>
    </row>
    <row r="4183" spans="1:21" x14ac:dyDescent="0.25">
      <c r="A4183">
        <v>4182</v>
      </c>
      <c r="B4183">
        <v>34</v>
      </c>
      <c r="C4183">
        <v>4462</v>
      </c>
      <c r="D4183">
        <v>55</v>
      </c>
      <c r="E4183" t="s">
        <v>4258</v>
      </c>
      <c r="F4183">
        <v>1</v>
      </c>
      <c r="G4183" t="s">
        <v>15</v>
      </c>
      <c r="H4183" t="s">
        <v>4258</v>
      </c>
      <c r="I4183" t="s">
        <v>4176</v>
      </c>
      <c r="J4183" t="s">
        <v>10</v>
      </c>
      <c r="R4183" s="5">
        <v>45078</v>
      </c>
      <c r="S4183" s="6">
        <v>20</v>
      </c>
      <c r="T4183">
        <v>24</v>
      </c>
      <c r="U4183">
        <v>45</v>
      </c>
    </row>
    <row r="4184" spans="1:21" x14ac:dyDescent="0.25">
      <c r="A4184">
        <v>4183</v>
      </c>
      <c r="B4184">
        <v>33</v>
      </c>
      <c r="C4184">
        <v>4460</v>
      </c>
      <c r="D4184">
        <v>0</v>
      </c>
      <c r="E4184" t="s">
        <v>4259</v>
      </c>
      <c r="F4184">
        <v>1</v>
      </c>
      <c r="G4184" t="s">
        <v>15</v>
      </c>
      <c r="H4184" t="s">
        <v>4259</v>
      </c>
      <c r="I4184" t="s">
        <v>4260</v>
      </c>
      <c r="J4184" t="s">
        <v>10</v>
      </c>
      <c r="R4184" s="5">
        <v>45078</v>
      </c>
      <c r="S4184" s="6">
        <v>20</v>
      </c>
      <c r="T4184">
        <v>24</v>
      </c>
      <c r="U4184">
        <v>45</v>
      </c>
    </row>
    <row r="4185" spans="1:21" x14ac:dyDescent="0.25">
      <c r="A4185">
        <v>4184</v>
      </c>
      <c r="B4185">
        <v>34</v>
      </c>
      <c r="C4185">
        <v>4462</v>
      </c>
      <c r="D4185">
        <v>55</v>
      </c>
      <c r="E4185" t="s">
        <v>4259</v>
      </c>
      <c r="F4185">
        <v>1</v>
      </c>
      <c r="G4185" t="s">
        <v>15</v>
      </c>
      <c r="H4185" t="s">
        <v>4259</v>
      </c>
      <c r="I4185" t="s">
        <v>4176</v>
      </c>
      <c r="J4185" t="s">
        <v>10</v>
      </c>
      <c r="R4185" s="5">
        <v>45078</v>
      </c>
      <c r="S4185" s="6">
        <v>20</v>
      </c>
      <c r="T4185">
        <v>24</v>
      </c>
      <c r="U4185">
        <v>45</v>
      </c>
    </row>
    <row r="4186" spans="1:21" x14ac:dyDescent="0.25">
      <c r="A4186">
        <v>4185</v>
      </c>
      <c r="B4186">
        <v>40</v>
      </c>
      <c r="C4186">
        <v>4463</v>
      </c>
      <c r="D4186">
        <v>0</v>
      </c>
      <c r="E4186" t="s">
        <v>4259</v>
      </c>
      <c r="F4186">
        <v>1</v>
      </c>
      <c r="G4186" t="s">
        <v>15</v>
      </c>
      <c r="H4186" t="s">
        <v>4259</v>
      </c>
      <c r="I4186" t="s">
        <v>82</v>
      </c>
      <c r="J4186" t="s">
        <v>10</v>
      </c>
      <c r="R4186" s="5">
        <v>45078</v>
      </c>
      <c r="S4186" s="6">
        <v>20</v>
      </c>
      <c r="T4186">
        <v>24</v>
      </c>
      <c r="U4186">
        <v>46</v>
      </c>
    </row>
    <row r="4187" spans="1:21" x14ac:dyDescent="0.25">
      <c r="A4187">
        <v>4186</v>
      </c>
      <c r="B4187">
        <v>34</v>
      </c>
      <c r="C4187">
        <v>4462</v>
      </c>
      <c r="D4187">
        <v>55</v>
      </c>
      <c r="E4187" t="s">
        <v>4261</v>
      </c>
      <c r="F4187">
        <v>1</v>
      </c>
      <c r="G4187" t="s">
        <v>15</v>
      </c>
      <c r="H4187" t="s">
        <v>4261</v>
      </c>
      <c r="I4187" t="s">
        <v>4176</v>
      </c>
      <c r="J4187" t="s">
        <v>10</v>
      </c>
      <c r="R4187" s="5">
        <v>45078</v>
      </c>
      <c r="S4187" s="6">
        <v>20</v>
      </c>
      <c r="T4187">
        <v>24</v>
      </c>
      <c r="U4187">
        <v>48</v>
      </c>
    </row>
    <row r="4188" spans="1:21" x14ac:dyDescent="0.25">
      <c r="A4188">
        <v>4187</v>
      </c>
      <c r="B4188">
        <v>34</v>
      </c>
      <c r="C4188">
        <v>4462</v>
      </c>
      <c r="D4188">
        <v>55</v>
      </c>
      <c r="E4188" t="s">
        <v>4262</v>
      </c>
      <c r="F4188">
        <v>1</v>
      </c>
      <c r="G4188" t="s">
        <v>15</v>
      </c>
      <c r="H4188" t="s">
        <v>4262</v>
      </c>
      <c r="I4188" t="s">
        <v>4176</v>
      </c>
      <c r="J4188" t="s">
        <v>10</v>
      </c>
      <c r="R4188" s="5">
        <v>45078</v>
      </c>
      <c r="S4188" s="6">
        <v>20</v>
      </c>
      <c r="T4188">
        <v>24</v>
      </c>
      <c r="U4188">
        <v>49</v>
      </c>
    </row>
    <row r="4189" spans="1:21" x14ac:dyDescent="0.25">
      <c r="A4189">
        <v>4188</v>
      </c>
      <c r="B4189">
        <v>40</v>
      </c>
      <c r="C4189">
        <v>4463</v>
      </c>
      <c r="D4189">
        <v>0</v>
      </c>
      <c r="E4189" t="s">
        <v>4263</v>
      </c>
      <c r="F4189">
        <v>1</v>
      </c>
      <c r="G4189" t="s">
        <v>15</v>
      </c>
      <c r="H4189" t="s">
        <v>4263</v>
      </c>
      <c r="I4189" t="s">
        <v>82</v>
      </c>
      <c r="J4189" t="s">
        <v>10</v>
      </c>
      <c r="R4189" s="5">
        <v>45078</v>
      </c>
      <c r="S4189" s="6">
        <v>20</v>
      </c>
      <c r="T4189">
        <v>24</v>
      </c>
      <c r="U4189">
        <v>49</v>
      </c>
    </row>
    <row r="4190" spans="1:21" x14ac:dyDescent="0.25">
      <c r="A4190">
        <v>4189</v>
      </c>
      <c r="B4190">
        <v>34</v>
      </c>
      <c r="C4190">
        <v>4462</v>
      </c>
      <c r="D4190">
        <v>55</v>
      </c>
      <c r="E4190" t="s">
        <v>4263</v>
      </c>
      <c r="F4190">
        <v>1</v>
      </c>
      <c r="G4190" t="s">
        <v>15</v>
      </c>
      <c r="H4190" t="s">
        <v>4263</v>
      </c>
      <c r="I4190" t="s">
        <v>4176</v>
      </c>
      <c r="J4190" t="s">
        <v>10</v>
      </c>
      <c r="R4190" s="5">
        <v>45078</v>
      </c>
      <c r="S4190" s="6">
        <v>20</v>
      </c>
      <c r="T4190">
        <v>24</v>
      </c>
      <c r="U4190">
        <v>50</v>
      </c>
    </row>
    <row r="4191" spans="1:21" x14ac:dyDescent="0.25">
      <c r="A4191">
        <v>4190</v>
      </c>
      <c r="B4191">
        <v>33</v>
      </c>
      <c r="C4191">
        <v>4460</v>
      </c>
      <c r="D4191">
        <v>0</v>
      </c>
      <c r="E4191" t="s">
        <v>4264</v>
      </c>
      <c r="F4191">
        <v>1</v>
      </c>
      <c r="G4191" t="s">
        <v>15</v>
      </c>
      <c r="H4191" t="s">
        <v>4264</v>
      </c>
      <c r="I4191" t="s">
        <v>4260</v>
      </c>
      <c r="J4191" t="s">
        <v>10</v>
      </c>
      <c r="R4191" s="5">
        <v>45078</v>
      </c>
      <c r="S4191" s="6">
        <v>20</v>
      </c>
      <c r="T4191">
        <v>24</v>
      </c>
      <c r="U4191">
        <v>50</v>
      </c>
    </row>
    <row r="4192" spans="1:21" x14ac:dyDescent="0.25">
      <c r="A4192">
        <v>4191</v>
      </c>
      <c r="B4192">
        <v>34</v>
      </c>
      <c r="C4192">
        <v>4462</v>
      </c>
      <c r="D4192">
        <v>55</v>
      </c>
      <c r="E4192" t="s">
        <v>4264</v>
      </c>
      <c r="F4192">
        <v>1</v>
      </c>
      <c r="G4192" t="s">
        <v>15</v>
      </c>
      <c r="H4192" t="s">
        <v>4264</v>
      </c>
      <c r="I4192" t="s">
        <v>4176</v>
      </c>
      <c r="J4192" t="s">
        <v>10</v>
      </c>
      <c r="R4192" s="5">
        <v>45078</v>
      </c>
      <c r="S4192" s="6">
        <v>20</v>
      </c>
      <c r="T4192">
        <v>24</v>
      </c>
      <c r="U4192">
        <v>52</v>
      </c>
    </row>
    <row r="4193" spans="1:21" x14ac:dyDescent="0.25">
      <c r="A4193">
        <v>4192</v>
      </c>
      <c r="B4193">
        <v>34</v>
      </c>
      <c r="C4193">
        <v>4462</v>
      </c>
      <c r="D4193">
        <v>55</v>
      </c>
      <c r="E4193" t="s">
        <v>4265</v>
      </c>
      <c r="F4193">
        <v>1</v>
      </c>
      <c r="G4193" t="s">
        <v>15</v>
      </c>
      <c r="H4193" t="s">
        <v>4265</v>
      </c>
      <c r="I4193" t="s">
        <v>4176</v>
      </c>
      <c r="J4193" t="s">
        <v>10</v>
      </c>
      <c r="R4193" s="5">
        <v>45078</v>
      </c>
      <c r="S4193" s="6">
        <v>20</v>
      </c>
      <c r="T4193">
        <v>24</v>
      </c>
      <c r="U4193">
        <v>52</v>
      </c>
    </row>
    <row r="4194" spans="1:21" x14ac:dyDescent="0.25">
      <c r="A4194">
        <v>4193</v>
      </c>
      <c r="B4194">
        <v>40</v>
      </c>
      <c r="C4194">
        <v>4463</v>
      </c>
      <c r="D4194">
        <v>0</v>
      </c>
      <c r="E4194" t="s">
        <v>4265</v>
      </c>
      <c r="F4194">
        <v>1</v>
      </c>
      <c r="G4194" t="s">
        <v>15</v>
      </c>
      <c r="H4194" t="s">
        <v>4265</v>
      </c>
      <c r="I4194" t="s">
        <v>82</v>
      </c>
      <c r="J4194" t="s">
        <v>10</v>
      </c>
      <c r="R4194" s="5">
        <v>45078</v>
      </c>
      <c r="S4194" s="6">
        <v>20</v>
      </c>
      <c r="T4194">
        <v>24</v>
      </c>
      <c r="U4194">
        <v>53</v>
      </c>
    </row>
    <row r="4195" spans="1:21" x14ac:dyDescent="0.25">
      <c r="A4195">
        <v>4194</v>
      </c>
      <c r="B4195">
        <v>33</v>
      </c>
      <c r="C4195">
        <v>4460</v>
      </c>
      <c r="D4195">
        <v>0</v>
      </c>
      <c r="E4195" t="s">
        <v>4266</v>
      </c>
      <c r="F4195">
        <v>1</v>
      </c>
      <c r="G4195" t="s">
        <v>15</v>
      </c>
      <c r="H4195" t="s">
        <v>4266</v>
      </c>
      <c r="I4195" t="s">
        <v>4260</v>
      </c>
      <c r="J4195" t="s">
        <v>10</v>
      </c>
      <c r="R4195" s="5">
        <v>45078</v>
      </c>
      <c r="S4195" s="6">
        <v>20</v>
      </c>
      <c r="T4195">
        <v>24</v>
      </c>
      <c r="U4195">
        <v>53</v>
      </c>
    </row>
    <row r="4196" spans="1:21" x14ac:dyDescent="0.25">
      <c r="A4196">
        <v>4195</v>
      </c>
      <c r="B4196">
        <v>34</v>
      </c>
      <c r="C4196">
        <v>4462</v>
      </c>
      <c r="D4196">
        <v>55</v>
      </c>
      <c r="E4196" t="s">
        <v>4266</v>
      </c>
      <c r="F4196">
        <v>1</v>
      </c>
      <c r="G4196" t="s">
        <v>15</v>
      </c>
      <c r="H4196" t="s">
        <v>4266</v>
      </c>
      <c r="I4196" t="s">
        <v>4176</v>
      </c>
      <c r="J4196" t="s">
        <v>10</v>
      </c>
      <c r="R4196" s="5">
        <v>45078</v>
      </c>
      <c r="S4196" s="6">
        <v>20</v>
      </c>
      <c r="T4196">
        <v>24</v>
      </c>
      <c r="U4196">
        <v>55</v>
      </c>
    </row>
    <row r="4197" spans="1:21" x14ac:dyDescent="0.25">
      <c r="A4197">
        <v>4196</v>
      </c>
      <c r="B4197">
        <v>34</v>
      </c>
      <c r="C4197">
        <v>4462</v>
      </c>
      <c r="D4197">
        <v>55</v>
      </c>
      <c r="E4197" t="s">
        <v>4267</v>
      </c>
      <c r="F4197">
        <v>1</v>
      </c>
      <c r="G4197" t="s">
        <v>15</v>
      </c>
      <c r="H4197" t="s">
        <v>4267</v>
      </c>
      <c r="I4197" t="s">
        <v>4176</v>
      </c>
      <c r="J4197" t="s">
        <v>10</v>
      </c>
      <c r="R4197" s="5">
        <v>45078</v>
      </c>
      <c r="S4197" s="6">
        <v>20</v>
      </c>
      <c r="T4197">
        <v>24</v>
      </c>
      <c r="U4197">
        <v>56</v>
      </c>
    </row>
    <row r="4198" spans="1:21" x14ac:dyDescent="0.25">
      <c r="A4198">
        <v>4197</v>
      </c>
      <c r="B4198">
        <v>40</v>
      </c>
      <c r="C4198">
        <v>4463</v>
      </c>
      <c r="D4198">
        <v>0</v>
      </c>
      <c r="E4198" t="s">
        <v>4268</v>
      </c>
      <c r="F4198">
        <v>1</v>
      </c>
      <c r="G4198" t="s">
        <v>15</v>
      </c>
      <c r="H4198" t="s">
        <v>4268</v>
      </c>
      <c r="I4198" t="s">
        <v>82</v>
      </c>
      <c r="J4198" t="s">
        <v>10</v>
      </c>
      <c r="R4198" s="5">
        <v>45078</v>
      </c>
      <c r="S4198" s="6">
        <v>20</v>
      </c>
      <c r="T4198">
        <v>24</v>
      </c>
      <c r="U4198">
        <v>57</v>
      </c>
    </row>
    <row r="4199" spans="1:21" x14ac:dyDescent="0.25">
      <c r="A4199">
        <v>4198</v>
      </c>
      <c r="B4199">
        <v>33</v>
      </c>
      <c r="C4199">
        <v>4460</v>
      </c>
      <c r="D4199">
        <v>0</v>
      </c>
      <c r="E4199" t="s">
        <v>4269</v>
      </c>
      <c r="F4199">
        <v>1</v>
      </c>
      <c r="G4199" t="s">
        <v>15</v>
      </c>
      <c r="H4199" t="s">
        <v>4269</v>
      </c>
      <c r="I4199" t="s">
        <v>4260</v>
      </c>
      <c r="J4199" t="s">
        <v>10</v>
      </c>
      <c r="R4199" s="5">
        <v>45078</v>
      </c>
      <c r="S4199" s="6">
        <v>20</v>
      </c>
      <c r="T4199">
        <v>24</v>
      </c>
      <c r="U4199">
        <v>59</v>
      </c>
    </row>
    <row r="4200" spans="1:21" x14ac:dyDescent="0.25">
      <c r="A4200">
        <v>4199</v>
      </c>
      <c r="B4200">
        <v>40</v>
      </c>
      <c r="C4200">
        <v>4463</v>
      </c>
      <c r="D4200">
        <v>0</v>
      </c>
      <c r="E4200" t="s">
        <v>4270</v>
      </c>
      <c r="F4200">
        <v>1</v>
      </c>
      <c r="G4200" t="s">
        <v>15</v>
      </c>
      <c r="H4200" t="s">
        <v>4270</v>
      </c>
      <c r="I4200" t="s">
        <v>82</v>
      </c>
      <c r="J4200" t="s">
        <v>10</v>
      </c>
      <c r="R4200" s="5">
        <v>45078</v>
      </c>
      <c r="S4200" s="6">
        <v>20</v>
      </c>
      <c r="T4200">
        <v>25</v>
      </c>
      <c r="U4200">
        <v>0</v>
      </c>
    </row>
    <row r="4201" spans="1:21" x14ac:dyDescent="0.25">
      <c r="A4201">
        <v>4200</v>
      </c>
      <c r="B4201">
        <v>33</v>
      </c>
      <c r="C4201">
        <v>4460</v>
      </c>
      <c r="D4201">
        <v>0</v>
      </c>
      <c r="E4201" t="s">
        <v>4271</v>
      </c>
      <c r="F4201">
        <v>1</v>
      </c>
      <c r="G4201" t="s">
        <v>15</v>
      </c>
      <c r="H4201" t="s">
        <v>4271</v>
      </c>
      <c r="I4201" t="s">
        <v>4260</v>
      </c>
      <c r="J4201" t="s">
        <v>10</v>
      </c>
      <c r="R4201" s="5">
        <v>45078</v>
      </c>
      <c r="S4201" s="6">
        <v>20</v>
      </c>
      <c r="T4201">
        <v>25</v>
      </c>
      <c r="U4201">
        <v>2</v>
      </c>
    </row>
    <row r="4202" spans="1:21" x14ac:dyDescent="0.25">
      <c r="A4202">
        <v>4201</v>
      </c>
      <c r="B4202">
        <v>40</v>
      </c>
      <c r="C4202">
        <v>4463</v>
      </c>
      <c r="D4202">
        <v>0</v>
      </c>
      <c r="E4202" t="s">
        <v>4272</v>
      </c>
      <c r="F4202">
        <v>1</v>
      </c>
      <c r="G4202" t="s">
        <v>15</v>
      </c>
      <c r="H4202" t="s">
        <v>4272</v>
      </c>
      <c r="I4202" t="s">
        <v>82</v>
      </c>
      <c r="J4202" t="s">
        <v>10</v>
      </c>
      <c r="R4202" s="5">
        <v>45078</v>
      </c>
      <c r="S4202" s="6">
        <v>20</v>
      </c>
      <c r="T4202">
        <v>25</v>
      </c>
      <c r="U4202">
        <v>4</v>
      </c>
    </row>
    <row r="4203" spans="1:21" x14ac:dyDescent="0.25">
      <c r="A4203">
        <v>4202</v>
      </c>
      <c r="B4203">
        <v>33</v>
      </c>
      <c r="C4203">
        <v>4460</v>
      </c>
      <c r="D4203">
        <v>0</v>
      </c>
      <c r="E4203" t="s">
        <v>4273</v>
      </c>
      <c r="F4203">
        <v>1</v>
      </c>
      <c r="G4203" t="s">
        <v>15</v>
      </c>
      <c r="H4203" t="s">
        <v>4273</v>
      </c>
      <c r="I4203" t="s">
        <v>4260</v>
      </c>
      <c r="J4203" t="s">
        <v>10</v>
      </c>
      <c r="R4203" s="5">
        <v>45078</v>
      </c>
      <c r="S4203" s="6">
        <v>20</v>
      </c>
      <c r="T4203">
        <v>25</v>
      </c>
      <c r="U4203">
        <v>5</v>
      </c>
    </row>
    <row r="4204" spans="1:21" x14ac:dyDescent="0.25">
      <c r="A4204">
        <v>4203</v>
      </c>
      <c r="B4204">
        <v>40</v>
      </c>
      <c r="C4204">
        <v>4463</v>
      </c>
      <c r="D4204">
        <v>0</v>
      </c>
      <c r="E4204" t="s">
        <v>4274</v>
      </c>
      <c r="F4204">
        <v>1</v>
      </c>
      <c r="G4204" t="s">
        <v>15</v>
      </c>
      <c r="H4204" t="s">
        <v>4274</v>
      </c>
      <c r="I4204" t="s">
        <v>82</v>
      </c>
      <c r="J4204" t="s">
        <v>10</v>
      </c>
      <c r="R4204" s="5">
        <v>45078</v>
      </c>
      <c r="S4204" s="6">
        <v>20</v>
      </c>
      <c r="T4204">
        <v>25</v>
      </c>
      <c r="U4204">
        <v>7</v>
      </c>
    </row>
    <row r="4205" spans="1:21" x14ac:dyDescent="0.25">
      <c r="A4205">
        <v>4204</v>
      </c>
      <c r="B4205">
        <v>33</v>
      </c>
      <c r="C4205">
        <v>4460</v>
      </c>
      <c r="D4205">
        <v>0</v>
      </c>
      <c r="E4205" t="s">
        <v>4275</v>
      </c>
      <c r="F4205">
        <v>1</v>
      </c>
      <c r="G4205" t="s">
        <v>15</v>
      </c>
      <c r="H4205" t="s">
        <v>4275</v>
      </c>
      <c r="I4205" t="s">
        <v>4260</v>
      </c>
      <c r="J4205" t="s">
        <v>10</v>
      </c>
      <c r="R4205" s="5">
        <v>45078</v>
      </c>
      <c r="S4205" s="6">
        <v>20</v>
      </c>
      <c r="T4205">
        <v>25</v>
      </c>
      <c r="U4205">
        <v>7</v>
      </c>
    </row>
    <row r="4206" spans="1:21" x14ac:dyDescent="0.25">
      <c r="A4206">
        <v>4205</v>
      </c>
      <c r="B4206">
        <v>40</v>
      </c>
      <c r="C4206">
        <v>4463</v>
      </c>
      <c r="D4206">
        <v>0</v>
      </c>
      <c r="E4206" t="s">
        <v>4275</v>
      </c>
      <c r="F4206">
        <v>1</v>
      </c>
      <c r="G4206" t="s">
        <v>15</v>
      </c>
      <c r="H4206" t="s">
        <v>4275</v>
      </c>
      <c r="I4206" t="s">
        <v>82</v>
      </c>
      <c r="J4206" t="s">
        <v>10</v>
      </c>
      <c r="R4206" s="5">
        <v>45078</v>
      </c>
      <c r="S4206" s="6">
        <v>20</v>
      </c>
      <c r="T4206">
        <v>25</v>
      </c>
      <c r="U4206">
        <v>10</v>
      </c>
    </row>
    <row r="4207" spans="1:21" x14ac:dyDescent="0.25">
      <c r="A4207">
        <v>4206</v>
      </c>
      <c r="B4207">
        <v>40</v>
      </c>
      <c r="C4207">
        <v>4463</v>
      </c>
      <c r="D4207">
        <v>0</v>
      </c>
      <c r="E4207" t="s">
        <v>4276</v>
      </c>
      <c r="F4207">
        <v>1</v>
      </c>
      <c r="G4207" t="s">
        <v>15</v>
      </c>
      <c r="H4207" t="s">
        <v>4276</v>
      </c>
      <c r="I4207" t="s">
        <v>82</v>
      </c>
      <c r="J4207" t="s">
        <v>10</v>
      </c>
      <c r="R4207" s="5">
        <v>45078</v>
      </c>
      <c r="S4207" s="6">
        <v>20</v>
      </c>
      <c r="T4207">
        <v>25</v>
      </c>
      <c r="U4207">
        <v>11</v>
      </c>
    </row>
    <row r="4208" spans="1:21" x14ac:dyDescent="0.25">
      <c r="A4208">
        <v>4207</v>
      </c>
      <c r="B4208">
        <v>33</v>
      </c>
      <c r="C4208">
        <v>4460</v>
      </c>
      <c r="D4208">
        <v>0</v>
      </c>
      <c r="E4208" t="s">
        <v>4277</v>
      </c>
      <c r="F4208">
        <v>1</v>
      </c>
      <c r="G4208" t="s">
        <v>15</v>
      </c>
      <c r="H4208" t="s">
        <v>4277</v>
      </c>
      <c r="I4208" t="s">
        <v>4260</v>
      </c>
      <c r="J4208" t="s">
        <v>10</v>
      </c>
      <c r="R4208" s="5">
        <v>45078</v>
      </c>
      <c r="S4208" s="6">
        <v>20</v>
      </c>
      <c r="T4208">
        <v>25</v>
      </c>
      <c r="U4208">
        <v>12</v>
      </c>
    </row>
    <row r="4209" spans="1:21" x14ac:dyDescent="0.25">
      <c r="A4209">
        <v>4208</v>
      </c>
      <c r="B4209">
        <v>40</v>
      </c>
      <c r="C4209">
        <v>4463</v>
      </c>
      <c r="D4209">
        <v>0</v>
      </c>
      <c r="E4209" t="s">
        <v>4278</v>
      </c>
      <c r="F4209">
        <v>1</v>
      </c>
      <c r="G4209" t="s">
        <v>15</v>
      </c>
      <c r="H4209" t="s">
        <v>4278</v>
      </c>
      <c r="I4209" t="s">
        <v>82</v>
      </c>
      <c r="J4209" t="s">
        <v>10</v>
      </c>
      <c r="R4209" s="5">
        <v>45078</v>
      </c>
      <c r="S4209" s="6">
        <v>20</v>
      </c>
      <c r="T4209">
        <v>25</v>
      </c>
      <c r="U4209">
        <v>14</v>
      </c>
    </row>
    <row r="4210" spans="1:21" x14ac:dyDescent="0.25">
      <c r="A4210">
        <v>4209</v>
      </c>
      <c r="B4210">
        <v>33</v>
      </c>
      <c r="C4210">
        <v>4460</v>
      </c>
      <c r="D4210">
        <v>0</v>
      </c>
      <c r="E4210" t="s">
        <v>4279</v>
      </c>
      <c r="F4210">
        <v>1</v>
      </c>
      <c r="G4210" t="s">
        <v>15</v>
      </c>
      <c r="H4210" t="s">
        <v>4279</v>
      </c>
      <c r="I4210" t="s">
        <v>4260</v>
      </c>
      <c r="J4210" t="s">
        <v>10</v>
      </c>
      <c r="R4210" s="5">
        <v>45078</v>
      </c>
      <c r="S4210" s="6">
        <v>20</v>
      </c>
      <c r="T4210">
        <v>25</v>
      </c>
      <c r="U4210">
        <v>18</v>
      </c>
    </row>
    <row r="4211" spans="1:21" x14ac:dyDescent="0.25">
      <c r="A4211">
        <v>4210</v>
      </c>
      <c r="B4211">
        <v>33</v>
      </c>
      <c r="C4211">
        <v>4460</v>
      </c>
      <c r="D4211">
        <v>0</v>
      </c>
      <c r="E4211" t="s">
        <v>4280</v>
      </c>
      <c r="F4211">
        <v>1</v>
      </c>
      <c r="G4211" t="s">
        <v>15</v>
      </c>
      <c r="H4211" t="s">
        <v>4280</v>
      </c>
      <c r="I4211" t="s">
        <v>4260</v>
      </c>
      <c r="J4211" t="s">
        <v>10</v>
      </c>
      <c r="R4211" s="5">
        <v>45078</v>
      </c>
      <c r="S4211" s="6">
        <v>20</v>
      </c>
      <c r="T4211">
        <v>25</v>
      </c>
      <c r="U4211">
        <v>54</v>
      </c>
    </row>
    <row r="4212" spans="1:21" x14ac:dyDescent="0.25">
      <c r="A4212">
        <v>4211</v>
      </c>
      <c r="B4212">
        <v>34</v>
      </c>
      <c r="C4212">
        <v>4461</v>
      </c>
      <c r="D4212">
        <v>0</v>
      </c>
      <c r="E4212" t="s">
        <v>4281</v>
      </c>
      <c r="F4212">
        <v>1</v>
      </c>
      <c r="G4212" t="s">
        <v>15</v>
      </c>
      <c r="H4212" t="s">
        <v>4281</v>
      </c>
      <c r="I4212" t="s">
        <v>4282</v>
      </c>
      <c r="J4212" t="s">
        <v>10</v>
      </c>
      <c r="R4212" s="5">
        <v>45078</v>
      </c>
      <c r="S4212" s="6">
        <v>20</v>
      </c>
      <c r="T4212">
        <v>26</v>
      </c>
      <c r="U4212">
        <v>1</v>
      </c>
    </row>
    <row r="4213" spans="1:21" x14ac:dyDescent="0.25">
      <c r="A4213">
        <v>4212</v>
      </c>
      <c r="B4213">
        <v>40</v>
      </c>
      <c r="C4213">
        <v>4464</v>
      </c>
      <c r="D4213">
        <v>0</v>
      </c>
      <c r="E4213" t="s">
        <v>4283</v>
      </c>
      <c r="F4213">
        <v>1</v>
      </c>
      <c r="G4213" t="s">
        <v>15</v>
      </c>
      <c r="H4213" t="s">
        <v>4283</v>
      </c>
      <c r="I4213" t="s">
        <v>4284</v>
      </c>
      <c r="J4213" t="s">
        <v>10</v>
      </c>
      <c r="R4213" s="5">
        <v>45078</v>
      </c>
      <c r="S4213" s="6">
        <v>20</v>
      </c>
      <c r="T4213">
        <v>26</v>
      </c>
      <c r="U4213">
        <v>21</v>
      </c>
    </row>
    <row r="4214" spans="1:21" x14ac:dyDescent="0.25">
      <c r="A4214">
        <v>4213</v>
      </c>
      <c r="B4214">
        <v>40</v>
      </c>
      <c r="C4214">
        <v>4464</v>
      </c>
      <c r="D4214">
        <v>0</v>
      </c>
      <c r="E4214" t="s">
        <v>4285</v>
      </c>
      <c r="F4214">
        <v>1</v>
      </c>
      <c r="G4214" t="s">
        <v>15</v>
      </c>
      <c r="H4214" t="s">
        <v>4285</v>
      </c>
      <c r="I4214" t="s">
        <v>4284</v>
      </c>
      <c r="J4214" t="s">
        <v>10</v>
      </c>
      <c r="R4214" s="5">
        <v>45078</v>
      </c>
      <c r="S4214" s="6">
        <v>20</v>
      </c>
      <c r="T4214">
        <v>26</v>
      </c>
      <c r="U4214">
        <v>25</v>
      </c>
    </row>
    <row r="4215" spans="1:21" x14ac:dyDescent="0.25">
      <c r="A4215">
        <v>4214</v>
      </c>
      <c r="B4215">
        <v>34</v>
      </c>
      <c r="C4215">
        <v>4465</v>
      </c>
      <c r="D4215">
        <v>0</v>
      </c>
      <c r="E4215" t="s">
        <v>4286</v>
      </c>
      <c r="F4215">
        <v>1</v>
      </c>
      <c r="G4215" t="s">
        <v>15</v>
      </c>
      <c r="H4215" t="s">
        <v>4286</v>
      </c>
      <c r="I4215" t="s">
        <v>4176</v>
      </c>
      <c r="J4215" t="s">
        <v>10</v>
      </c>
      <c r="R4215" s="5">
        <v>45078</v>
      </c>
      <c r="S4215" s="6">
        <v>20</v>
      </c>
      <c r="T4215">
        <v>26</v>
      </c>
      <c r="U4215">
        <v>26</v>
      </c>
    </row>
    <row r="4216" spans="1:21" x14ac:dyDescent="0.25">
      <c r="A4216">
        <v>4215</v>
      </c>
      <c r="B4216">
        <v>40</v>
      </c>
      <c r="C4216">
        <v>4464</v>
      </c>
      <c r="D4216">
        <v>0</v>
      </c>
      <c r="E4216" t="s">
        <v>4287</v>
      </c>
      <c r="F4216">
        <v>1</v>
      </c>
      <c r="G4216" t="s">
        <v>15</v>
      </c>
      <c r="H4216" t="s">
        <v>4287</v>
      </c>
      <c r="I4216" t="s">
        <v>4284</v>
      </c>
      <c r="J4216" t="s">
        <v>10</v>
      </c>
      <c r="R4216" s="5">
        <v>45078</v>
      </c>
      <c r="S4216" s="6">
        <v>20</v>
      </c>
      <c r="T4216">
        <v>26</v>
      </c>
      <c r="U4216">
        <v>27</v>
      </c>
    </row>
    <row r="4217" spans="1:21" x14ac:dyDescent="0.25">
      <c r="A4217">
        <v>4216</v>
      </c>
      <c r="B4217">
        <v>34</v>
      </c>
      <c r="C4217">
        <v>4465</v>
      </c>
      <c r="D4217">
        <v>0</v>
      </c>
      <c r="E4217" t="s">
        <v>4288</v>
      </c>
      <c r="F4217">
        <v>1</v>
      </c>
      <c r="G4217" t="s">
        <v>15</v>
      </c>
      <c r="H4217" t="s">
        <v>4288</v>
      </c>
      <c r="I4217" t="s">
        <v>4176</v>
      </c>
      <c r="J4217" t="s">
        <v>10</v>
      </c>
      <c r="R4217" s="5">
        <v>45078</v>
      </c>
      <c r="S4217" s="6">
        <v>20</v>
      </c>
      <c r="T4217">
        <v>26</v>
      </c>
      <c r="U4217">
        <v>29</v>
      </c>
    </row>
    <row r="4218" spans="1:21" x14ac:dyDescent="0.25">
      <c r="A4218">
        <v>4217</v>
      </c>
      <c r="B4218">
        <v>40</v>
      </c>
      <c r="C4218">
        <v>4464</v>
      </c>
      <c r="D4218">
        <v>0</v>
      </c>
      <c r="E4218" t="s">
        <v>4289</v>
      </c>
      <c r="F4218">
        <v>1</v>
      </c>
      <c r="G4218" t="s">
        <v>15</v>
      </c>
      <c r="H4218" t="s">
        <v>4289</v>
      </c>
      <c r="I4218" t="s">
        <v>4284</v>
      </c>
      <c r="J4218" t="s">
        <v>10</v>
      </c>
      <c r="R4218" s="5">
        <v>45078</v>
      </c>
      <c r="S4218" s="6">
        <v>20</v>
      </c>
      <c r="T4218">
        <v>26</v>
      </c>
      <c r="U4218">
        <v>29</v>
      </c>
    </row>
    <row r="4219" spans="1:21" x14ac:dyDescent="0.25">
      <c r="A4219">
        <v>4218</v>
      </c>
      <c r="B4219">
        <v>34</v>
      </c>
      <c r="C4219">
        <v>4465</v>
      </c>
      <c r="D4219">
        <v>0</v>
      </c>
      <c r="E4219" t="s">
        <v>4289</v>
      </c>
      <c r="F4219">
        <v>1</v>
      </c>
      <c r="G4219" t="s">
        <v>15</v>
      </c>
      <c r="H4219" t="s">
        <v>4289</v>
      </c>
      <c r="I4219" t="s">
        <v>4176</v>
      </c>
      <c r="J4219" t="s">
        <v>10</v>
      </c>
      <c r="R4219" s="5">
        <v>45078</v>
      </c>
      <c r="S4219" s="6">
        <v>20</v>
      </c>
      <c r="T4219">
        <v>26</v>
      </c>
      <c r="U4219">
        <v>31</v>
      </c>
    </row>
    <row r="4220" spans="1:21" x14ac:dyDescent="0.25">
      <c r="A4220">
        <v>4219</v>
      </c>
      <c r="B4220">
        <v>34</v>
      </c>
      <c r="C4220">
        <v>4465</v>
      </c>
      <c r="D4220">
        <v>0</v>
      </c>
      <c r="E4220" t="s">
        <v>4290</v>
      </c>
      <c r="F4220">
        <v>1</v>
      </c>
      <c r="G4220" t="s">
        <v>15</v>
      </c>
      <c r="H4220" t="s">
        <v>4290</v>
      </c>
      <c r="I4220" t="s">
        <v>4176</v>
      </c>
      <c r="J4220" t="s">
        <v>10</v>
      </c>
      <c r="R4220" s="5">
        <v>45078</v>
      </c>
      <c r="S4220" s="6">
        <v>20</v>
      </c>
      <c r="T4220">
        <v>26</v>
      </c>
      <c r="U4220">
        <v>33</v>
      </c>
    </row>
    <row r="4221" spans="1:21" x14ac:dyDescent="0.25">
      <c r="A4221">
        <v>4220</v>
      </c>
      <c r="B4221">
        <v>34</v>
      </c>
      <c r="C4221">
        <v>4465</v>
      </c>
      <c r="D4221">
        <v>0</v>
      </c>
      <c r="E4221" t="s">
        <v>4291</v>
      </c>
      <c r="F4221">
        <v>1</v>
      </c>
      <c r="G4221" t="s">
        <v>15</v>
      </c>
      <c r="H4221" t="s">
        <v>4291</v>
      </c>
      <c r="I4221" t="s">
        <v>4176</v>
      </c>
      <c r="J4221" t="s">
        <v>10</v>
      </c>
      <c r="R4221" s="5">
        <v>45078</v>
      </c>
      <c r="S4221" s="6">
        <v>20</v>
      </c>
      <c r="T4221">
        <v>26</v>
      </c>
      <c r="U4221">
        <v>33</v>
      </c>
    </row>
    <row r="4222" spans="1:21" x14ac:dyDescent="0.25">
      <c r="A4222">
        <v>4221</v>
      </c>
      <c r="B4222">
        <v>40</v>
      </c>
      <c r="C4222">
        <v>4464</v>
      </c>
      <c r="D4222">
        <v>0</v>
      </c>
      <c r="E4222" t="s">
        <v>4291</v>
      </c>
      <c r="F4222">
        <v>1</v>
      </c>
      <c r="G4222" t="s">
        <v>15</v>
      </c>
      <c r="H4222" t="s">
        <v>4291</v>
      </c>
      <c r="I4222" t="s">
        <v>4284</v>
      </c>
      <c r="J4222" t="s">
        <v>10</v>
      </c>
      <c r="R4222" s="5">
        <v>45078</v>
      </c>
      <c r="S4222" s="6">
        <v>20</v>
      </c>
      <c r="T4222">
        <v>26</v>
      </c>
      <c r="U4222">
        <v>34</v>
      </c>
    </row>
    <row r="4223" spans="1:21" x14ac:dyDescent="0.25">
      <c r="A4223">
        <v>4222</v>
      </c>
      <c r="B4223">
        <v>34</v>
      </c>
      <c r="C4223">
        <v>4465</v>
      </c>
      <c r="D4223">
        <v>0</v>
      </c>
      <c r="E4223" t="s">
        <v>4292</v>
      </c>
      <c r="F4223">
        <v>1</v>
      </c>
      <c r="G4223" t="s">
        <v>15</v>
      </c>
      <c r="H4223" t="s">
        <v>4292</v>
      </c>
      <c r="I4223" t="s">
        <v>4176</v>
      </c>
      <c r="J4223" t="s">
        <v>10</v>
      </c>
      <c r="R4223" s="5">
        <v>45078</v>
      </c>
      <c r="S4223" s="6">
        <v>20</v>
      </c>
      <c r="T4223">
        <v>26</v>
      </c>
      <c r="U4223">
        <v>36</v>
      </c>
    </row>
    <row r="4224" spans="1:21" x14ac:dyDescent="0.25">
      <c r="A4224">
        <v>4223</v>
      </c>
      <c r="B4224">
        <v>40</v>
      </c>
      <c r="C4224">
        <v>4464</v>
      </c>
      <c r="D4224">
        <v>0</v>
      </c>
      <c r="E4224" t="s">
        <v>4293</v>
      </c>
      <c r="F4224">
        <v>1</v>
      </c>
      <c r="G4224" t="s">
        <v>15</v>
      </c>
      <c r="H4224" t="s">
        <v>4293</v>
      </c>
      <c r="I4224" t="s">
        <v>4284</v>
      </c>
      <c r="J4224" t="s">
        <v>10</v>
      </c>
      <c r="R4224" s="5">
        <v>45078</v>
      </c>
      <c r="S4224" s="6">
        <v>20</v>
      </c>
      <c r="T4224">
        <v>26</v>
      </c>
      <c r="U4224">
        <v>36</v>
      </c>
    </row>
    <row r="4225" spans="1:21" x14ac:dyDescent="0.25">
      <c r="A4225">
        <v>4224</v>
      </c>
      <c r="B4225">
        <v>34</v>
      </c>
      <c r="C4225">
        <v>4465</v>
      </c>
      <c r="D4225">
        <v>0</v>
      </c>
      <c r="E4225" t="s">
        <v>4293</v>
      </c>
      <c r="F4225">
        <v>1</v>
      </c>
      <c r="G4225" t="s">
        <v>15</v>
      </c>
      <c r="H4225" t="s">
        <v>4293</v>
      </c>
      <c r="I4225" t="s">
        <v>4176</v>
      </c>
      <c r="J4225" t="s">
        <v>10</v>
      </c>
      <c r="R4225" s="5">
        <v>45078</v>
      </c>
      <c r="S4225" s="6">
        <v>20</v>
      </c>
      <c r="T4225">
        <v>26</v>
      </c>
      <c r="U4225">
        <v>38</v>
      </c>
    </row>
    <row r="4226" spans="1:21" x14ac:dyDescent="0.25">
      <c r="A4226">
        <v>4225</v>
      </c>
      <c r="B4226">
        <v>34</v>
      </c>
      <c r="C4226">
        <v>4465</v>
      </c>
      <c r="D4226">
        <v>0</v>
      </c>
      <c r="E4226" t="s">
        <v>4294</v>
      </c>
      <c r="F4226">
        <v>1</v>
      </c>
      <c r="G4226" t="s">
        <v>15</v>
      </c>
      <c r="H4226" t="s">
        <v>4294</v>
      </c>
      <c r="I4226" t="s">
        <v>4176</v>
      </c>
      <c r="J4226" t="s">
        <v>10</v>
      </c>
      <c r="R4226" s="5">
        <v>45078</v>
      </c>
      <c r="S4226" s="6">
        <v>20</v>
      </c>
      <c r="T4226">
        <v>26</v>
      </c>
      <c r="U4226">
        <v>39</v>
      </c>
    </row>
    <row r="4227" spans="1:21" x14ac:dyDescent="0.25">
      <c r="A4227">
        <v>4226</v>
      </c>
      <c r="B4227">
        <v>40</v>
      </c>
      <c r="C4227">
        <v>4464</v>
      </c>
      <c r="D4227">
        <v>0</v>
      </c>
      <c r="E4227" t="s">
        <v>4295</v>
      </c>
      <c r="F4227">
        <v>1</v>
      </c>
      <c r="G4227" t="s">
        <v>15</v>
      </c>
      <c r="H4227" t="s">
        <v>4295</v>
      </c>
      <c r="I4227" t="s">
        <v>4284</v>
      </c>
      <c r="J4227" t="s">
        <v>10</v>
      </c>
      <c r="R4227" s="5">
        <v>45078</v>
      </c>
      <c r="S4227" s="6">
        <v>20</v>
      </c>
      <c r="T4227">
        <v>26</v>
      </c>
      <c r="U4227">
        <v>39</v>
      </c>
    </row>
    <row r="4228" spans="1:21" x14ac:dyDescent="0.25">
      <c r="A4228">
        <v>4227</v>
      </c>
      <c r="B4228">
        <v>34</v>
      </c>
      <c r="C4228">
        <v>4465</v>
      </c>
      <c r="D4228">
        <v>0</v>
      </c>
      <c r="E4228" t="s">
        <v>4295</v>
      </c>
      <c r="F4228">
        <v>1</v>
      </c>
      <c r="G4228" t="s">
        <v>15</v>
      </c>
      <c r="H4228" t="s">
        <v>4295</v>
      </c>
      <c r="I4228" t="s">
        <v>4176</v>
      </c>
      <c r="J4228" t="s">
        <v>10</v>
      </c>
      <c r="R4228" s="5">
        <v>45078</v>
      </c>
      <c r="S4228" s="6">
        <v>20</v>
      </c>
      <c r="T4228">
        <v>26</v>
      </c>
      <c r="U4228">
        <v>41</v>
      </c>
    </row>
    <row r="4229" spans="1:21" x14ac:dyDescent="0.25">
      <c r="A4229">
        <v>4228</v>
      </c>
      <c r="B4229">
        <v>34</v>
      </c>
      <c r="C4229">
        <v>4465</v>
      </c>
      <c r="D4229">
        <v>0</v>
      </c>
      <c r="E4229" t="s">
        <v>4296</v>
      </c>
      <c r="F4229">
        <v>1</v>
      </c>
      <c r="G4229" t="s">
        <v>15</v>
      </c>
      <c r="H4229" t="s">
        <v>4296</v>
      </c>
      <c r="I4229" t="s">
        <v>4176</v>
      </c>
      <c r="J4229" t="s">
        <v>10</v>
      </c>
      <c r="R4229" s="5">
        <v>45078</v>
      </c>
      <c r="S4229" s="6">
        <v>20</v>
      </c>
      <c r="T4229">
        <v>26</v>
      </c>
      <c r="U4229">
        <v>42</v>
      </c>
    </row>
    <row r="4230" spans="1:21" x14ac:dyDescent="0.25">
      <c r="A4230">
        <v>4229</v>
      </c>
      <c r="B4230">
        <v>40</v>
      </c>
      <c r="C4230">
        <v>4464</v>
      </c>
      <c r="D4230">
        <v>0</v>
      </c>
      <c r="E4230" t="s">
        <v>4297</v>
      </c>
      <c r="F4230">
        <v>1</v>
      </c>
      <c r="G4230" t="s">
        <v>15</v>
      </c>
      <c r="H4230" t="s">
        <v>4297</v>
      </c>
      <c r="I4230" t="s">
        <v>4284</v>
      </c>
      <c r="J4230" t="s">
        <v>10</v>
      </c>
      <c r="R4230" s="5">
        <v>45078</v>
      </c>
      <c r="S4230" s="6">
        <v>20</v>
      </c>
      <c r="T4230">
        <v>26</v>
      </c>
      <c r="U4230">
        <v>45</v>
      </c>
    </row>
    <row r="4231" spans="1:21" x14ac:dyDescent="0.25">
      <c r="A4231">
        <v>4230</v>
      </c>
      <c r="B4231">
        <v>40</v>
      </c>
      <c r="C4231">
        <v>4464</v>
      </c>
      <c r="D4231">
        <v>0</v>
      </c>
      <c r="E4231" t="s">
        <v>4298</v>
      </c>
      <c r="F4231">
        <v>1</v>
      </c>
      <c r="G4231" t="s">
        <v>15</v>
      </c>
      <c r="H4231" t="s">
        <v>4298</v>
      </c>
      <c r="I4231" t="s">
        <v>4284</v>
      </c>
      <c r="J4231" t="s">
        <v>10</v>
      </c>
      <c r="R4231" s="5">
        <v>45078</v>
      </c>
      <c r="S4231" s="6">
        <v>20</v>
      </c>
      <c r="T4231">
        <v>26</v>
      </c>
      <c r="U4231">
        <v>49</v>
      </c>
    </row>
    <row r="4232" spans="1:21" x14ac:dyDescent="0.25">
      <c r="A4232">
        <v>4231</v>
      </c>
      <c r="B4232">
        <v>40</v>
      </c>
      <c r="C4232">
        <v>4464</v>
      </c>
      <c r="D4232">
        <v>0</v>
      </c>
      <c r="E4232" t="s">
        <v>4299</v>
      </c>
      <c r="F4232">
        <v>1</v>
      </c>
      <c r="G4232" t="s">
        <v>15</v>
      </c>
      <c r="H4232" t="s">
        <v>4299</v>
      </c>
      <c r="I4232" t="s">
        <v>4284</v>
      </c>
      <c r="J4232" t="s">
        <v>10</v>
      </c>
      <c r="R4232" s="5">
        <v>45078</v>
      </c>
      <c r="S4232" s="6">
        <v>20</v>
      </c>
      <c r="T4232">
        <v>26</v>
      </c>
      <c r="U4232">
        <v>49</v>
      </c>
    </row>
    <row r="4233" spans="1:21" x14ac:dyDescent="0.25">
      <c r="A4233">
        <v>4232</v>
      </c>
      <c r="B4233">
        <v>40</v>
      </c>
      <c r="C4233">
        <v>4463</v>
      </c>
      <c r="D4233">
        <v>56</v>
      </c>
      <c r="E4233" t="s">
        <v>4299</v>
      </c>
      <c r="F4233">
        <v>1</v>
      </c>
      <c r="G4233" t="s">
        <v>15</v>
      </c>
      <c r="H4233" t="s">
        <v>4299</v>
      </c>
      <c r="I4233" t="s">
        <v>82</v>
      </c>
      <c r="J4233" t="s">
        <v>10</v>
      </c>
      <c r="R4233" s="5">
        <v>45078</v>
      </c>
      <c r="S4233" s="6">
        <v>20</v>
      </c>
      <c r="T4233">
        <v>26</v>
      </c>
      <c r="U4233">
        <v>53</v>
      </c>
    </row>
    <row r="4234" spans="1:21" x14ac:dyDescent="0.25">
      <c r="A4234">
        <v>4233</v>
      </c>
      <c r="B4234">
        <v>40</v>
      </c>
      <c r="C4234">
        <v>4463</v>
      </c>
      <c r="D4234">
        <v>56</v>
      </c>
      <c r="E4234" t="s">
        <v>4300</v>
      </c>
      <c r="F4234">
        <v>1</v>
      </c>
      <c r="G4234" t="s">
        <v>15</v>
      </c>
      <c r="H4234" t="s">
        <v>4300</v>
      </c>
      <c r="I4234" t="s">
        <v>82</v>
      </c>
      <c r="J4234" t="s">
        <v>10</v>
      </c>
      <c r="R4234" s="5">
        <v>45078</v>
      </c>
      <c r="S4234" s="6">
        <v>20</v>
      </c>
      <c r="T4234">
        <v>26</v>
      </c>
      <c r="U4234">
        <v>54</v>
      </c>
    </row>
    <row r="4235" spans="1:21" x14ac:dyDescent="0.25">
      <c r="A4235">
        <v>4234</v>
      </c>
      <c r="B4235">
        <v>34</v>
      </c>
      <c r="C4235">
        <v>4465</v>
      </c>
      <c r="D4235">
        <v>57</v>
      </c>
      <c r="E4235" t="s">
        <v>4301</v>
      </c>
      <c r="F4235">
        <v>1</v>
      </c>
      <c r="G4235" t="s">
        <v>15</v>
      </c>
      <c r="H4235" t="s">
        <v>4301</v>
      </c>
      <c r="I4235" t="s">
        <v>4176</v>
      </c>
      <c r="J4235" t="s">
        <v>10</v>
      </c>
      <c r="R4235" s="5">
        <v>45078</v>
      </c>
      <c r="S4235" s="6">
        <v>20</v>
      </c>
      <c r="T4235">
        <v>26</v>
      </c>
      <c r="U4235">
        <v>55</v>
      </c>
    </row>
    <row r="4236" spans="1:21" x14ac:dyDescent="0.25">
      <c r="A4236">
        <v>4235</v>
      </c>
      <c r="B4236">
        <v>40</v>
      </c>
      <c r="C4236">
        <v>4463</v>
      </c>
      <c r="D4236">
        <v>56</v>
      </c>
      <c r="E4236" t="s">
        <v>4302</v>
      </c>
      <c r="F4236">
        <v>1</v>
      </c>
      <c r="G4236" t="s">
        <v>15</v>
      </c>
      <c r="H4236" t="s">
        <v>4302</v>
      </c>
      <c r="I4236" t="s">
        <v>82</v>
      </c>
      <c r="J4236" t="s">
        <v>10</v>
      </c>
      <c r="R4236" s="5">
        <v>45078</v>
      </c>
      <c r="S4236" s="6">
        <v>20</v>
      </c>
      <c r="T4236">
        <v>26</v>
      </c>
      <c r="U4236">
        <v>56</v>
      </c>
    </row>
    <row r="4237" spans="1:21" x14ac:dyDescent="0.25">
      <c r="A4237">
        <v>4236</v>
      </c>
      <c r="B4237">
        <v>34</v>
      </c>
      <c r="C4237">
        <v>4465</v>
      </c>
      <c r="D4237">
        <v>57</v>
      </c>
      <c r="E4237" t="s">
        <v>4303</v>
      </c>
      <c r="F4237">
        <v>1</v>
      </c>
      <c r="G4237" t="s">
        <v>15</v>
      </c>
      <c r="H4237" t="s">
        <v>4303</v>
      </c>
      <c r="I4237" t="s">
        <v>4176</v>
      </c>
      <c r="J4237" t="s">
        <v>10</v>
      </c>
      <c r="R4237" s="5">
        <v>45078</v>
      </c>
      <c r="S4237" s="6">
        <v>20</v>
      </c>
      <c r="T4237">
        <v>26</v>
      </c>
      <c r="U4237">
        <v>57</v>
      </c>
    </row>
    <row r="4238" spans="1:21" x14ac:dyDescent="0.25">
      <c r="A4238">
        <v>4237</v>
      </c>
      <c r="B4238">
        <v>34</v>
      </c>
      <c r="C4238">
        <v>4465</v>
      </c>
      <c r="D4238">
        <v>57</v>
      </c>
      <c r="E4238" t="s">
        <v>4304</v>
      </c>
      <c r="F4238">
        <v>1</v>
      </c>
      <c r="G4238" t="s">
        <v>15</v>
      </c>
      <c r="H4238" t="s">
        <v>4304</v>
      </c>
      <c r="I4238" t="s">
        <v>4176</v>
      </c>
      <c r="J4238" t="s">
        <v>10</v>
      </c>
      <c r="R4238" s="5">
        <v>45078</v>
      </c>
      <c r="S4238" s="6">
        <v>20</v>
      </c>
      <c r="T4238">
        <v>26</v>
      </c>
      <c r="U4238">
        <v>58</v>
      </c>
    </row>
    <row r="4239" spans="1:21" x14ac:dyDescent="0.25">
      <c r="A4239">
        <v>4238</v>
      </c>
      <c r="B4239">
        <v>40</v>
      </c>
      <c r="C4239">
        <v>4463</v>
      </c>
      <c r="D4239">
        <v>56</v>
      </c>
      <c r="E4239" t="s">
        <v>4305</v>
      </c>
      <c r="F4239">
        <v>1</v>
      </c>
      <c r="G4239" t="s">
        <v>15</v>
      </c>
      <c r="H4239" t="s">
        <v>4305</v>
      </c>
      <c r="I4239" t="s">
        <v>82</v>
      </c>
      <c r="J4239" t="s">
        <v>10</v>
      </c>
      <c r="R4239" s="5">
        <v>45078</v>
      </c>
      <c r="S4239" s="6">
        <v>20</v>
      </c>
      <c r="T4239">
        <v>26</v>
      </c>
      <c r="U4239">
        <v>59</v>
      </c>
    </row>
    <row r="4240" spans="1:21" x14ac:dyDescent="0.25">
      <c r="A4240">
        <v>4239</v>
      </c>
      <c r="B4240">
        <v>34</v>
      </c>
      <c r="C4240">
        <v>4465</v>
      </c>
      <c r="D4240">
        <v>57</v>
      </c>
      <c r="E4240" t="s">
        <v>4306</v>
      </c>
      <c r="F4240">
        <v>1</v>
      </c>
      <c r="G4240" t="s">
        <v>15</v>
      </c>
      <c r="H4240" t="s">
        <v>4306</v>
      </c>
      <c r="I4240" t="s">
        <v>4176</v>
      </c>
      <c r="J4240" t="s">
        <v>10</v>
      </c>
      <c r="R4240" s="5">
        <v>45078</v>
      </c>
      <c r="S4240" s="6">
        <v>20</v>
      </c>
      <c r="T4240">
        <v>27</v>
      </c>
      <c r="U4240">
        <v>0</v>
      </c>
    </row>
    <row r="4241" spans="1:21" x14ac:dyDescent="0.25">
      <c r="A4241">
        <v>4240</v>
      </c>
      <c r="B4241">
        <v>40</v>
      </c>
      <c r="C4241">
        <v>4463</v>
      </c>
      <c r="D4241">
        <v>56</v>
      </c>
      <c r="E4241" t="s">
        <v>4307</v>
      </c>
      <c r="F4241">
        <v>1</v>
      </c>
      <c r="G4241" t="s">
        <v>15</v>
      </c>
      <c r="H4241" t="s">
        <v>4307</v>
      </c>
      <c r="I4241" t="s">
        <v>82</v>
      </c>
      <c r="J4241" t="s">
        <v>10</v>
      </c>
      <c r="R4241" s="5">
        <v>45078</v>
      </c>
      <c r="S4241" s="6">
        <v>20</v>
      </c>
      <c r="T4241">
        <v>27</v>
      </c>
      <c r="U4241">
        <v>0</v>
      </c>
    </row>
    <row r="4242" spans="1:21" x14ac:dyDescent="0.25">
      <c r="A4242">
        <v>4241</v>
      </c>
      <c r="B4242">
        <v>34</v>
      </c>
      <c r="C4242">
        <v>4465</v>
      </c>
      <c r="D4242">
        <v>57</v>
      </c>
      <c r="E4242" t="s">
        <v>4307</v>
      </c>
      <c r="F4242">
        <v>1</v>
      </c>
      <c r="G4242" t="s">
        <v>15</v>
      </c>
      <c r="H4242" t="s">
        <v>4307</v>
      </c>
      <c r="I4242" t="s">
        <v>4176</v>
      </c>
      <c r="J4242" t="s">
        <v>10</v>
      </c>
      <c r="R4242" s="5">
        <v>45078</v>
      </c>
      <c r="S4242" s="6">
        <v>20</v>
      </c>
      <c r="T4242">
        <v>27</v>
      </c>
      <c r="U4242">
        <v>2</v>
      </c>
    </row>
    <row r="4243" spans="1:21" x14ac:dyDescent="0.25">
      <c r="A4243">
        <v>4242</v>
      </c>
      <c r="B4243">
        <v>40</v>
      </c>
      <c r="C4243">
        <v>4463</v>
      </c>
      <c r="D4243">
        <v>56</v>
      </c>
      <c r="E4243" t="s">
        <v>4308</v>
      </c>
      <c r="F4243">
        <v>1</v>
      </c>
      <c r="G4243" t="s">
        <v>15</v>
      </c>
      <c r="H4243" t="s">
        <v>4308</v>
      </c>
      <c r="I4243" t="s">
        <v>82</v>
      </c>
      <c r="J4243" t="s">
        <v>10</v>
      </c>
      <c r="R4243" s="5">
        <v>45078</v>
      </c>
      <c r="S4243" s="6">
        <v>20</v>
      </c>
      <c r="T4243">
        <v>27</v>
      </c>
      <c r="U4243">
        <v>2</v>
      </c>
    </row>
    <row r="4244" spans="1:21" x14ac:dyDescent="0.25">
      <c r="A4244">
        <v>4243</v>
      </c>
      <c r="B4244">
        <v>34</v>
      </c>
      <c r="C4244">
        <v>4465</v>
      </c>
      <c r="D4244">
        <v>57</v>
      </c>
      <c r="E4244" t="s">
        <v>4308</v>
      </c>
      <c r="F4244">
        <v>1</v>
      </c>
      <c r="G4244" t="s">
        <v>15</v>
      </c>
      <c r="H4244" t="s">
        <v>4308</v>
      </c>
      <c r="I4244" t="s">
        <v>4176</v>
      </c>
      <c r="J4244" t="s">
        <v>10</v>
      </c>
      <c r="R4244" s="5">
        <v>45078</v>
      </c>
      <c r="S4244" s="6">
        <v>20</v>
      </c>
      <c r="T4244">
        <v>27</v>
      </c>
      <c r="U4244">
        <v>4</v>
      </c>
    </row>
    <row r="4245" spans="1:21" x14ac:dyDescent="0.25">
      <c r="A4245">
        <v>4244</v>
      </c>
      <c r="B4245">
        <v>34</v>
      </c>
      <c r="C4245">
        <v>4465</v>
      </c>
      <c r="D4245">
        <v>57</v>
      </c>
      <c r="E4245" t="s">
        <v>4309</v>
      </c>
      <c r="F4245">
        <v>1</v>
      </c>
      <c r="G4245" t="s">
        <v>15</v>
      </c>
      <c r="H4245" t="s">
        <v>4309</v>
      </c>
      <c r="I4245" t="s">
        <v>4176</v>
      </c>
      <c r="J4245" t="s">
        <v>10</v>
      </c>
      <c r="R4245" s="5">
        <v>45078</v>
      </c>
      <c r="S4245" s="6">
        <v>20</v>
      </c>
      <c r="T4245">
        <v>27</v>
      </c>
      <c r="U4245">
        <v>4</v>
      </c>
    </row>
    <row r="4246" spans="1:21" x14ac:dyDescent="0.25">
      <c r="A4246">
        <v>4245</v>
      </c>
      <c r="B4246">
        <v>40</v>
      </c>
      <c r="C4246">
        <v>4463</v>
      </c>
      <c r="D4246">
        <v>56</v>
      </c>
      <c r="E4246" t="s">
        <v>4309</v>
      </c>
      <c r="F4246">
        <v>1</v>
      </c>
      <c r="G4246" t="s">
        <v>15</v>
      </c>
      <c r="H4246" t="s">
        <v>4309</v>
      </c>
      <c r="I4246" t="s">
        <v>82</v>
      </c>
      <c r="J4246" t="s">
        <v>10</v>
      </c>
      <c r="R4246" s="5">
        <v>45078</v>
      </c>
      <c r="S4246" s="6">
        <v>20</v>
      </c>
      <c r="T4246">
        <v>27</v>
      </c>
      <c r="U4246">
        <v>5</v>
      </c>
    </row>
    <row r="4247" spans="1:21" x14ac:dyDescent="0.25">
      <c r="A4247">
        <v>4246</v>
      </c>
      <c r="B4247">
        <v>34</v>
      </c>
      <c r="C4247">
        <v>4465</v>
      </c>
      <c r="D4247">
        <v>57</v>
      </c>
      <c r="E4247" t="s">
        <v>4310</v>
      </c>
      <c r="F4247">
        <v>1</v>
      </c>
      <c r="G4247" t="s">
        <v>15</v>
      </c>
      <c r="H4247" t="s">
        <v>4310</v>
      </c>
      <c r="I4247" t="s">
        <v>4176</v>
      </c>
      <c r="J4247" t="s">
        <v>10</v>
      </c>
      <c r="R4247" s="5">
        <v>45078</v>
      </c>
      <c r="S4247" s="6">
        <v>20</v>
      </c>
      <c r="T4247">
        <v>27</v>
      </c>
      <c r="U4247">
        <v>6</v>
      </c>
    </row>
    <row r="4248" spans="1:21" x14ac:dyDescent="0.25">
      <c r="A4248">
        <v>4247</v>
      </c>
      <c r="B4248">
        <v>40</v>
      </c>
      <c r="C4248">
        <v>4463</v>
      </c>
      <c r="D4248">
        <v>56</v>
      </c>
      <c r="E4248" t="s">
        <v>4311</v>
      </c>
      <c r="F4248">
        <v>1</v>
      </c>
      <c r="G4248" t="s">
        <v>15</v>
      </c>
      <c r="H4248" t="s">
        <v>4311</v>
      </c>
      <c r="I4248" t="s">
        <v>82</v>
      </c>
      <c r="J4248" t="s">
        <v>10</v>
      </c>
      <c r="R4248" s="5">
        <v>45078</v>
      </c>
      <c r="S4248" s="6">
        <v>20</v>
      </c>
      <c r="T4248">
        <v>27</v>
      </c>
      <c r="U4248">
        <v>7</v>
      </c>
    </row>
    <row r="4249" spans="1:21" x14ac:dyDescent="0.25">
      <c r="A4249">
        <v>4248</v>
      </c>
      <c r="B4249">
        <v>34</v>
      </c>
      <c r="C4249">
        <v>4465</v>
      </c>
      <c r="D4249">
        <v>57</v>
      </c>
      <c r="E4249" t="s">
        <v>4312</v>
      </c>
      <c r="F4249">
        <v>1</v>
      </c>
      <c r="G4249" t="s">
        <v>15</v>
      </c>
      <c r="H4249" t="s">
        <v>4312</v>
      </c>
      <c r="I4249" t="s">
        <v>4176</v>
      </c>
      <c r="J4249" t="s">
        <v>10</v>
      </c>
      <c r="R4249" s="5">
        <v>45078</v>
      </c>
      <c r="S4249" s="6">
        <v>20</v>
      </c>
      <c r="T4249">
        <v>27</v>
      </c>
      <c r="U4249">
        <v>8</v>
      </c>
    </row>
    <row r="4250" spans="1:21" x14ac:dyDescent="0.25">
      <c r="A4250">
        <v>4249</v>
      </c>
      <c r="B4250">
        <v>34</v>
      </c>
      <c r="C4250">
        <v>4465</v>
      </c>
      <c r="D4250">
        <v>57</v>
      </c>
      <c r="E4250" t="s">
        <v>4313</v>
      </c>
      <c r="F4250">
        <v>1</v>
      </c>
      <c r="G4250" t="s">
        <v>15</v>
      </c>
      <c r="H4250" t="s">
        <v>4313</v>
      </c>
      <c r="I4250" t="s">
        <v>4176</v>
      </c>
      <c r="J4250" t="s">
        <v>10</v>
      </c>
      <c r="R4250" s="5">
        <v>45078</v>
      </c>
      <c r="S4250" s="6">
        <v>20</v>
      </c>
      <c r="T4250">
        <v>27</v>
      </c>
      <c r="U4250">
        <v>9</v>
      </c>
    </row>
    <row r="4251" spans="1:21" x14ac:dyDescent="0.25">
      <c r="A4251">
        <v>4250</v>
      </c>
      <c r="B4251">
        <v>40</v>
      </c>
      <c r="C4251">
        <v>4463</v>
      </c>
      <c r="D4251">
        <v>56</v>
      </c>
      <c r="E4251" t="s">
        <v>4314</v>
      </c>
      <c r="F4251">
        <v>1</v>
      </c>
      <c r="G4251" t="s">
        <v>15</v>
      </c>
      <c r="H4251" t="s">
        <v>4314</v>
      </c>
      <c r="I4251" t="s">
        <v>82</v>
      </c>
      <c r="J4251" t="s">
        <v>10</v>
      </c>
      <c r="R4251" s="5">
        <v>45078</v>
      </c>
      <c r="S4251" s="6">
        <v>20</v>
      </c>
      <c r="T4251">
        <v>27</v>
      </c>
      <c r="U4251">
        <v>11</v>
      </c>
    </row>
    <row r="4252" spans="1:21" x14ac:dyDescent="0.25">
      <c r="A4252">
        <v>4251</v>
      </c>
      <c r="B4252">
        <v>40</v>
      </c>
      <c r="C4252">
        <v>4463</v>
      </c>
      <c r="D4252">
        <v>56</v>
      </c>
      <c r="E4252" t="s">
        <v>4315</v>
      </c>
      <c r="F4252">
        <v>1</v>
      </c>
      <c r="G4252" t="s">
        <v>15</v>
      </c>
      <c r="H4252" t="s">
        <v>4315</v>
      </c>
      <c r="I4252" t="s">
        <v>82</v>
      </c>
      <c r="J4252" t="s">
        <v>10</v>
      </c>
      <c r="R4252" s="5">
        <v>45078</v>
      </c>
      <c r="S4252" s="6">
        <v>20</v>
      </c>
      <c r="T4252">
        <v>27</v>
      </c>
      <c r="U4252">
        <v>42</v>
      </c>
    </row>
    <row r="4253" spans="1:21" x14ac:dyDescent="0.25">
      <c r="A4253">
        <v>4252</v>
      </c>
      <c r="B4253">
        <v>36</v>
      </c>
      <c r="C4253">
        <v>4466</v>
      </c>
      <c r="D4253">
        <v>0</v>
      </c>
      <c r="E4253" t="s">
        <v>4316</v>
      </c>
      <c r="F4253">
        <v>1</v>
      </c>
      <c r="G4253" t="s">
        <v>15</v>
      </c>
      <c r="H4253" t="s">
        <v>4316</v>
      </c>
      <c r="I4253" t="s">
        <v>4317</v>
      </c>
      <c r="J4253" t="s">
        <v>10</v>
      </c>
      <c r="R4253" s="5">
        <v>45078</v>
      </c>
      <c r="S4253" s="6">
        <v>20</v>
      </c>
      <c r="T4253">
        <v>27</v>
      </c>
      <c r="U4253">
        <v>46</v>
      </c>
    </row>
    <row r="4254" spans="1:21" x14ac:dyDescent="0.25">
      <c r="A4254">
        <v>4253</v>
      </c>
      <c r="B4254">
        <v>36</v>
      </c>
      <c r="C4254">
        <v>4466</v>
      </c>
      <c r="D4254">
        <v>0</v>
      </c>
      <c r="E4254" t="s">
        <v>4318</v>
      </c>
      <c r="F4254">
        <v>1</v>
      </c>
      <c r="G4254" t="s">
        <v>15</v>
      </c>
      <c r="H4254" t="s">
        <v>4318</v>
      </c>
      <c r="I4254" t="s">
        <v>4317</v>
      </c>
      <c r="J4254" t="s">
        <v>10</v>
      </c>
      <c r="R4254" s="5">
        <v>45078</v>
      </c>
      <c r="S4254" s="6">
        <v>20</v>
      </c>
      <c r="T4254">
        <v>27</v>
      </c>
      <c r="U4254">
        <v>58</v>
      </c>
    </row>
    <row r="4255" spans="1:21" x14ac:dyDescent="0.25">
      <c r="A4255">
        <v>4254</v>
      </c>
      <c r="B4255">
        <v>38</v>
      </c>
      <c r="C4255">
        <v>4467</v>
      </c>
      <c r="D4255">
        <v>0</v>
      </c>
      <c r="E4255" t="s">
        <v>4319</v>
      </c>
      <c r="F4255">
        <v>1</v>
      </c>
      <c r="G4255" t="s">
        <v>15</v>
      </c>
      <c r="H4255" t="s">
        <v>4319</v>
      </c>
      <c r="I4255" t="s">
        <v>4320</v>
      </c>
      <c r="J4255" t="s">
        <v>10</v>
      </c>
      <c r="R4255" s="5">
        <v>45078</v>
      </c>
      <c r="S4255" s="6">
        <v>20</v>
      </c>
      <c r="T4255">
        <v>28</v>
      </c>
      <c r="U4255">
        <v>7</v>
      </c>
    </row>
    <row r="4256" spans="1:21" x14ac:dyDescent="0.25">
      <c r="A4256">
        <v>4255</v>
      </c>
      <c r="B4256">
        <v>38</v>
      </c>
      <c r="C4256">
        <v>4467</v>
      </c>
      <c r="D4256">
        <v>0</v>
      </c>
      <c r="E4256" t="s">
        <v>4321</v>
      </c>
      <c r="F4256">
        <v>1</v>
      </c>
      <c r="G4256" t="s">
        <v>15</v>
      </c>
      <c r="H4256" t="s">
        <v>4321</v>
      </c>
      <c r="I4256" t="s">
        <v>4320</v>
      </c>
      <c r="J4256" t="s">
        <v>10</v>
      </c>
      <c r="R4256" s="5">
        <v>45078</v>
      </c>
      <c r="S4256" s="6">
        <v>20</v>
      </c>
      <c r="T4256">
        <v>28</v>
      </c>
      <c r="U4256">
        <v>13</v>
      </c>
    </row>
    <row r="4257" spans="1:21" x14ac:dyDescent="0.25">
      <c r="A4257">
        <v>4256</v>
      </c>
      <c r="B4257">
        <v>36</v>
      </c>
      <c r="C4257">
        <v>4466</v>
      </c>
      <c r="D4257">
        <v>0</v>
      </c>
      <c r="E4257" t="s">
        <v>4322</v>
      </c>
      <c r="F4257">
        <v>1</v>
      </c>
      <c r="G4257" t="s">
        <v>15</v>
      </c>
      <c r="H4257" t="s">
        <v>4322</v>
      </c>
      <c r="I4257" t="s">
        <v>4317</v>
      </c>
      <c r="J4257" t="s">
        <v>10</v>
      </c>
      <c r="R4257" s="5">
        <v>45078</v>
      </c>
      <c r="S4257" s="6">
        <v>20</v>
      </c>
      <c r="T4257">
        <v>28</v>
      </c>
      <c r="U4257">
        <v>15</v>
      </c>
    </row>
    <row r="4258" spans="1:21" x14ac:dyDescent="0.25">
      <c r="A4258">
        <v>4257</v>
      </c>
      <c r="B4258">
        <v>36</v>
      </c>
      <c r="C4258">
        <v>4466</v>
      </c>
      <c r="D4258">
        <v>0</v>
      </c>
      <c r="E4258" t="s">
        <v>4323</v>
      </c>
      <c r="F4258">
        <v>1</v>
      </c>
      <c r="G4258" t="s">
        <v>15</v>
      </c>
      <c r="H4258" t="s">
        <v>4323</v>
      </c>
      <c r="I4258" t="s">
        <v>4317</v>
      </c>
      <c r="J4258" t="s">
        <v>10</v>
      </c>
      <c r="R4258" s="5">
        <v>45078</v>
      </c>
      <c r="S4258" s="6">
        <v>20</v>
      </c>
      <c r="T4258">
        <v>28</v>
      </c>
      <c r="U4258">
        <v>16</v>
      </c>
    </row>
    <row r="4259" spans="1:21" x14ac:dyDescent="0.25">
      <c r="A4259">
        <v>4258</v>
      </c>
      <c r="B4259">
        <v>34</v>
      </c>
      <c r="C4259">
        <v>4467</v>
      </c>
      <c r="D4259">
        <v>0</v>
      </c>
      <c r="E4259" t="s">
        <v>4324</v>
      </c>
      <c r="F4259">
        <v>1</v>
      </c>
      <c r="G4259" t="s">
        <v>15</v>
      </c>
      <c r="H4259" t="s">
        <v>4324</v>
      </c>
      <c r="I4259" t="s">
        <v>4320</v>
      </c>
      <c r="J4259" t="s">
        <v>10</v>
      </c>
      <c r="R4259" s="5">
        <v>45078</v>
      </c>
      <c r="S4259" s="6">
        <v>20</v>
      </c>
      <c r="T4259">
        <v>28</v>
      </c>
      <c r="U4259">
        <v>16</v>
      </c>
    </row>
    <row r="4260" spans="1:21" x14ac:dyDescent="0.25">
      <c r="A4260">
        <v>4259</v>
      </c>
      <c r="B4260">
        <v>36</v>
      </c>
      <c r="C4260">
        <v>4466</v>
      </c>
      <c r="D4260">
        <v>0</v>
      </c>
      <c r="E4260" t="s">
        <v>4324</v>
      </c>
      <c r="F4260">
        <v>1</v>
      </c>
      <c r="G4260" t="s">
        <v>15</v>
      </c>
      <c r="H4260" t="s">
        <v>4324</v>
      </c>
      <c r="I4260" t="s">
        <v>4317</v>
      </c>
      <c r="J4260" t="s">
        <v>10</v>
      </c>
      <c r="R4260" s="5">
        <v>45078</v>
      </c>
      <c r="S4260" s="6">
        <v>20</v>
      </c>
      <c r="T4260">
        <v>28</v>
      </c>
      <c r="U4260">
        <v>18</v>
      </c>
    </row>
    <row r="4261" spans="1:21" x14ac:dyDescent="0.25">
      <c r="A4261">
        <v>4260</v>
      </c>
      <c r="B4261">
        <v>36</v>
      </c>
      <c r="C4261">
        <v>4466</v>
      </c>
      <c r="D4261">
        <v>0</v>
      </c>
      <c r="E4261" t="s">
        <v>4325</v>
      </c>
      <c r="F4261">
        <v>1</v>
      </c>
      <c r="G4261" t="s">
        <v>15</v>
      </c>
      <c r="H4261" t="s">
        <v>4325</v>
      </c>
      <c r="I4261" t="s">
        <v>4317</v>
      </c>
      <c r="J4261" t="s">
        <v>10</v>
      </c>
      <c r="R4261" s="5">
        <v>45078</v>
      </c>
      <c r="S4261" s="6">
        <v>20</v>
      </c>
      <c r="T4261">
        <v>28</v>
      </c>
      <c r="U4261">
        <v>20</v>
      </c>
    </row>
    <row r="4262" spans="1:21" x14ac:dyDescent="0.25">
      <c r="A4262">
        <v>4261</v>
      </c>
      <c r="B4262">
        <v>36</v>
      </c>
      <c r="C4262">
        <v>4466</v>
      </c>
      <c r="D4262">
        <v>0</v>
      </c>
      <c r="E4262" t="s">
        <v>4326</v>
      </c>
      <c r="F4262">
        <v>1</v>
      </c>
      <c r="G4262" t="s">
        <v>15</v>
      </c>
      <c r="H4262" t="s">
        <v>4326</v>
      </c>
      <c r="I4262" t="s">
        <v>4317</v>
      </c>
      <c r="J4262" t="s">
        <v>10</v>
      </c>
      <c r="R4262" s="5">
        <v>45078</v>
      </c>
      <c r="S4262" s="6">
        <v>20</v>
      </c>
      <c r="T4262">
        <v>28</v>
      </c>
      <c r="U4262">
        <v>21</v>
      </c>
    </row>
    <row r="4263" spans="1:21" x14ac:dyDescent="0.25">
      <c r="A4263">
        <v>4262</v>
      </c>
      <c r="B4263">
        <v>36</v>
      </c>
      <c r="C4263">
        <v>4466</v>
      </c>
      <c r="D4263">
        <v>0</v>
      </c>
      <c r="E4263" t="s">
        <v>4327</v>
      </c>
      <c r="F4263">
        <v>1</v>
      </c>
      <c r="G4263" t="s">
        <v>15</v>
      </c>
      <c r="H4263" t="s">
        <v>4327</v>
      </c>
      <c r="I4263" t="s">
        <v>4317</v>
      </c>
      <c r="J4263" t="s">
        <v>10</v>
      </c>
      <c r="R4263" s="5">
        <v>45078</v>
      </c>
      <c r="S4263" s="6">
        <v>20</v>
      </c>
      <c r="T4263">
        <v>28</v>
      </c>
      <c r="U4263">
        <v>23</v>
      </c>
    </row>
    <row r="4264" spans="1:21" x14ac:dyDescent="0.25">
      <c r="A4264">
        <v>4263</v>
      </c>
      <c r="B4264">
        <v>36</v>
      </c>
      <c r="C4264">
        <v>4466</v>
      </c>
      <c r="D4264">
        <v>0</v>
      </c>
      <c r="E4264" t="s">
        <v>4328</v>
      </c>
      <c r="F4264">
        <v>1</v>
      </c>
      <c r="G4264" t="s">
        <v>15</v>
      </c>
      <c r="H4264" t="s">
        <v>4328</v>
      </c>
      <c r="I4264" t="s">
        <v>4317</v>
      </c>
      <c r="J4264" t="s">
        <v>10</v>
      </c>
      <c r="R4264" s="5">
        <v>45078</v>
      </c>
      <c r="S4264" s="6">
        <v>20</v>
      </c>
      <c r="T4264">
        <v>28</v>
      </c>
      <c r="U4264">
        <v>25</v>
      </c>
    </row>
    <row r="4265" spans="1:21" x14ac:dyDescent="0.25">
      <c r="A4265">
        <v>4264</v>
      </c>
      <c r="B4265">
        <v>36</v>
      </c>
      <c r="C4265">
        <v>4466</v>
      </c>
      <c r="D4265">
        <v>0</v>
      </c>
      <c r="E4265" t="s">
        <v>4329</v>
      </c>
      <c r="F4265">
        <v>1</v>
      </c>
      <c r="G4265" t="s">
        <v>15</v>
      </c>
      <c r="H4265" t="s">
        <v>4329</v>
      </c>
      <c r="I4265" t="s">
        <v>4317</v>
      </c>
      <c r="J4265" t="s">
        <v>10</v>
      </c>
      <c r="R4265" s="5">
        <v>45078</v>
      </c>
      <c r="S4265" s="6">
        <v>20</v>
      </c>
      <c r="T4265">
        <v>28</v>
      </c>
      <c r="U4265">
        <v>52</v>
      </c>
    </row>
    <row r="4266" spans="1:21" x14ac:dyDescent="0.25">
      <c r="A4266">
        <v>4265</v>
      </c>
      <c r="B4266">
        <v>34</v>
      </c>
      <c r="C4266">
        <v>4469</v>
      </c>
      <c r="D4266">
        <v>0</v>
      </c>
      <c r="E4266" t="s">
        <v>4330</v>
      </c>
      <c r="F4266">
        <v>1</v>
      </c>
      <c r="G4266" t="s">
        <v>15</v>
      </c>
      <c r="H4266" t="s">
        <v>4330</v>
      </c>
      <c r="I4266" t="s">
        <v>4176</v>
      </c>
      <c r="J4266" t="s">
        <v>10</v>
      </c>
      <c r="R4266" s="5">
        <v>45078</v>
      </c>
      <c r="S4266" s="6">
        <v>20</v>
      </c>
      <c r="T4266">
        <v>28</v>
      </c>
      <c r="U4266">
        <v>54</v>
      </c>
    </row>
    <row r="4267" spans="1:21" x14ac:dyDescent="0.25">
      <c r="A4267">
        <v>4266</v>
      </c>
      <c r="B4267">
        <v>34</v>
      </c>
      <c r="C4267">
        <v>4469</v>
      </c>
      <c r="D4267">
        <v>0</v>
      </c>
      <c r="E4267" t="s">
        <v>4331</v>
      </c>
      <c r="F4267">
        <v>1</v>
      </c>
      <c r="G4267" t="s">
        <v>15</v>
      </c>
      <c r="H4267" t="s">
        <v>4331</v>
      </c>
      <c r="I4267" t="s">
        <v>4176</v>
      </c>
      <c r="J4267" t="s">
        <v>10</v>
      </c>
      <c r="R4267" s="5">
        <v>45078</v>
      </c>
      <c r="S4267" s="6">
        <v>20</v>
      </c>
      <c r="T4267">
        <v>28</v>
      </c>
      <c r="U4267">
        <v>56</v>
      </c>
    </row>
    <row r="4268" spans="1:21" x14ac:dyDescent="0.25">
      <c r="A4268">
        <v>4267</v>
      </c>
      <c r="B4268">
        <v>34</v>
      </c>
      <c r="C4268">
        <v>4469</v>
      </c>
      <c r="D4268">
        <v>0</v>
      </c>
      <c r="E4268" t="s">
        <v>4332</v>
      </c>
      <c r="F4268">
        <v>1</v>
      </c>
      <c r="G4268" t="s">
        <v>15</v>
      </c>
      <c r="H4268" t="s">
        <v>4332</v>
      </c>
      <c r="I4268" t="s">
        <v>4176</v>
      </c>
      <c r="J4268" t="s">
        <v>10</v>
      </c>
      <c r="R4268" s="5">
        <v>45078</v>
      </c>
      <c r="S4268" s="6">
        <v>20</v>
      </c>
      <c r="T4268">
        <v>28</v>
      </c>
      <c r="U4268">
        <v>58</v>
      </c>
    </row>
    <row r="4269" spans="1:21" x14ac:dyDescent="0.25">
      <c r="A4269">
        <v>4268</v>
      </c>
      <c r="B4269">
        <v>34</v>
      </c>
      <c r="C4269">
        <v>4469</v>
      </c>
      <c r="D4269">
        <v>0</v>
      </c>
      <c r="E4269" t="s">
        <v>4333</v>
      </c>
      <c r="F4269">
        <v>1</v>
      </c>
      <c r="G4269" t="s">
        <v>15</v>
      </c>
      <c r="H4269" t="s">
        <v>4333</v>
      </c>
      <c r="I4269" t="s">
        <v>4176</v>
      </c>
      <c r="J4269" t="s">
        <v>10</v>
      </c>
      <c r="R4269" s="5">
        <v>45078</v>
      </c>
      <c r="S4269" s="6">
        <v>20</v>
      </c>
      <c r="T4269">
        <v>28</v>
      </c>
      <c r="U4269">
        <v>59</v>
      </c>
    </row>
    <row r="4270" spans="1:21" x14ac:dyDescent="0.25">
      <c r="A4270">
        <v>4269</v>
      </c>
      <c r="B4270">
        <v>34</v>
      </c>
      <c r="C4270">
        <v>4469</v>
      </c>
      <c r="D4270">
        <v>0</v>
      </c>
      <c r="E4270" t="s">
        <v>4334</v>
      </c>
      <c r="F4270">
        <v>1</v>
      </c>
      <c r="G4270" t="s">
        <v>15</v>
      </c>
      <c r="H4270" t="s">
        <v>4334</v>
      </c>
      <c r="I4270" t="s">
        <v>4176</v>
      </c>
      <c r="J4270" t="s">
        <v>10</v>
      </c>
      <c r="R4270" s="5">
        <v>45078</v>
      </c>
      <c r="S4270" s="6">
        <v>20</v>
      </c>
      <c r="T4270">
        <v>29</v>
      </c>
      <c r="U4270">
        <v>1</v>
      </c>
    </row>
    <row r="4271" spans="1:21" x14ac:dyDescent="0.25">
      <c r="A4271">
        <v>4270</v>
      </c>
      <c r="B4271">
        <v>34</v>
      </c>
      <c r="C4271">
        <v>4469</v>
      </c>
      <c r="D4271">
        <v>0</v>
      </c>
      <c r="E4271" t="s">
        <v>4335</v>
      </c>
      <c r="F4271">
        <v>1</v>
      </c>
      <c r="G4271" t="s">
        <v>15</v>
      </c>
      <c r="H4271" t="s">
        <v>4335</v>
      </c>
      <c r="I4271" t="s">
        <v>4176</v>
      </c>
      <c r="J4271" t="s">
        <v>10</v>
      </c>
      <c r="R4271" s="5">
        <v>45078</v>
      </c>
      <c r="S4271" s="6">
        <v>20</v>
      </c>
      <c r="T4271">
        <v>29</v>
      </c>
      <c r="U4271">
        <v>2</v>
      </c>
    </row>
    <row r="4272" spans="1:21" x14ac:dyDescent="0.25">
      <c r="A4272">
        <v>4271</v>
      </c>
      <c r="B4272">
        <v>34</v>
      </c>
      <c r="C4272">
        <v>4469</v>
      </c>
      <c r="D4272">
        <v>0</v>
      </c>
      <c r="E4272" t="s">
        <v>4336</v>
      </c>
      <c r="F4272">
        <v>1</v>
      </c>
      <c r="G4272" t="s">
        <v>15</v>
      </c>
      <c r="H4272" t="s">
        <v>4336</v>
      </c>
      <c r="I4272" t="s">
        <v>4176</v>
      </c>
      <c r="J4272" t="s">
        <v>10</v>
      </c>
      <c r="R4272" s="5">
        <v>45078</v>
      </c>
      <c r="S4272" s="6">
        <v>20</v>
      </c>
      <c r="T4272">
        <v>29</v>
      </c>
      <c r="U4272">
        <v>4</v>
      </c>
    </row>
    <row r="4273" spans="1:21" x14ac:dyDescent="0.25">
      <c r="A4273">
        <v>4272</v>
      </c>
      <c r="B4273">
        <v>34</v>
      </c>
      <c r="C4273">
        <v>4469</v>
      </c>
      <c r="D4273">
        <v>0</v>
      </c>
      <c r="E4273" t="s">
        <v>4337</v>
      </c>
      <c r="F4273">
        <v>1</v>
      </c>
      <c r="G4273" t="s">
        <v>15</v>
      </c>
      <c r="H4273" t="s">
        <v>4337</v>
      </c>
      <c r="I4273" t="s">
        <v>4176</v>
      </c>
      <c r="J4273" t="s">
        <v>10</v>
      </c>
      <c r="R4273" s="5">
        <v>45078</v>
      </c>
      <c r="S4273" s="6">
        <v>20</v>
      </c>
      <c r="T4273">
        <v>29</v>
      </c>
      <c r="U4273">
        <v>7</v>
      </c>
    </row>
    <row r="4274" spans="1:21" x14ac:dyDescent="0.25">
      <c r="A4274">
        <v>4273</v>
      </c>
      <c r="B4274">
        <v>34</v>
      </c>
      <c r="C4274">
        <v>4469</v>
      </c>
      <c r="D4274">
        <v>0</v>
      </c>
      <c r="E4274" t="s">
        <v>4338</v>
      </c>
      <c r="F4274">
        <v>1</v>
      </c>
      <c r="G4274" t="s">
        <v>15</v>
      </c>
      <c r="H4274" t="s">
        <v>4338</v>
      </c>
      <c r="I4274" t="s">
        <v>4176</v>
      </c>
      <c r="J4274" t="s">
        <v>10</v>
      </c>
      <c r="R4274" s="5">
        <v>45078</v>
      </c>
      <c r="S4274" s="6">
        <v>20</v>
      </c>
      <c r="T4274">
        <v>29</v>
      </c>
      <c r="U4274">
        <v>8</v>
      </c>
    </row>
    <row r="4275" spans="1:21" x14ac:dyDescent="0.25">
      <c r="A4275">
        <v>4274</v>
      </c>
      <c r="B4275">
        <v>34</v>
      </c>
      <c r="C4275">
        <v>4469</v>
      </c>
      <c r="D4275">
        <v>0</v>
      </c>
      <c r="E4275" t="s">
        <v>4339</v>
      </c>
      <c r="F4275">
        <v>1</v>
      </c>
      <c r="G4275" t="s">
        <v>15</v>
      </c>
      <c r="H4275" t="s">
        <v>4339</v>
      </c>
      <c r="I4275" t="s">
        <v>4176</v>
      </c>
      <c r="J4275" t="s">
        <v>10</v>
      </c>
      <c r="R4275" s="5">
        <v>45078</v>
      </c>
      <c r="S4275" s="6">
        <v>20</v>
      </c>
      <c r="T4275">
        <v>29</v>
      </c>
      <c r="U4275">
        <v>22</v>
      </c>
    </row>
    <row r="4276" spans="1:21" x14ac:dyDescent="0.25">
      <c r="A4276">
        <v>4275</v>
      </c>
      <c r="B4276">
        <v>34</v>
      </c>
      <c r="C4276">
        <v>4469</v>
      </c>
      <c r="D4276">
        <v>59</v>
      </c>
      <c r="E4276" t="s">
        <v>4340</v>
      </c>
      <c r="F4276">
        <v>1</v>
      </c>
      <c r="G4276" t="s">
        <v>15</v>
      </c>
      <c r="H4276" t="s">
        <v>4340</v>
      </c>
      <c r="I4276" t="s">
        <v>4176</v>
      </c>
      <c r="J4276" t="s">
        <v>10</v>
      </c>
      <c r="R4276" s="5">
        <v>45078</v>
      </c>
      <c r="S4276" s="6">
        <v>20</v>
      </c>
      <c r="T4276">
        <v>29</v>
      </c>
      <c r="U4276">
        <v>23</v>
      </c>
    </row>
    <row r="4277" spans="1:21" x14ac:dyDescent="0.25">
      <c r="A4277">
        <v>4276</v>
      </c>
      <c r="B4277">
        <v>34</v>
      </c>
      <c r="C4277">
        <v>4469</v>
      </c>
      <c r="D4277">
        <v>59</v>
      </c>
      <c r="E4277" t="s">
        <v>4341</v>
      </c>
      <c r="F4277">
        <v>1</v>
      </c>
      <c r="G4277" t="s">
        <v>15</v>
      </c>
      <c r="H4277" t="s">
        <v>4341</v>
      </c>
      <c r="I4277" t="s">
        <v>4176</v>
      </c>
      <c r="J4277" t="s">
        <v>10</v>
      </c>
      <c r="R4277" s="5">
        <v>45078</v>
      </c>
      <c r="S4277" s="6">
        <v>20</v>
      </c>
      <c r="T4277">
        <v>29</v>
      </c>
      <c r="U4277">
        <v>25</v>
      </c>
    </row>
    <row r="4278" spans="1:21" x14ac:dyDescent="0.25">
      <c r="A4278">
        <v>4277</v>
      </c>
      <c r="B4278">
        <v>34</v>
      </c>
      <c r="C4278">
        <v>4469</v>
      </c>
      <c r="D4278">
        <v>59</v>
      </c>
      <c r="E4278" t="s">
        <v>4342</v>
      </c>
      <c r="F4278">
        <v>1</v>
      </c>
      <c r="G4278" t="s">
        <v>15</v>
      </c>
      <c r="H4278" t="s">
        <v>4342</v>
      </c>
      <c r="I4278" t="s">
        <v>4176</v>
      </c>
      <c r="J4278" t="s">
        <v>10</v>
      </c>
      <c r="R4278" s="5">
        <v>45078</v>
      </c>
      <c r="S4278" s="6">
        <v>20</v>
      </c>
      <c r="T4278">
        <v>29</v>
      </c>
      <c r="U4278">
        <v>26</v>
      </c>
    </row>
    <row r="4279" spans="1:21" x14ac:dyDescent="0.25">
      <c r="A4279">
        <v>4278</v>
      </c>
      <c r="B4279">
        <v>34</v>
      </c>
      <c r="C4279">
        <v>4469</v>
      </c>
      <c r="D4279">
        <v>59</v>
      </c>
      <c r="E4279" t="s">
        <v>4343</v>
      </c>
      <c r="F4279">
        <v>1</v>
      </c>
      <c r="G4279" t="s">
        <v>15</v>
      </c>
      <c r="H4279" t="s">
        <v>4343</v>
      </c>
      <c r="I4279" t="s">
        <v>4176</v>
      </c>
      <c r="J4279" t="s">
        <v>10</v>
      </c>
      <c r="R4279" s="5">
        <v>45078</v>
      </c>
      <c r="S4279" s="6">
        <v>20</v>
      </c>
      <c r="T4279">
        <v>29</v>
      </c>
      <c r="U4279">
        <v>28</v>
      </c>
    </row>
    <row r="4280" spans="1:21" x14ac:dyDescent="0.25">
      <c r="A4280">
        <v>4279</v>
      </c>
      <c r="B4280">
        <v>34</v>
      </c>
      <c r="C4280">
        <v>4469</v>
      </c>
      <c r="D4280">
        <v>59</v>
      </c>
      <c r="E4280" t="s">
        <v>4344</v>
      </c>
      <c r="F4280">
        <v>1</v>
      </c>
      <c r="G4280" t="s">
        <v>15</v>
      </c>
      <c r="H4280" t="s">
        <v>4344</v>
      </c>
      <c r="I4280" t="s">
        <v>4176</v>
      </c>
      <c r="J4280" t="s">
        <v>10</v>
      </c>
      <c r="R4280" s="5">
        <v>45078</v>
      </c>
      <c r="S4280" s="6">
        <v>20</v>
      </c>
      <c r="T4280">
        <v>29</v>
      </c>
      <c r="U4280">
        <v>29</v>
      </c>
    </row>
    <row r="4281" spans="1:21" x14ac:dyDescent="0.25">
      <c r="A4281">
        <v>4280</v>
      </c>
      <c r="B4281">
        <v>34</v>
      </c>
      <c r="C4281">
        <v>4469</v>
      </c>
      <c r="D4281">
        <v>59</v>
      </c>
      <c r="E4281" t="s">
        <v>4345</v>
      </c>
      <c r="F4281">
        <v>1</v>
      </c>
      <c r="G4281" t="s">
        <v>15</v>
      </c>
      <c r="H4281" t="s">
        <v>4345</v>
      </c>
      <c r="I4281" t="s">
        <v>4176</v>
      </c>
      <c r="J4281" t="s">
        <v>10</v>
      </c>
      <c r="R4281" s="5">
        <v>45078</v>
      </c>
      <c r="S4281" s="6">
        <v>20</v>
      </c>
      <c r="T4281">
        <v>29</v>
      </c>
      <c r="U4281">
        <v>30</v>
      </c>
    </row>
    <row r="4282" spans="1:21" x14ac:dyDescent="0.25">
      <c r="A4282">
        <v>4281</v>
      </c>
      <c r="B4282">
        <v>34</v>
      </c>
      <c r="C4282">
        <v>4469</v>
      </c>
      <c r="D4282">
        <v>59</v>
      </c>
      <c r="E4282" t="s">
        <v>4346</v>
      </c>
      <c r="F4282">
        <v>1</v>
      </c>
      <c r="G4282" t="s">
        <v>15</v>
      </c>
      <c r="H4282" t="s">
        <v>4346</v>
      </c>
      <c r="I4282" t="s">
        <v>4176</v>
      </c>
      <c r="J4282" t="s">
        <v>10</v>
      </c>
      <c r="R4282" s="5">
        <v>45078</v>
      </c>
      <c r="S4282" s="6">
        <v>20</v>
      </c>
      <c r="T4282">
        <v>29</v>
      </c>
      <c r="U4282">
        <v>32</v>
      </c>
    </row>
    <row r="4283" spans="1:21" x14ac:dyDescent="0.25">
      <c r="A4283">
        <v>4282</v>
      </c>
      <c r="B4283">
        <v>34</v>
      </c>
      <c r="C4283">
        <v>4469</v>
      </c>
      <c r="D4283">
        <v>59</v>
      </c>
      <c r="E4283" t="s">
        <v>4347</v>
      </c>
      <c r="F4283">
        <v>1</v>
      </c>
      <c r="G4283" t="s">
        <v>15</v>
      </c>
      <c r="H4283" t="s">
        <v>4347</v>
      </c>
      <c r="I4283" t="s">
        <v>4176</v>
      </c>
      <c r="J4283" t="s">
        <v>10</v>
      </c>
      <c r="R4283" s="5">
        <v>45078</v>
      </c>
      <c r="S4283" s="6">
        <v>20</v>
      </c>
      <c r="T4283">
        <v>29</v>
      </c>
      <c r="U4283">
        <v>33</v>
      </c>
    </row>
    <row r="4284" spans="1:21" x14ac:dyDescent="0.25">
      <c r="A4284">
        <v>4283</v>
      </c>
      <c r="B4284">
        <v>34</v>
      </c>
      <c r="C4284">
        <v>4469</v>
      </c>
      <c r="D4284">
        <v>59</v>
      </c>
      <c r="E4284" t="s">
        <v>4348</v>
      </c>
      <c r="F4284">
        <v>1</v>
      </c>
      <c r="G4284" t="s">
        <v>15</v>
      </c>
      <c r="H4284" t="s">
        <v>4348</v>
      </c>
      <c r="I4284" t="s">
        <v>4176</v>
      </c>
      <c r="J4284" t="s">
        <v>10</v>
      </c>
      <c r="R4284" s="5">
        <v>45078</v>
      </c>
      <c r="S4284" s="6">
        <v>20</v>
      </c>
      <c r="T4284">
        <v>29</v>
      </c>
      <c r="U4284">
        <v>34</v>
      </c>
    </row>
    <row r="4285" spans="1:21" x14ac:dyDescent="0.25">
      <c r="A4285">
        <v>4284</v>
      </c>
      <c r="B4285">
        <v>34</v>
      </c>
      <c r="C4285">
        <v>4469</v>
      </c>
      <c r="D4285">
        <v>59</v>
      </c>
      <c r="E4285" t="s">
        <v>4349</v>
      </c>
      <c r="F4285">
        <v>1</v>
      </c>
      <c r="G4285" t="s">
        <v>15</v>
      </c>
      <c r="H4285" t="s">
        <v>4349</v>
      </c>
      <c r="I4285" t="s">
        <v>4176</v>
      </c>
      <c r="J4285" t="s">
        <v>10</v>
      </c>
      <c r="R4285" s="5">
        <v>45078</v>
      </c>
      <c r="S4285" s="6">
        <v>20</v>
      </c>
      <c r="T4285">
        <v>31</v>
      </c>
      <c r="U4285">
        <v>25</v>
      </c>
    </row>
    <row r="4286" spans="1:21" x14ac:dyDescent="0.25">
      <c r="A4286">
        <v>4285</v>
      </c>
      <c r="B4286">
        <v>34</v>
      </c>
      <c r="C4286">
        <v>3922</v>
      </c>
      <c r="D4286">
        <v>0</v>
      </c>
      <c r="E4286" t="s">
        <v>4350</v>
      </c>
      <c r="F4286">
        <v>1</v>
      </c>
      <c r="G4286" t="s">
        <v>15</v>
      </c>
      <c r="H4286" t="s">
        <v>4350</v>
      </c>
      <c r="I4286" t="s">
        <v>4351</v>
      </c>
      <c r="J4286" t="s">
        <v>10</v>
      </c>
      <c r="R4286" s="5">
        <v>45078</v>
      </c>
      <c r="S4286" s="6">
        <v>20</v>
      </c>
      <c r="T4286">
        <v>32</v>
      </c>
      <c r="U4286">
        <v>27</v>
      </c>
    </row>
    <row r="4287" spans="1:21" x14ac:dyDescent="0.25">
      <c r="A4287">
        <v>4286</v>
      </c>
      <c r="B4287">
        <v>40</v>
      </c>
      <c r="C4287">
        <v>4472</v>
      </c>
      <c r="D4287">
        <v>0</v>
      </c>
      <c r="E4287" t="s">
        <v>4352</v>
      </c>
      <c r="F4287">
        <v>1</v>
      </c>
      <c r="G4287" t="s">
        <v>15</v>
      </c>
      <c r="H4287" t="s">
        <v>4352</v>
      </c>
      <c r="I4287" t="s">
        <v>82</v>
      </c>
      <c r="J4287" t="s">
        <v>10</v>
      </c>
      <c r="R4287" s="5">
        <v>45078</v>
      </c>
      <c r="S4287" s="6">
        <v>20</v>
      </c>
      <c r="T4287">
        <v>32</v>
      </c>
      <c r="U4287">
        <v>30</v>
      </c>
    </row>
    <row r="4288" spans="1:21" x14ac:dyDescent="0.25">
      <c r="A4288">
        <v>4287</v>
      </c>
      <c r="B4288">
        <v>40</v>
      </c>
      <c r="C4288">
        <v>4472</v>
      </c>
      <c r="D4288">
        <v>0</v>
      </c>
      <c r="E4288" t="s">
        <v>4353</v>
      </c>
      <c r="F4288">
        <v>1</v>
      </c>
      <c r="G4288" t="s">
        <v>15</v>
      </c>
      <c r="H4288" t="s">
        <v>4353</v>
      </c>
      <c r="I4288" t="s">
        <v>82</v>
      </c>
      <c r="J4288" t="s">
        <v>10</v>
      </c>
      <c r="R4288" s="5">
        <v>45078</v>
      </c>
      <c r="S4288" s="6">
        <v>20</v>
      </c>
      <c r="T4288">
        <v>32</v>
      </c>
      <c r="U4288">
        <v>32</v>
      </c>
    </row>
    <row r="4289" spans="1:21" x14ac:dyDescent="0.25">
      <c r="A4289">
        <v>4288</v>
      </c>
      <c r="B4289">
        <v>40</v>
      </c>
      <c r="C4289">
        <v>4472</v>
      </c>
      <c r="D4289">
        <v>0</v>
      </c>
      <c r="E4289" t="s">
        <v>4354</v>
      </c>
      <c r="F4289">
        <v>1</v>
      </c>
      <c r="G4289" t="s">
        <v>15</v>
      </c>
      <c r="H4289" t="s">
        <v>4354</v>
      </c>
      <c r="I4289" t="s">
        <v>82</v>
      </c>
      <c r="J4289" t="s">
        <v>10</v>
      </c>
      <c r="R4289" s="5">
        <v>45078</v>
      </c>
      <c r="S4289" s="6">
        <v>20</v>
      </c>
      <c r="T4289">
        <v>32</v>
      </c>
      <c r="U4289">
        <v>34</v>
      </c>
    </row>
    <row r="4290" spans="1:21" x14ac:dyDescent="0.25">
      <c r="A4290">
        <v>4289</v>
      </c>
      <c r="B4290">
        <v>40</v>
      </c>
      <c r="C4290">
        <v>4472</v>
      </c>
      <c r="D4290">
        <v>0</v>
      </c>
      <c r="E4290" t="s">
        <v>4355</v>
      </c>
      <c r="F4290">
        <v>1</v>
      </c>
      <c r="G4290" t="s">
        <v>15</v>
      </c>
      <c r="H4290" t="s">
        <v>4355</v>
      </c>
      <c r="I4290" t="s">
        <v>82</v>
      </c>
      <c r="J4290" t="s">
        <v>10</v>
      </c>
      <c r="R4290" s="5">
        <v>45078</v>
      </c>
      <c r="S4290" s="6">
        <v>20</v>
      </c>
      <c r="T4290">
        <v>32</v>
      </c>
      <c r="U4290">
        <v>37</v>
      </c>
    </row>
    <row r="4291" spans="1:21" x14ac:dyDescent="0.25">
      <c r="A4291">
        <v>4290</v>
      </c>
      <c r="B4291">
        <v>40</v>
      </c>
      <c r="C4291">
        <v>4472</v>
      </c>
      <c r="D4291">
        <v>0</v>
      </c>
      <c r="E4291" t="s">
        <v>4356</v>
      </c>
      <c r="F4291">
        <v>1</v>
      </c>
      <c r="G4291" t="s">
        <v>15</v>
      </c>
      <c r="H4291" t="s">
        <v>4356</v>
      </c>
      <c r="I4291" t="s">
        <v>82</v>
      </c>
      <c r="J4291" t="s">
        <v>10</v>
      </c>
      <c r="R4291" s="5">
        <v>45078</v>
      </c>
      <c r="S4291" s="6">
        <v>20</v>
      </c>
      <c r="T4291">
        <v>32</v>
      </c>
      <c r="U4291">
        <v>39</v>
      </c>
    </row>
    <row r="4292" spans="1:21" x14ac:dyDescent="0.25">
      <c r="A4292">
        <v>4291</v>
      </c>
      <c r="B4292">
        <v>40</v>
      </c>
      <c r="C4292">
        <v>4472</v>
      </c>
      <c r="D4292">
        <v>0</v>
      </c>
      <c r="E4292" t="s">
        <v>4357</v>
      </c>
      <c r="F4292">
        <v>1</v>
      </c>
      <c r="G4292" t="s">
        <v>15</v>
      </c>
      <c r="H4292" t="s">
        <v>4357</v>
      </c>
      <c r="I4292" t="s">
        <v>82</v>
      </c>
      <c r="J4292" t="s">
        <v>10</v>
      </c>
      <c r="R4292" s="5">
        <v>45078</v>
      </c>
      <c r="S4292" s="6">
        <v>20</v>
      </c>
      <c r="T4292">
        <v>32</v>
      </c>
      <c r="U4292">
        <v>41</v>
      </c>
    </row>
    <row r="4293" spans="1:21" x14ac:dyDescent="0.25">
      <c r="A4293">
        <v>4292</v>
      </c>
      <c r="B4293">
        <v>40</v>
      </c>
      <c r="C4293">
        <v>4472</v>
      </c>
      <c r="D4293">
        <v>0</v>
      </c>
      <c r="E4293" t="s">
        <v>4358</v>
      </c>
      <c r="F4293">
        <v>1</v>
      </c>
      <c r="G4293" t="s">
        <v>15</v>
      </c>
      <c r="H4293" t="s">
        <v>4358</v>
      </c>
      <c r="I4293" t="s">
        <v>82</v>
      </c>
      <c r="J4293" t="s">
        <v>10</v>
      </c>
      <c r="R4293" s="5">
        <v>45078</v>
      </c>
      <c r="S4293" s="6">
        <v>20</v>
      </c>
      <c r="T4293">
        <v>32</v>
      </c>
      <c r="U4293">
        <v>43</v>
      </c>
    </row>
    <row r="4294" spans="1:21" x14ac:dyDescent="0.25">
      <c r="A4294">
        <v>4293</v>
      </c>
      <c r="B4294">
        <v>40</v>
      </c>
      <c r="C4294">
        <v>4472</v>
      </c>
      <c r="D4294">
        <v>0</v>
      </c>
      <c r="E4294" t="s">
        <v>4359</v>
      </c>
      <c r="F4294">
        <v>1</v>
      </c>
      <c r="G4294" t="s">
        <v>15</v>
      </c>
      <c r="H4294" t="s">
        <v>4359</v>
      </c>
      <c r="I4294" t="s">
        <v>82</v>
      </c>
      <c r="J4294" t="s">
        <v>10</v>
      </c>
      <c r="R4294" s="5">
        <v>45078</v>
      </c>
      <c r="S4294" s="6">
        <v>20</v>
      </c>
      <c r="T4294">
        <v>32</v>
      </c>
      <c r="U4294">
        <v>45</v>
      </c>
    </row>
    <row r="4295" spans="1:21" x14ac:dyDescent="0.25">
      <c r="A4295">
        <v>4294</v>
      </c>
      <c r="B4295">
        <v>40</v>
      </c>
      <c r="C4295">
        <v>4472</v>
      </c>
      <c r="D4295">
        <v>0</v>
      </c>
      <c r="E4295" t="s">
        <v>4360</v>
      </c>
      <c r="F4295">
        <v>1</v>
      </c>
      <c r="G4295" t="s">
        <v>15</v>
      </c>
      <c r="H4295" t="s">
        <v>4360</v>
      </c>
      <c r="I4295" t="s">
        <v>82</v>
      </c>
      <c r="J4295" t="s">
        <v>10</v>
      </c>
      <c r="R4295" s="5">
        <v>45078</v>
      </c>
      <c r="S4295" s="6">
        <v>20</v>
      </c>
      <c r="T4295">
        <v>32</v>
      </c>
      <c r="U4295">
        <v>47</v>
      </c>
    </row>
    <row r="4296" spans="1:21" x14ac:dyDescent="0.25">
      <c r="A4296">
        <v>4295</v>
      </c>
      <c r="B4296">
        <v>40</v>
      </c>
      <c r="C4296">
        <v>4472</v>
      </c>
      <c r="D4296">
        <v>0</v>
      </c>
      <c r="E4296" t="s">
        <v>4361</v>
      </c>
      <c r="F4296">
        <v>1</v>
      </c>
      <c r="G4296" t="s">
        <v>15</v>
      </c>
      <c r="H4296" t="s">
        <v>4361</v>
      </c>
      <c r="I4296" t="s">
        <v>82</v>
      </c>
      <c r="J4296" t="s">
        <v>10</v>
      </c>
      <c r="R4296" s="5">
        <v>45078</v>
      </c>
      <c r="S4296" s="6">
        <v>20</v>
      </c>
      <c r="T4296">
        <v>33</v>
      </c>
      <c r="U4296">
        <v>18</v>
      </c>
    </row>
    <row r="4297" spans="1:21" x14ac:dyDescent="0.25">
      <c r="A4297">
        <v>4296</v>
      </c>
      <c r="B4297">
        <v>34</v>
      </c>
      <c r="C4297">
        <v>4474</v>
      </c>
      <c r="D4297">
        <v>0</v>
      </c>
      <c r="E4297" t="s">
        <v>4362</v>
      </c>
      <c r="F4297">
        <v>1</v>
      </c>
      <c r="G4297" t="s">
        <v>15</v>
      </c>
      <c r="H4297" t="s">
        <v>4362</v>
      </c>
      <c r="I4297" t="s">
        <v>4176</v>
      </c>
      <c r="J4297" t="s">
        <v>10</v>
      </c>
      <c r="R4297" s="5">
        <v>45078</v>
      </c>
      <c r="S4297" s="6">
        <v>20</v>
      </c>
      <c r="T4297">
        <v>33</v>
      </c>
      <c r="U4297">
        <v>21</v>
      </c>
    </row>
    <row r="4298" spans="1:21" x14ac:dyDescent="0.25">
      <c r="A4298">
        <v>4297</v>
      </c>
      <c r="B4298">
        <v>34</v>
      </c>
      <c r="C4298">
        <v>4474</v>
      </c>
      <c r="D4298">
        <v>0</v>
      </c>
      <c r="E4298" t="s">
        <v>4363</v>
      </c>
      <c r="F4298">
        <v>1</v>
      </c>
      <c r="G4298" t="s">
        <v>15</v>
      </c>
      <c r="H4298" t="s">
        <v>4363</v>
      </c>
      <c r="I4298" t="s">
        <v>4176</v>
      </c>
      <c r="J4298" t="s">
        <v>10</v>
      </c>
      <c r="R4298" s="5">
        <v>45078</v>
      </c>
      <c r="S4298" s="6">
        <v>20</v>
      </c>
      <c r="T4298">
        <v>33</v>
      </c>
      <c r="U4298">
        <v>24</v>
      </c>
    </row>
    <row r="4299" spans="1:21" x14ac:dyDescent="0.25">
      <c r="A4299">
        <v>4298</v>
      </c>
      <c r="B4299">
        <v>34</v>
      </c>
      <c r="C4299">
        <v>4474</v>
      </c>
      <c r="D4299">
        <v>0</v>
      </c>
      <c r="E4299" t="s">
        <v>4364</v>
      </c>
      <c r="F4299">
        <v>1</v>
      </c>
      <c r="G4299" t="s">
        <v>15</v>
      </c>
      <c r="H4299" t="s">
        <v>4364</v>
      </c>
      <c r="I4299" t="s">
        <v>4176</v>
      </c>
      <c r="J4299" t="s">
        <v>10</v>
      </c>
      <c r="R4299" s="5">
        <v>45078</v>
      </c>
      <c r="S4299" s="6">
        <v>20</v>
      </c>
      <c r="T4299">
        <v>33</v>
      </c>
      <c r="U4299">
        <v>25</v>
      </c>
    </row>
    <row r="4300" spans="1:21" x14ac:dyDescent="0.25">
      <c r="A4300">
        <v>4299</v>
      </c>
      <c r="B4300">
        <v>34</v>
      </c>
      <c r="C4300">
        <v>4474</v>
      </c>
      <c r="D4300">
        <v>0</v>
      </c>
      <c r="E4300" t="s">
        <v>4365</v>
      </c>
      <c r="F4300">
        <v>1</v>
      </c>
      <c r="G4300" t="s">
        <v>15</v>
      </c>
      <c r="H4300" t="s">
        <v>4365</v>
      </c>
      <c r="I4300" t="s">
        <v>4176</v>
      </c>
      <c r="J4300" t="s">
        <v>10</v>
      </c>
      <c r="R4300" s="5">
        <v>45078</v>
      </c>
      <c r="S4300" s="6">
        <v>20</v>
      </c>
      <c r="T4300">
        <v>33</v>
      </c>
      <c r="U4300">
        <v>26</v>
      </c>
    </row>
    <row r="4301" spans="1:21" x14ac:dyDescent="0.25">
      <c r="A4301">
        <v>4300</v>
      </c>
      <c r="B4301">
        <v>40</v>
      </c>
      <c r="C4301">
        <v>4470</v>
      </c>
      <c r="D4301">
        <v>0</v>
      </c>
      <c r="E4301" t="s">
        <v>4366</v>
      </c>
      <c r="F4301">
        <v>1</v>
      </c>
      <c r="G4301" t="s">
        <v>15</v>
      </c>
      <c r="H4301" t="s">
        <v>4366</v>
      </c>
      <c r="I4301" t="s">
        <v>4367</v>
      </c>
      <c r="J4301" t="s">
        <v>10</v>
      </c>
      <c r="R4301" s="5">
        <v>45078</v>
      </c>
      <c r="S4301" s="6">
        <v>20</v>
      </c>
      <c r="T4301">
        <v>33</v>
      </c>
      <c r="U4301">
        <v>27</v>
      </c>
    </row>
    <row r="4302" spans="1:21" x14ac:dyDescent="0.25">
      <c r="A4302">
        <v>4301</v>
      </c>
      <c r="B4302">
        <v>34</v>
      </c>
      <c r="C4302">
        <v>4474</v>
      </c>
      <c r="D4302">
        <v>0</v>
      </c>
      <c r="E4302" t="s">
        <v>4368</v>
      </c>
      <c r="F4302">
        <v>1</v>
      </c>
      <c r="G4302" t="s">
        <v>15</v>
      </c>
      <c r="H4302" t="s">
        <v>4368</v>
      </c>
      <c r="I4302" t="s">
        <v>4176</v>
      </c>
      <c r="J4302" t="s">
        <v>10</v>
      </c>
      <c r="R4302" s="5">
        <v>45078</v>
      </c>
      <c r="S4302" s="6">
        <v>20</v>
      </c>
      <c r="T4302">
        <v>33</v>
      </c>
      <c r="U4302">
        <v>29</v>
      </c>
    </row>
    <row r="4303" spans="1:21" x14ac:dyDescent="0.25">
      <c r="A4303">
        <v>4302</v>
      </c>
      <c r="B4303">
        <v>34</v>
      </c>
      <c r="C4303">
        <v>4474</v>
      </c>
      <c r="D4303">
        <v>0</v>
      </c>
      <c r="E4303" t="s">
        <v>4369</v>
      </c>
      <c r="F4303">
        <v>1</v>
      </c>
      <c r="G4303" t="s">
        <v>15</v>
      </c>
      <c r="H4303" t="s">
        <v>4369</v>
      </c>
      <c r="I4303" t="s">
        <v>4176</v>
      </c>
      <c r="J4303" t="s">
        <v>10</v>
      </c>
      <c r="R4303" s="5">
        <v>45078</v>
      </c>
      <c r="S4303" s="6">
        <v>20</v>
      </c>
      <c r="T4303">
        <v>33</v>
      </c>
      <c r="U4303">
        <v>31</v>
      </c>
    </row>
    <row r="4304" spans="1:21" x14ac:dyDescent="0.25">
      <c r="A4304">
        <v>4303</v>
      </c>
      <c r="B4304">
        <v>34</v>
      </c>
      <c r="C4304">
        <v>4474</v>
      </c>
      <c r="D4304">
        <v>0</v>
      </c>
      <c r="E4304" t="s">
        <v>4370</v>
      </c>
      <c r="F4304">
        <v>1</v>
      </c>
      <c r="G4304" t="s">
        <v>15</v>
      </c>
      <c r="H4304" t="s">
        <v>4370</v>
      </c>
      <c r="I4304" t="s">
        <v>4176</v>
      </c>
      <c r="J4304" t="s">
        <v>10</v>
      </c>
      <c r="R4304" s="5">
        <v>45078</v>
      </c>
      <c r="S4304" s="6">
        <v>20</v>
      </c>
      <c r="T4304">
        <v>33</v>
      </c>
      <c r="U4304">
        <v>32</v>
      </c>
    </row>
    <row r="4305" spans="1:21" x14ac:dyDescent="0.25">
      <c r="A4305">
        <v>4304</v>
      </c>
      <c r="B4305">
        <v>34</v>
      </c>
      <c r="C4305">
        <v>4474</v>
      </c>
      <c r="D4305">
        <v>0</v>
      </c>
      <c r="E4305" t="s">
        <v>4371</v>
      </c>
      <c r="F4305">
        <v>1</v>
      </c>
      <c r="G4305" t="s">
        <v>15</v>
      </c>
      <c r="H4305" t="s">
        <v>4371</v>
      </c>
      <c r="I4305" t="s">
        <v>4176</v>
      </c>
      <c r="J4305" t="s">
        <v>10</v>
      </c>
      <c r="R4305" s="5">
        <v>45078</v>
      </c>
      <c r="S4305" s="6">
        <v>20</v>
      </c>
      <c r="T4305">
        <v>33</v>
      </c>
      <c r="U4305">
        <v>34</v>
      </c>
    </row>
    <row r="4306" spans="1:21" x14ac:dyDescent="0.25">
      <c r="A4306">
        <v>4305</v>
      </c>
      <c r="B4306">
        <v>34</v>
      </c>
      <c r="C4306">
        <v>4474</v>
      </c>
      <c r="D4306">
        <v>0</v>
      </c>
      <c r="E4306" t="s">
        <v>4372</v>
      </c>
      <c r="F4306">
        <v>1</v>
      </c>
      <c r="G4306" t="s">
        <v>15</v>
      </c>
      <c r="H4306" t="s">
        <v>4372</v>
      </c>
      <c r="I4306" t="s">
        <v>4176</v>
      </c>
      <c r="J4306" t="s">
        <v>10</v>
      </c>
      <c r="R4306" s="5">
        <v>45078</v>
      </c>
      <c r="S4306" s="6">
        <v>20</v>
      </c>
      <c r="T4306">
        <v>33</v>
      </c>
      <c r="U4306">
        <v>36</v>
      </c>
    </row>
    <row r="4307" spans="1:21" x14ac:dyDescent="0.25">
      <c r="A4307">
        <v>4306</v>
      </c>
      <c r="B4307">
        <v>34</v>
      </c>
      <c r="C4307">
        <v>4474</v>
      </c>
      <c r="D4307">
        <v>0</v>
      </c>
      <c r="E4307" t="s">
        <v>4373</v>
      </c>
      <c r="F4307">
        <v>1</v>
      </c>
      <c r="G4307" t="s">
        <v>15</v>
      </c>
      <c r="H4307" t="s">
        <v>4373</v>
      </c>
      <c r="I4307" t="s">
        <v>4176</v>
      </c>
      <c r="J4307" t="s">
        <v>10</v>
      </c>
      <c r="R4307" s="5">
        <v>45078</v>
      </c>
      <c r="S4307" s="6">
        <v>20</v>
      </c>
      <c r="T4307">
        <v>33</v>
      </c>
      <c r="U4307">
        <v>38</v>
      </c>
    </row>
    <row r="4308" spans="1:21" x14ac:dyDescent="0.25">
      <c r="A4308">
        <v>4307</v>
      </c>
      <c r="B4308">
        <v>34</v>
      </c>
      <c r="C4308">
        <v>4473</v>
      </c>
      <c r="D4308">
        <v>0</v>
      </c>
      <c r="E4308" t="s">
        <v>4374</v>
      </c>
      <c r="F4308">
        <v>1</v>
      </c>
      <c r="G4308" t="s">
        <v>15</v>
      </c>
      <c r="H4308" t="s">
        <v>4374</v>
      </c>
      <c r="I4308" t="s">
        <v>4375</v>
      </c>
      <c r="J4308" t="s">
        <v>10</v>
      </c>
      <c r="R4308" s="5">
        <v>45078</v>
      </c>
      <c r="S4308" s="6">
        <v>20</v>
      </c>
      <c r="T4308">
        <v>33</v>
      </c>
      <c r="U4308">
        <v>44</v>
      </c>
    </row>
    <row r="4309" spans="1:21" x14ac:dyDescent="0.25">
      <c r="A4309">
        <v>4308</v>
      </c>
      <c r="B4309">
        <v>40</v>
      </c>
      <c r="C4309">
        <v>4470</v>
      </c>
      <c r="D4309">
        <v>0</v>
      </c>
      <c r="E4309" t="s">
        <v>4376</v>
      </c>
      <c r="F4309">
        <v>1</v>
      </c>
      <c r="G4309" t="s">
        <v>15</v>
      </c>
      <c r="H4309" t="s">
        <v>4376</v>
      </c>
      <c r="I4309" t="s">
        <v>4367</v>
      </c>
      <c r="J4309" t="s">
        <v>10</v>
      </c>
      <c r="R4309" s="5">
        <v>45078</v>
      </c>
      <c r="S4309" s="6">
        <v>20</v>
      </c>
      <c r="T4309">
        <v>33</v>
      </c>
      <c r="U4309">
        <v>46</v>
      </c>
    </row>
    <row r="4310" spans="1:21" x14ac:dyDescent="0.25">
      <c r="A4310">
        <v>4309</v>
      </c>
      <c r="B4310">
        <v>34</v>
      </c>
      <c r="C4310">
        <v>4473</v>
      </c>
      <c r="D4310">
        <v>0</v>
      </c>
      <c r="E4310" t="s">
        <v>4377</v>
      </c>
      <c r="F4310">
        <v>1</v>
      </c>
      <c r="G4310" t="s">
        <v>15</v>
      </c>
      <c r="H4310" t="s">
        <v>4377</v>
      </c>
      <c r="I4310" t="s">
        <v>4375</v>
      </c>
      <c r="J4310" t="s">
        <v>10</v>
      </c>
      <c r="R4310" s="5">
        <v>45078</v>
      </c>
      <c r="S4310" s="6">
        <v>20</v>
      </c>
      <c r="T4310">
        <v>33</v>
      </c>
      <c r="U4310">
        <v>47</v>
      </c>
    </row>
    <row r="4311" spans="1:21" x14ac:dyDescent="0.25">
      <c r="A4311">
        <v>4310</v>
      </c>
      <c r="B4311">
        <v>34</v>
      </c>
      <c r="C4311">
        <v>4474</v>
      </c>
      <c r="D4311">
        <v>60</v>
      </c>
      <c r="E4311" t="s">
        <v>4378</v>
      </c>
      <c r="F4311">
        <v>1</v>
      </c>
      <c r="G4311" t="s">
        <v>15</v>
      </c>
      <c r="H4311" t="s">
        <v>4378</v>
      </c>
      <c r="I4311" t="s">
        <v>4176</v>
      </c>
      <c r="J4311" t="s">
        <v>10</v>
      </c>
      <c r="R4311" s="5">
        <v>45078</v>
      </c>
      <c r="S4311" s="6">
        <v>20</v>
      </c>
      <c r="T4311">
        <v>33</v>
      </c>
      <c r="U4311">
        <v>49</v>
      </c>
    </row>
    <row r="4312" spans="1:21" x14ac:dyDescent="0.25">
      <c r="A4312">
        <v>4311</v>
      </c>
      <c r="B4312">
        <v>34</v>
      </c>
      <c r="C4312">
        <v>4474</v>
      </c>
      <c r="D4312">
        <v>60</v>
      </c>
      <c r="E4312" t="s">
        <v>4379</v>
      </c>
      <c r="F4312">
        <v>1</v>
      </c>
      <c r="G4312" t="s">
        <v>15</v>
      </c>
      <c r="H4312" t="s">
        <v>4379</v>
      </c>
      <c r="I4312" t="s">
        <v>4176</v>
      </c>
      <c r="J4312" t="s">
        <v>10</v>
      </c>
      <c r="R4312" s="5">
        <v>45078</v>
      </c>
      <c r="S4312" s="6">
        <v>20</v>
      </c>
      <c r="T4312">
        <v>33</v>
      </c>
      <c r="U4312">
        <v>50</v>
      </c>
    </row>
    <row r="4313" spans="1:21" x14ac:dyDescent="0.25">
      <c r="A4313">
        <v>4312</v>
      </c>
      <c r="B4313">
        <v>40</v>
      </c>
      <c r="C4313">
        <v>4470</v>
      </c>
      <c r="D4313">
        <v>0</v>
      </c>
      <c r="E4313" t="s">
        <v>4380</v>
      </c>
      <c r="F4313">
        <v>1</v>
      </c>
      <c r="G4313" t="s">
        <v>15</v>
      </c>
      <c r="H4313" t="s">
        <v>4380</v>
      </c>
      <c r="I4313" t="s">
        <v>4367</v>
      </c>
      <c r="J4313" t="s">
        <v>10</v>
      </c>
      <c r="R4313" s="5">
        <v>45078</v>
      </c>
      <c r="S4313" s="6">
        <v>20</v>
      </c>
      <c r="T4313">
        <v>33</v>
      </c>
      <c r="U4313">
        <v>51</v>
      </c>
    </row>
    <row r="4314" spans="1:21" x14ac:dyDescent="0.25">
      <c r="A4314">
        <v>4313</v>
      </c>
      <c r="B4314">
        <v>34</v>
      </c>
      <c r="C4314">
        <v>4474</v>
      </c>
      <c r="D4314">
        <v>60</v>
      </c>
      <c r="E4314" t="s">
        <v>4381</v>
      </c>
      <c r="F4314">
        <v>1</v>
      </c>
      <c r="G4314" t="s">
        <v>15</v>
      </c>
      <c r="H4314" t="s">
        <v>4381</v>
      </c>
      <c r="I4314" t="s">
        <v>4176</v>
      </c>
      <c r="J4314" t="s">
        <v>10</v>
      </c>
      <c r="R4314" s="5">
        <v>45078</v>
      </c>
      <c r="S4314" s="6">
        <v>20</v>
      </c>
      <c r="T4314">
        <v>33</v>
      </c>
      <c r="U4314">
        <v>51</v>
      </c>
    </row>
    <row r="4315" spans="1:21" x14ac:dyDescent="0.25">
      <c r="A4315">
        <v>4314</v>
      </c>
      <c r="B4315">
        <v>34</v>
      </c>
      <c r="C4315">
        <v>4473</v>
      </c>
      <c r="D4315">
        <v>0</v>
      </c>
      <c r="E4315" t="s">
        <v>4381</v>
      </c>
      <c r="F4315">
        <v>1</v>
      </c>
      <c r="G4315" t="s">
        <v>15</v>
      </c>
      <c r="H4315" t="s">
        <v>4381</v>
      </c>
      <c r="I4315" t="s">
        <v>4375</v>
      </c>
      <c r="J4315" t="s">
        <v>10</v>
      </c>
      <c r="R4315" s="5">
        <v>45078</v>
      </c>
      <c r="S4315" s="6">
        <v>20</v>
      </c>
      <c r="T4315">
        <v>33</v>
      </c>
      <c r="U4315">
        <v>52</v>
      </c>
    </row>
    <row r="4316" spans="1:21" x14ac:dyDescent="0.25">
      <c r="A4316">
        <v>4315</v>
      </c>
      <c r="B4316">
        <v>34</v>
      </c>
      <c r="C4316">
        <v>4474</v>
      </c>
      <c r="D4316">
        <v>60</v>
      </c>
      <c r="E4316" t="s">
        <v>4382</v>
      </c>
      <c r="F4316">
        <v>1</v>
      </c>
      <c r="G4316" t="s">
        <v>15</v>
      </c>
      <c r="H4316" t="s">
        <v>4382</v>
      </c>
      <c r="I4316" t="s">
        <v>4176</v>
      </c>
      <c r="J4316" t="s">
        <v>10</v>
      </c>
      <c r="R4316" s="5">
        <v>45078</v>
      </c>
      <c r="S4316" s="6">
        <v>20</v>
      </c>
      <c r="T4316">
        <v>33</v>
      </c>
      <c r="U4316">
        <v>54</v>
      </c>
    </row>
    <row r="4317" spans="1:21" x14ac:dyDescent="0.25">
      <c r="A4317">
        <v>4316</v>
      </c>
      <c r="B4317">
        <v>34</v>
      </c>
      <c r="C4317">
        <v>4474</v>
      </c>
      <c r="D4317">
        <v>60</v>
      </c>
      <c r="E4317" t="s">
        <v>4383</v>
      </c>
      <c r="F4317">
        <v>1</v>
      </c>
      <c r="G4317" t="s">
        <v>15</v>
      </c>
      <c r="H4317" t="s">
        <v>4383</v>
      </c>
      <c r="I4317" t="s">
        <v>4176</v>
      </c>
      <c r="J4317" t="s">
        <v>10</v>
      </c>
      <c r="R4317" s="5">
        <v>45078</v>
      </c>
      <c r="S4317" s="6">
        <v>20</v>
      </c>
      <c r="T4317">
        <v>33</v>
      </c>
      <c r="U4317">
        <v>56</v>
      </c>
    </row>
    <row r="4318" spans="1:21" x14ac:dyDescent="0.25">
      <c r="A4318">
        <v>4317</v>
      </c>
      <c r="B4318">
        <v>34</v>
      </c>
      <c r="C4318">
        <v>4474</v>
      </c>
      <c r="D4318">
        <v>60</v>
      </c>
      <c r="E4318" t="s">
        <v>4384</v>
      </c>
      <c r="F4318">
        <v>1</v>
      </c>
      <c r="G4318" t="s">
        <v>15</v>
      </c>
      <c r="H4318" t="s">
        <v>4384</v>
      </c>
      <c r="I4318" t="s">
        <v>4176</v>
      </c>
      <c r="J4318" t="s">
        <v>10</v>
      </c>
      <c r="R4318" s="5">
        <v>45078</v>
      </c>
      <c r="S4318" s="6">
        <v>20</v>
      </c>
      <c r="T4318">
        <v>33</v>
      </c>
      <c r="U4318">
        <v>58</v>
      </c>
    </row>
    <row r="4319" spans="1:21" x14ac:dyDescent="0.25">
      <c r="A4319">
        <v>4318</v>
      </c>
      <c r="B4319">
        <v>34</v>
      </c>
      <c r="C4319">
        <v>4474</v>
      </c>
      <c r="D4319">
        <v>60</v>
      </c>
      <c r="E4319" t="s">
        <v>4385</v>
      </c>
      <c r="F4319">
        <v>1</v>
      </c>
      <c r="G4319" t="s">
        <v>15</v>
      </c>
      <c r="H4319" t="s">
        <v>4385</v>
      </c>
      <c r="I4319" t="s">
        <v>4176</v>
      </c>
      <c r="J4319" t="s">
        <v>10</v>
      </c>
      <c r="R4319" s="5">
        <v>45078</v>
      </c>
      <c r="S4319" s="6">
        <v>20</v>
      </c>
      <c r="T4319">
        <v>33</v>
      </c>
      <c r="U4319">
        <v>59</v>
      </c>
    </row>
    <row r="4320" spans="1:21" x14ac:dyDescent="0.25">
      <c r="A4320">
        <v>4319</v>
      </c>
      <c r="B4320">
        <v>34</v>
      </c>
      <c r="C4320">
        <v>4473</v>
      </c>
      <c r="D4320">
        <v>0</v>
      </c>
      <c r="E4320" t="s">
        <v>4386</v>
      </c>
      <c r="F4320">
        <v>1</v>
      </c>
      <c r="G4320" t="s">
        <v>15</v>
      </c>
      <c r="H4320" t="s">
        <v>4386</v>
      </c>
      <c r="I4320" t="s">
        <v>4375</v>
      </c>
      <c r="J4320" t="s">
        <v>10</v>
      </c>
      <c r="R4320" s="5">
        <v>45078</v>
      </c>
      <c r="S4320" s="6">
        <v>20</v>
      </c>
      <c r="T4320">
        <v>34</v>
      </c>
      <c r="U4320">
        <v>0</v>
      </c>
    </row>
    <row r="4321" spans="1:21" x14ac:dyDescent="0.25">
      <c r="A4321">
        <v>4320</v>
      </c>
      <c r="B4321">
        <v>34</v>
      </c>
      <c r="C4321">
        <v>4474</v>
      </c>
      <c r="D4321">
        <v>60</v>
      </c>
      <c r="E4321" t="s">
        <v>4387</v>
      </c>
      <c r="F4321">
        <v>1</v>
      </c>
      <c r="G4321" t="s">
        <v>15</v>
      </c>
      <c r="H4321" t="s">
        <v>4387</v>
      </c>
      <c r="I4321" t="s">
        <v>4176</v>
      </c>
      <c r="J4321" t="s">
        <v>10</v>
      </c>
      <c r="R4321" s="5">
        <v>45078</v>
      </c>
      <c r="S4321" s="6">
        <v>20</v>
      </c>
      <c r="T4321">
        <v>34</v>
      </c>
      <c r="U4321">
        <v>2</v>
      </c>
    </row>
    <row r="4322" spans="1:21" x14ac:dyDescent="0.25">
      <c r="A4322">
        <v>4321</v>
      </c>
      <c r="B4322">
        <v>34</v>
      </c>
      <c r="C4322">
        <v>4474</v>
      </c>
      <c r="D4322">
        <v>60</v>
      </c>
      <c r="E4322" t="s">
        <v>4388</v>
      </c>
      <c r="F4322">
        <v>1</v>
      </c>
      <c r="G4322" t="s">
        <v>15</v>
      </c>
      <c r="H4322" t="s">
        <v>4388</v>
      </c>
      <c r="I4322" t="s">
        <v>4176</v>
      </c>
      <c r="J4322" t="s">
        <v>10</v>
      </c>
      <c r="R4322" s="5">
        <v>45078</v>
      </c>
      <c r="S4322" s="6">
        <v>20</v>
      </c>
      <c r="T4322">
        <v>34</v>
      </c>
      <c r="U4322">
        <v>4</v>
      </c>
    </row>
    <row r="4323" spans="1:21" x14ac:dyDescent="0.25">
      <c r="A4323">
        <v>4322</v>
      </c>
      <c r="B4323">
        <v>34</v>
      </c>
      <c r="C4323">
        <v>4473</v>
      </c>
      <c r="D4323">
        <v>0</v>
      </c>
      <c r="E4323" t="s">
        <v>4389</v>
      </c>
      <c r="F4323">
        <v>1</v>
      </c>
      <c r="G4323" t="s">
        <v>15</v>
      </c>
      <c r="H4323" t="s">
        <v>4389</v>
      </c>
      <c r="I4323" t="s">
        <v>4375</v>
      </c>
      <c r="J4323" t="s">
        <v>10</v>
      </c>
      <c r="R4323" s="5">
        <v>45078</v>
      </c>
      <c r="S4323" s="6">
        <v>20</v>
      </c>
      <c r="T4323">
        <v>34</v>
      </c>
      <c r="U4323">
        <v>4</v>
      </c>
    </row>
    <row r="4324" spans="1:21" x14ac:dyDescent="0.25">
      <c r="A4324">
        <v>4323</v>
      </c>
      <c r="B4324">
        <v>34</v>
      </c>
      <c r="C4324">
        <v>4474</v>
      </c>
      <c r="D4324">
        <v>60</v>
      </c>
      <c r="E4324" t="s">
        <v>4389</v>
      </c>
      <c r="F4324">
        <v>1</v>
      </c>
      <c r="G4324" t="s">
        <v>15</v>
      </c>
      <c r="H4324" t="s">
        <v>4389</v>
      </c>
      <c r="I4324" t="s">
        <v>4176</v>
      </c>
      <c r="J4324" t="s">
        <v>10</v>
      </c>
      <c r="R4324" s="5">
        <v>45078</v>
      </c>
      <c r="S4324" s="6">
        <v>20</v>
      </c>
      <c r="T4324">
        <v>34</v>
      </c>
      <c r="U4324">
        <v>10</v>
      </c>
    </row>
    <row r="4325" spans="1:21" x14ac:dyDescent="0.25">
      <c r="A4325">
        <v>4324</v>
      </c>
      <c r="B4325">
        <v>34</v>
      </c>
      <c r="C4325">
        <v>4473</v>
      </c>
      <c r="D4325">
        <v>0</v>
      </c>
      <c r="E4325" t="s">
        <v>4390</v>
      </c>
      <c r="F4325">
        <v>1</v>
      </c>
      <c r="G4325" t="s">
        <v>15</v>
      </c>
      <c r="H4325" t="s">
        <v>4390</v>
      </c>
      <c r="I4325" t="s">
        <v>4375</v>
      </c>
      <c r="J4325" t="s">
        <v>10</v>
      </c>
      <c r="R4325" s="5">
        <v>45078</v>
      </c>
      <c r="S4325" s="6">
        <v>20</v>
      </c>
      <c r="T4325">
        <v>34</v>
      </c>
      <c r="U4325">
        <v>12</v>
      </c>
    </row>
    <row r="4326" spans="1:21" x14ac:dyDescent="0.25">
      <c r="A4326">
        <v>4325</v>
      </c>
      <c r="B4326">
        <v>40</v>
      </c>
      <c r="C4326">
        <v>4472</v>
      </c>
      <c r="D4326">
        <v>61</v>
      </c>
      <c r="E4326" t="s">
        <v>4391</v>
      </c>
      <c r="F4326">
        <v>1</v>
      </c>
      <c r="G4326" t="s">
        <v>15</v>
      </c>
      <c r="H4326" t="s">
        <v>4391</v>
      </c>
      <c r="I4326" t="s">
        <v>82</v>
      </c>
      <c r="J4326" t="s">
        <v>10</v>
      </c>
      <c r="R4326" s="5">
        <v>45078</v>
      </c>
      <c r="S4326" s="6">
        <v>20</v>
      </c>
      <c r="T4326">
        <v>34</v>
      </c>
      <c r="U4326">
        <v>15</v>
      </c>
    </row>
    <row r="4327" spans="1:21" x14ac:dyDescent="0.25">
      <c r="A4327">
        <v>4326</v>
      </c>
      <c r="B4327">
        <v>34</v>
      </c>
      <c r="C4327">
        <v>4473</v>
      </c>
      <c r="D4327">
        <v>0</v>
      </c>
      <c r="E4327" t="s">
        <v>4392</v>
      </c>
      <c r="F4327">
        <v>1</v>
      </c>
      <c r="G4327" t="s">
        <v>15</v>
      </c>
      <c r="H4327" t="s">
        <v>4392</v>
      </c>
      <c r="I4327" t="s">
        <v>4375</v>
      </c>
      <c r="J4327" t="s">
        <v>10</v>
      </c>
      <c r="R4327" s="5">
        <v>45078</v>
      </c>
      <c r="S4327" s="6">
        <v>20</v>
      </c>
      <c r="T4327">
        <v>34</v>
      </c>
      <c r="U4327">
        <v>16</v>
      </c>
    </row>
    <row r="4328" spans="1:21" x14ac:dyDescent="0.25">
      <c r="A4328">
        <v>4327</v>
      </c>
      <c r="B4328">
        <v>40</v>
      </c>
      <c r="C4328">
        <v>4472</v>
      </c>
      <c r="D4328">
        <v>61</v>
      </c>
      <c r="E4328" t="s">
        <v>4393</v>
      </c>
      <c r="F4328">
        <v>1</v>
      </c>
      <c r="G4328" t="s">
        <v>15</v>
      </c>
      <c r="H4328" t="s">
        <v>4393</v>
      </c>
      <c r="I4328" t="s">
        <v>82</v>
      </c>
      <c r="J4328" t="s">
        <v>10</v>
      </c>
      <c r="R4328" s="5">
        <v>45078</v>
      </c>
      <c r="S4328" s="6">
        <v>20</v>
      </c>
      <c r="T4328">
        <v>34</v>
      </c>
      <c r="U4328">
        <v>18</v>
      </c>
    </row>
    <row r="4329" spans="1:21" x14ac:dyDescent="0.25">
      <c r="A4329">
        <v>4328</v>
      </c>
      <c r="B4329">
        <v>40</v>
      </c>
      <c r="C4329">
        <v>4472</v>
      </c>
      <c r="D4329">
        <v>61</v>
      </c>
      <c r="E4329" t="s">
        <v>4394</v>
      </c>
      <c r="F4329">
        <v>1</v>
      </c>
      <c r="G4329" t="s">
        <v>15</v>
      </c>
      <c r="H4329" t="s">
        <v>4394</v>
      </c>
      <c r="I4329" t="s">
        <v>82</v>
      </c>
      <c r="J4329" t="s">
        <v>10</v>
      </c>
      <c r="R4329" s="5">
        <v>45078</v>
      </c>
      <c r="S4329" s="6">
        <v>20</v>
      </c>
      <c r="T4329">
        <v>34</v>
      </c>
      <c r="U4329">
        <v>20</v>
      </c>
    </row>
    <row r="4330" spans="1:21" x14ac:dyDescent="0.25">
      <c r="A4330">
        <v>4329</v>
      </c>
      <c r="B4330">
        <v>34</v>
      </c>
      <c r="C4330">
        <v>4473</v>
      </c>
      <c r="D4330">
        <v>0</v>
      </c>
      <c r="E4330" t="s">
        <v>4395</v>
      </c>
      <c r="F4330">
        <v>1</v>
      </c>
      <c r="G4330" t="s">
        <v>15</v>
      </c>
      <c r="H4330" t="s">
        <v>4395</v>
      </c>
      <c r="I4330" t="s">
        <v>4375</v>
      </c>
      <c r="J4330" t="s">
        <v>10</v>
      </c>
      <c r="R4330" s="5">
        <v>45078</v>
      </c>
      <c r="S4330" s="6">
        <v>20</v>
      </c>
      <c r="T4330">
        <v>34</v>
      </c>
      <c r="U4330">
        <v>20</v>
      </c>
    </row>
    <row r="4331" spans="1:21" x14ac:dyDescent="0.25">
      <c r="A4331">
        <v>4330</v>
      </c>
      <c r="B4331">
        <v>40</v>
      </c>
      <c r="C4331">
        <v>4472</v>
      </c>
      <c r="D4331">
        <v>61</v>
      </c>
      <c r="E4331" t="s">
        <v>4395</v>
      </c>
      <c r="F4331">
        <v>1</v>
      </c>
      <c r="G4331" t="s">
        <v>15</v>
      </c>
      <c r="H4331" t="s">
        <v>4395</v>
      </c>
      <c r="I4331" t="s">
        <v>82</v>
      </c>
      <c r="J4331" t="s">
        <v>10</v>
      </c>
      <c r="R4331" s="5">
        <v>45078</v>
      </c>
      <c r="S4331" s="6">
        <v>20</v>
      </c>
      <c r="T4331">
        <v>34</v>
      </c>
      <c r="U4331">
        <v>23</v>
      </c>
    </row>
    <row r="4332" spans="1:21" x14ac:dyDescent="0.25">
      <c r="A4332">
        <v>4331</v>
      </c>
      <c r="B4332">
        <v>40</v>
      </c>
      <c r="C4332">
        <v>4472</v>
      </c>
      <c r="D4332">
        <v>61</v>
      </c>
      <c r="E4332" t="s">
        <v>4396</v>
      </c>
      <c r="F4332">
        <v>1</v>
      </c>
      <c r="G4332" t="s">
        <v>15</v>
      </c>
      <c r="H4332" t="s">
        <v>4396</v>
      </c>
      <c r="I4332" t="s">
        <v>82</v>
      </c>
      <c r="J4332" t="s">
        <v>10</v>
      </c>
      <c r="R4332" s="5">
        <v>45078</v>
      </c>
      <c r="S4332" s="6">
        <v>20</v>
      </c>
      <c r="T4332">
        <v>34</v>
      </c>
      <c r="U4332">
        <v>25</v>
      </c>
    </row>
    <row r="4333" spans="1:21" x14ac:dyDescent="0.25">
      <c r="A4333">
        <v>4332</v>
      </c>
      <c r="B4333">
        <v>34</v>
      </c>
      <c r="C4333">
        <v>4473</v>
      </c>
      <c r="D4333">
        <v>0</v>
      </c>
      <c r="E4333" t="s">
        <v>4397</v>
      </c>
      <c r="F4333">
        <v>1</v>
      </c>
      <c r="G4333" t="s">
        <v>15</v>
      </c>
      <c r="H4333" t="s">
        <v>4397</v>
      </c>
      <c r="I4333" t="s">
        <v>4375</v>
      </c>
      <c r="J4333" t="s">
        <v>10</v>
      </c>
      <c r="R4333" s="5">
        <v>45078</v>
      </c>
      <c r="S4333" s="6">
        <v>20</v>
      </c>
      <c r="T4333">
        <v>34</v>
      </c>
      <c r="U4333">
        <v>25</v>
      </c>
    </row>
    <row r="4334" spans="1:21" x14ac:dyDescent="0.25">
      <c r="A4334">
        <v>4333</v>
      </c>
      <c r="B4334">
        <v>40</v>
      </c>
      <c r="C4334">
        <v>4472</v>
      </c>
      <c r="D4334">
        <v>61</v>
      </c>
      <c r="E4334" t="s">
        <v>4397</v>
      </c>
      <c r="F4334">
        <v>1</v>
      </c>
      <c r="G4334" t="s">
        <v>15</v>
      </c>
      <c r="H4334" t="s">
        <v>4397</v>
      </c>
      <c r="I4334" t="s">
        <v>82</v>
      </c>
      <c r="J4334" t="s">
        <v>10</v>
      </c>
      <c r="R4334" s="5">
        <v>45078</v>
      </c>
      <c r="S4334" s="6">
        <v>20</v>
      </c>
      <c r="T4334">
        <v>34</v>
      </c>
      <c r="U4334">
        <v>28</v>
      </c>
    </row>
    <row r="4335" spans="1:21" x14ac:dyDescent="0.25">
      <c r="A4335">
        <v>4334</v>
      </c>
      <c r="B4335">
        <v>40</v>
      </c>
      <c r="C4335">
        <v>4472</v>
      </c>
      <c r="D4335">
        <v>61</v>
      </c>
      <c r="E4335" t="s">
        <v>4398</v>
      </c>
      <c r="F4335">
        <v>1</v>
      </c>
      <c r="G4335" t="s">
        <v>15</v>
      </c>
      <c r="H4335" t="s">
        <v>4398</v>
      </c>
      <c r="I4335" t="s">
        <v>82</v>
      </c>
      <c r="J4335" t="s">
        <v>10</v>
      </c>
      <c r="R4335" s="5">
        <v>45078</v>
      </c>
      <c r="S4335" s="6">
        <v>20</v>
      </c>
      <c r="T4335">
        <v>34</v>
      </c>
      <c r="U4335">
        <v>29</v>
      </c>
    </row>
    <row r="4336" spans="1:21" x14ac:dyDescent="0.25">
      <c r="A4336">
        <v>4335</v>
      </c>
      <c r="B4336">
        <v>34</v>
      </c>
      <c r="C4336">
        <v>4473</v>
      </c>
      <c r="D4336">
        <v>0</v>
      </c>
      <c r="E4336" t="s">
        <v>4399</v>
      </c>
      <c r="F4336">
        <v>1</v>
      </c>
      <c r="G4336" t="s">
        <v>15</v>
      </c>
      <c r="H4336" t="s">
        <v>4399</v>
      </c>
      <c r="I4336" t="s">
        <v>4375</v>
      </c>
      <c r="J4336" t="s">
        <v>10</v>
      </c>
      <c r="R4336" s="5">
        <v>45078</v>
      </c>
      <c r="S4336" s="6">
        <v>20</v>
      </c>
      <c r="T4336">
        <v>34</v>
      </c>
      <c r="U4336">
        <v>31</v>
      </c>
    </row>
    <row r="4337" spans="1:21" x14ac:dyDescent="0.25">
      <c r="A4337">
        <v>4336</v>
      </c>
      <c r="B4337">
        <v>40</v>
      </c>
      <c r="C4337">
        <v>4472</v>
      </c>
      <c r="D4337">
        <v>61</v>
      </c>
      <c r="E4337" t="s">
        <v>4400</v>
      </c>
      <c r="F4337">
        <v>1</v>
      </c>
      <c r="G4337" t="s">
        <v>15</v>
      </c>
      <c r="H4337" t="s">
        <v>4400</v>
      </c>
      <c r="I4337" t="s">
        <v>82</v>
      </c>
      <c r="J4337" t="s">
        <v>10</v>
      </c>
      <c r="R4337" s="5">
        <v>45078</v>
      </c>
      <c r="S4337" s="6">
        <v>20</v>
      </c>
      <c r="T4337">
        <v>34</v>
      </c>
      <c r="U4337">
        <v>36</v>
      </c>
    </row>
    <row r="4338" spans="1:21" x14ac:dyDescent="0.25">
      <c r="A4338">
        <v>4337</v>
      </c>
      <c r="B4338">
        <v>40</v>
      </c>
      <c r="C4338">
        <v>4472</v>
      </c>
      <c r="D4338">
        <v>61</v>
      </c>
      <c r="E4338" t="s">
        <v>4401</v>
      </c>
      <c r="F4338">
        <v>1</v>
      </c>
      <c r="G4338" t="s">
        <v>15</v>
      </c>
      <c r="H4338" t="s">
        <v>4401</v>
      </c>
      <c r="I4338" t="s">
        <v>82</v>
      </c>
      <c r="J4338" t="s">
        <v>10</v>
      </c>
      <c r="R4338" s="5">
        <v>45078</v>
      </c>
      <c r="S4338" s="6">
        <v>20</v>
      </c>
      <c r="T4338">
        <v>34</v>
      </c>
      <c r="U4338">
        <v>39</v>
      </c>
    </row>
    <row r="4339" spans="1:21" x14ac:dyDescent="0.25">
      <c r="A4339">
        <v>4338</v>
      </c>
      <c r="B4339">
        <v>40</v>
      </c>
      <c r="C4339">
        <v>4472</v>
      </c>
      <c r="D4339">
        <v>61</v>
      </c>
      <c r="E4339" t="s">
        <v>4402</v>
      </c>
      <c r="F4339">
        <v>1</v>
      </c>
      <c r="G4339" t="s">
        <v>15</v>
      </c>
      <c r="H4339" t="s">
        <v>4402</v>
      </c>
      <c r="I4339" t="s">
        <v>82</v>
      </c>
      <c r="J4339" t="s">
        <v>10</v>
      </c>
      <c r="R4339" s="5">
        <v>45078</v>
      </c>
      <c r="S4339" s="6">
        <v>20</v>
      </c>
      <c r="T4339">
        <v>34</v>
      </c>
      <c r="U4339">
        <v>48</v>
      </c>
    </row>
    <row r="4340" spans="1:21" x14ac:dyDescent="0.25">
      <c r="A4340">
        <v>4339</v>
      </c>
      <c r="B4340">
        <v>36</v>
      </c>
      <c r="C4340">
        <v>4475</v>
      </c>
      <c r="D4340">
        <v>0</v>
      </c>
      <c r="E4340" t="s">
        <v>4403</v>
      </c>
      <c r="F4340">
        <v>1</v>
      </c>
      <c r="G4340" t="s">
        <v>15</v>
      </c>
      <c r="H4340" t="s">
        <v>4403</v>
      </c>
      <c r="I4340" t="s">
        <v>4404</v>
      </c>
      <c r="J4340" t="s">
        <v>10</v>
      </c>
      <c r="R4340" s="5">
        <v>45078</v>
      </c>
      <c r="S4340" s="6">
        <v>20</v>
      </c>
      <c r="T4340">
        <v>34</v>
      </c>
      <c r="U4340">
        <v>51</v>
      </c>
    </row>
    <row r="4341" spans="1:21" x14ac:dyDescent="0.25">
      <c r="A4341">
        <v>4340</v>
      </c>
      <c r="B4341">
        <v>36</v>
      </c>
      <c r="C4341">
        <v>4475</v>
      </c>
      <c r="D4341">
        <v>0</v>
      </c>
      <c r="E4341" t="s">
        <v>4405</v>
      </c>
      <c r="F4341">
        <v>1</v>
      </c>
      <c r="G4341" t="s">
        <v>15</v>
      </c>
      <c r="H4341" t="s">
        <v>4405</v>
      </c>
      <c r="I4341" t="s">
        <v>4404</v>
      </c>
      <c r="J4341" t="s">
        <v>10</v>
      </c>
      <c r="R4341" s="5">
        <v>45078</v>
      </c>
      <c r="S4341" s="6">
        <v>20</v>
      </c>
      <c r="T4341">
        <v>34</v>
      </c>
      <c r="U4341">
        <v>55</v>
      </c>
    </row>
    <row r="4342" spans="1:21" x14ac:dyDescent="0.25">
      <c r="A4342">
        <v>4341</v>
      </c>
      <c r="B4342">
        <v>36</v>
      </c>
      <c r="C4342">
        <v>4475</v>
      </c>
      <c r="D4342">
        <v>0</v>
      </c>
      <c r="E4342" t="s">
        <v>4406</v>
      </c>
      <c r="F4342">
        <v>1</v>
      </c>
      <c r="G4342" t="s">
        <v>15</v>
      </c>
      <c r="H4342" t="s">
        <v>4406</v>
      </c>
      <c r="I4342" t="s">
        <v>4404</v>
      </c>
      <c r="J4342" t="s">
        <v>10</v>
      </c>
      <c r="R4342" s="5">
        <v>45078</v>
      </c>
      <c r="S4342" s="6">
        <v>20</v>
      </c>
      <c r="T4342">
        <v>34</v>
      </c>
      <c r="U4342">
        <v>58</v>
      </c>
    </row>
    <row r="4343" spans="1:21" x14ac:dyDescent="0.25">
      <c r="A4343">
        <v>4342</v>
      </c>
      <c r="B4343">
        <v>36</v>
      </c>
      <c r="C4343">
        <v>4475</v>
      </c>
      <c r="D4343">
        <v>0</v>
      </c>
      <c r="E4343" t="s">
        <v>4407</v>
      </c>
      <c r="F4343">
        <v>1</v>
      </c>
      <c r="G4343" t="s">
        <v>15</v>
      </c>
      <c r="H4343" t="s">
        <v>4407</v>
      </c>
      <c r="I4343" t="s">
        <v>4404</v>
      </c>
      <c r="J4343" t="s">
        <v>10</v>
      </c>
      <c r="R4343" s="5">
        <v>45078</v>
      </c>
      <c r="S4343" s="6">
        <v>20</v>
      </c>
      <c r="T4343">
        <v>35</v>
      </c>
      <c r="U4343">
        <v>1</v>
      </c>
    </row>
    <row r="4344" spans="1:21" x14ac:dyDescent="0.25">
      <c r="A4344">
        <v>4343</v>
      </c>
      <c r="B4344">
        <v>36</v>
      </c>
      <c r="C4344">
        <v>4475</v>
      </c>
      <c r="D4344">
        <v>0</v>
      </c>
      <c r="E4344" t="s">
        <v>4408</v>
      </c>
      <c r="F4344">
        <v>1</v>
      </c>
      <c r="G4344" t="s">
        <v>15</v>
      </c>
      <c r="H4344" t="s">
        <v>4408</v>
      </c>
      <c r="I4344" t="s">
        <v>4404</v>
      </c>
      <c r="J4344" t="s">
        <v>10</v>
      </c>
      <c r="R4344" s="5">
        <v>45078</v>
      </c>
      <c r="S4344" s="6">
        <v>20</v>
      </c>
      <c r="T4344">
        <v>35</v>
      </c>
      <c r="U4344">
        <v>3</v>
      </c>
    </row>
    <row r="4345" spans="1:21" x14ac:dyDescent="0.25">
      <c r="A4345">
        <v>4344</v>
      </c>
      <c r="B4345">
        <v>36</v>
      </c>
      <c r="C4345">
        <v>4475</v>
      </c>
      <c r="D4345">
        <v>0</v>
      </c>
      <c r="E4345" t="s">
        <v>4409</v>
      </c>
      <c r="F4345">
        <v>1</v>
      </c>
      <c r="G4345" t="s">
        <v>15</v>
      </c>
      <c r="H4345" t="s">
        <v>4409</v>
      </c>
      <c r="I4345" t="s">
        <v>4404</v>
      </c>
      <c r="J4345" t="s">
        <v>10</v>
      </c>
      <c r="R4345" s="5">
        <v>45078</v>
      </c>
      <c r="S4345" s="6">
        <v>20</v>
      </c>
      <c r="T4345">
        <v>35</v>
      </c>
      <c r="U4345">
        <v>6</v>
      </c>
    </row>
    <row r="4346" spans="1:21" x14ac:dyDescent="0.25">
      <c r="A4346">
        <v>4345</v>
      </c>
      <c r="B4346">
        <v>36</v>
      </c>
      <c r="C4346">
        <v>4475</v>
      </c>
      <c r="D4346">
        <v>0</v>
      </c>
      <c r="E4346" t="s">
        <v>4410</v>
      </c>
      <c r="F4346">
        <v>1</v>
      </c>
      <c r="G4346" t="s">
        <v>15</v>
      </c>
      <c r="H4346" t="s">
        <v>4410</v>
      </c>
      <c r="I4346" t="s">
        <v>4404</v>
      </c>
      <c r="J4346" t="s">
        <v>10</v>
      </c>
      <c r="R4346" s="5">
        <v>45078</v>
      </c>
      <c r="S4346" s="6">
        <v>20</v>
      </c>
      <c r="T4346">
        <v>35</v>
      </c>
      <c r="U4346">
        <v>8</v>
      </c>
    </row>
    <row r="4347" spans="1:21" x14ac:dyDescent="0.25">
      <c r="A4347">
        <v>4346</v>
      </c>
      <c r="B4347">
        <v>36</v>
      </c>
      <c r="C4347">
        <v>4475</v>
      </c>
      <c r="D4347">
        <v>0</v>
      </c>
      <c r="E4347" t="s">
        <v>4411</v>
      </c>
      <c r="F4347">
        <v>1</v>
      </c>
      <c r="G4347" t="s">
        <v>15</v>
      </c>
      <c r="H4347" t="s">
        <v>4411</v>
      </c>
      <c r="I4347" t="s">
        <v>4404</v>
      </c>
      <c r="J4347" t="s">
        <v>10</v>
      </c>
      <c r="R4347" s="5">
        <v>45078</v>
      </c>
      <c r="S4347" s="6">
        <v>20</v>
      </c>
      <c r="T4347">
        <v>35</v>
      </c>
      <c r="U4347">
        <v>11</v>
      </c>
    </row>
    <row r="4348" spans="1:21" x14ac:dyDescent="0.25">
      <c r="A4348">
        <v>4347</v>
      </c>
      <c r="B4348">
        <v>36</v>
      </c>
      <c r="C4348">
        <v>4475</v>
      </c>
      <c r="D4348">
        <v>0</v>
      </c>
      <c r="E4348" t="s">
        <v>4412</v>
      </c>
      <c r="F4348">
        <v>1</v>
      </c>
      <c r="G4348" t="s">
        <v>15</v>
      </c>
      <c r="H4348" t="s">
        <v>4412</v>
      </c>
      <c r="I4348" t="s">
        <v>4404</v>
      </c>
      <c r="J4348" t="s">
        <v>10</v>
      </c>
      <c r="R4348" s="5">
        <v>45078</v>
      </c>
      <c r="S4348" s="6">
        <v>20</v>
      </c>
      <c r="T4348">
        <v>35</v>
      </c>
      <c r="U4348">
        <v>16</v>
      </c>
    </row>
    <row r="4349" spans="1:21" x14ac:dyDescent="0.25">
      <c r="A4349">
        <v>4348</v>
      </c>
      <c r="B4349">
        <v>36</v>
      </c>
      <c r="C4349">
        <v>4475</v>
      </c>
      <c r="D4349">
        <v>0</v>
      </c>
      <c r="E4349" t="s">
        <v>4413</v>
      </c>
      <c r="F4349">
        <v>1</v>
      </c>
      <c r="G4349" t="s">
        <v>15</v>
      </c>
      <c r="H4349" t="s">
        <v>4413</v>
      </c>
      <c r="I4349" t="s">
        <v>4404</v>
      </c>
      <c r="J4349" t="s">
        <v>10</v>
      </c>
      <c r="R4349" s="5">
        <v>45078</v>
      </c>
      <c r="S4349" s="6">
        <v>20</v>
      </c>
      <c r="T4349">
        <v>35</v>
      </c>
      <c r="U4349">
        <v>30</v>
      </c>
    </row>
    <row r="4350" spans="1:21" x14ac:dyDescent="0.25">
      <c r="A4350">
        <v>4349</v>
      </c>
      <c r="B4350">
        <v>34</v>
      </c>
      <c r="C4350">
        <v>4477</v>
      </c>
      <c r="D4350">
        <v>0</v>
      </c>
      <c r="E4350" t="s">
        <v>4414</v>
      </c>
      <c r="F4350">
        <v>1</v>
      </c>
      <c r="G4350" t="s">
        <v>15</v>
      </c>
      <c r="H4350" t="s">
        <v>4414</v>
      </c>
      <c r="I4350" t="s">
        <v>4176</v>
      </c>
      <c r="J4350" t="s">
        <v>10</v>
      </c>
      <c r="R4350" s="5">
        <v>45078</v>
      </c>
      <c r="S4350" s="6">
        <v>20</v>
      </c>
      <c r="T4350">
        <v>35</v>
      </c>
      <c r="U4350">
        <v>32</v>
      </c>
    </row>
    <row r="4351" spans="1:21" x14ac:dyDescent="0.25">
      <c r="A4351">
        <v>4350</v>
      </c>
      <c r="B4351">
        <v>34</v>
      </c>
      <c r="C4351">
        <v>4477</v>
      </c>
      <c r="D4351">
        <v>0</v>
      </c>
      <c r="E4351" t="s">
        <v>4415</v>
      </c>
      <c r="F4351">
        <v>1</v>
      </c>
      <c r="G4351" t="s">
        <v>15</v>
      </c>
      <c r="H4351" t="s">
        <v>4415</v>
      </c>
      <c r="I4351" t="s">
        <v>4176</v>
      </c>
      <c r="J4351" t="s">
        <v>10</v>
      </c>
      <c r="R4351" s="5">
        <v>45078</v>
      </c>
      <c r="S4351" s="6">
        <v>20</v>
      </c>
      <c r="T4351">
        <v>35</v>
      </c>
      <c r="U4351">
        <v>34</v>
      </c>
    </row>
    <row r="4352" spans="1:21" x14ac:dyDescent="0.25">
      <c r="A4352">
        <v>4351</v>
      </c>
      <c r="B4352">
        <v>34</v>
      </c>
      <c r="C4352">
        <v>4477</v>
      </c>
      <c r="D4352">
        <v>0</v>
      </c>
      <c r="E4352" t="s">
        <v>4416</v>
      </c>
      <c r="F4352">
        <v>1</v>
      </c>
      <c r="G4352" t="s">
        <v>15</v>
      </c>
      <c r="H4352" t="s">
        <v>4416</v>
      </c>
      <c r="I4352" t="s">
        <v>4176</v>
      </c>
      <c r="J4352" t="s">
        <v>10</v>
      </c>
      <c r="R4352" s="5">
        <v>45078</v>
      </c>
      <c r="S4352" s="6">
        <v>20</v>
      </c>
      <c r="T4352">
        <v>35</v>
      </c>
      <c r="U4352">
        <v>35</v>
      </c>
    </row>
    <row r="4353" spans="1:21" x14ac:dyDescent="0.25">
      <c r="A4353">
        <v>4352</v>
      </c>
      <c r="B4353">
        <v>34</v>
      </c>
      <c r="C4353">
        <v>4477</v>
      </c>
      <c r="D4353">
        <v>0</v>
      </c>
      <c r="E4353" t="s">
        <v>4417</v>
      </c>
      <c r="F4353">
        <v>1</v>
      </c>
      <c r="G4353" t="s">
        <v>15</v>
      </c>
      <c r="H4353" t="s">
        <v>4417</v>
      </c>
      <c r="I4353" t="s">
        <v>4176</v>
      </c>
      <c r="J4353" t="s">
        <v>10</v>
      </c>
      <c r="R4353" s="5">
        <v>45078</v>
      </c>
      <c r="S4353" s="6">
        <v>20</v>
      </c>
      <c r="T4353">
        <v>35</v>
      </c>
      <c r="U4353">
        <v>37</v>
      </c>
    </row>
    <row r="4354" spans="1:21" x14ac:dyDescent="0.25">
      <c r="A4354">
        <v>4353</v>
      </c>
      <c r="B4354">
        <v>34</v>
      </c>
      <c r="C4354">
        <v>4477</v>
      </c>
      <c r="D4354">
        <v>0</v>
      </c>
      <c r="E4354" t="s">
        <v>4418</v>
      </c>
      <c r="F4354">
        <v>1</v>
      </c>
      <c r="G4354" t="s">
        <v>15</v>
      </c>
      <c r="H4354" t="s">
        <v>4418</v>
      </c>
      <c r="I4354" t="s">
        <v>4176</v>
      </c>
      <c r="J4354" t="s">
        <v>10</v>
      </c>
      <c r="R4354" s="5">
        <v>45078</v>
      </c>
      <c r="S4354" s="6">
        <v>20</v>
      </c>
      <c r="T4354">
        <v>35</v>
      </c>
      <c r="U4354">
        <v>37</v>
      </c>
    </row>
    <row r="4355" spans="1:21" x14ac:dyDescent="0.25">
      <c r="A4355">
        <v>4354</v>
      </c>
      <c r="B4355">
        <v>40</v>
      </c>
      <c r="C4355">
        <v>4470</v>
      </c>
      <c r="D4355">
        <v>0</v>
      </c>
      <c r="E4355" t="s">
        <v>4418</v>
      </c>
      <c r="F4355">
        <v>1</v>
      </c>
      <c r="G4355" t="s">
        <v>15</v>
      </c>
      <c r="H4355" t="s">
        <v>4418</v>
      </c>
      <c r="I4355" t="s">
        <v>4367</v>
      </c>
      <c r="J4355" t="s">
        <v>10</v>
      </c>
      <c r="R4355" s="5">
        <v>45078</v>
      </c>
      <c r="S4355" s="6">
        <v>20</v>
      </c>
      <c r="T4355">
        <v>35</v>
      </c>
      <c r="U4355">
        <v>38</v>
      </c>
    </row>
    <row r="4356" spans="1:21" x14ac:dyDescent="0.25">
      <c r="A4356">
        <v>4355</v>
      </c>
      <c r="B4356">
        <v>34</v>
      </c>
      <c r="C4356">
        <v>4477</v>
      </c>
      <c r="D4356">
        <v>0</v>
      </c>
      <c r="E4356" t="s">
        <v>4419</v>
      </c>
      <c r="F4356">
        <v>1</v>
      </c>
      <c r="G4356" t="s">
        <v>15</v>
      </c>
      <c r="H4356" t="s">
        <v>4419</v>
      </c>
      <c r="I4356" t="s">
        <v>4176</v>
      </c>
      <c r="J4356" t="s">
        <v>10</v>
      </c>
      <c r="R4356" s="5">
        <v>45078</v>
      </c>
      <c r="S4356" s="6">
        <v>20</v>
      </c>
      <c r="T4356">
        <v>35</v>
      </c>
      <c r="U4356">
        <v>40</v>
      </c>
    </row>
    <row r="4357" spans="1:21" x14ac:dyDescent="0.25">
      <c r="A4357">
        <v>4356</v>
      </c>
      <c r="B4357">
        <v>34</v>
      </c>
      <c r="C4357">
        <v>4477</v>
      </c>
      <c r="D4357">
        <v>0</v>
      </c>
      <c r="E4357" t="s">
        <v>4420</v>
      </c>
      <c r="F4357">
        <v>1</v>
      </c>
      <c r="G4357" t="s">
        <v>15</v>
      </c>
      <c r="H4357" t="s">
        <v>4420</v>
      </c>
      <c r="I4357" t="s">
        <v>4176</v>
      </c>
      <c r="J4357" t="s">
        <v>10</v>
      </c>
      <c r="R4357" s="5">
        <v>45078</v>
      </c>
      <c r="S4357" s="6">
        <v>20</v>
      </c>
      <c r="T4357">
        <v>35</v>
      </c>
      <c r="U4357">
        <v>42</v>
      </c>
    </row>
    <row r="4358" spans="1:21" x14ac:dyDescent="0.25">
      <c r="A4358">
        <v>4357</v>
      </c>
      <c r="B4358">
        <v>34</v>
      </c>
      <c r="C4358">
        <v>4477</v>
      </c>
      <c r="D4358">
        <v>0</v>
      </c>
      <c r="E4358" t="s">
        <v>4421</v>
      </c>
      <c r="F4358">
        <v>1</v>
      </c>
      <c r="G4358" t="s">
        <v>15</v>
      </c>
      <c r="H4358" t="s">
        <v>4421</v>
      </c>
      <c r="I4358" t="s">
        <v>4176</v>
      </c>
      <c r="J4358" t="s">
        <v>10</v>
      </c>
      <c r="R4358" s="5">
        <v>45078</v>
      </c>
      <c r="S4358" s="6">
        <v>20</v>
      </c>
      <c r="T4358">
        <v>35</v>
      </c>
      <c r="U4358">
        <v>43</v>
      </c>
    </row>
    <row r="4359" spans="1:21" x14ac:dyDescent="0.25">
      <c r="A4359">
        <v>4358</v>
      </c>
      <c r="B4359">
        <v>34</v>
      </c>
      <c r="C4359">
        <v>4477</v>
      </c>
      <c r="D4359">
        <v>0</v>
      </c>
      <c r="E4359" t="s">
        <v>4422</v>
      </c>
      <c r="F4359">
        <v>1</v>
      </c>
      <c r="G4359" t="s">
        <v>15</v>
      </c>
      <c r="H4359" t="s">
        <v>4422</v>
      </c>
      <c r="I4359" t="s">
        <v>4176</v>
      </c>
      <c r="J4359" t="s">
        <v>10</v>
      </c>
      <c r="R4359" s="5">
        <v>45078</v>
      </c>
      <c r="S4359" s="6">
        <v>20</v>
      </c>
      <c r="T4359">
        <v>35</v>
      </c>
      <c r="U4359">
        <v>45</v>
      </c>
    </row>
    <row r="4360" spans="1:21" x14ac:dyDescent="0.25">
      <c r="A4360">
        <v>4359</v>
      </c>
      <c r="B4360">
        <v>34</v>
      </c>
      <c r="C4360">
        <v>4477</v>
      </c>
      <c r="D4360">
        <v>0</v>
      </c>
      <c r="E4360" t="s">
        <v>4423</v>
      </c>
      <c r="F4360">
        <v>1</v>
      </c>
      <c r="G4360" t="s">
        <v>15</v>
      </c>
      <c r="H4360" t="s">
        <v>4423</v>
      </c>
      <c r="I4360" t="s">
        <v>4176</v>
      </c>
      <c r="J4360" t="s">
        <v>10</v>
      </c>
      <c r="R4360" s="5">
        <v>45078</v>
      </c>
      <c r="S4360" s="6">
        <v>20</v>
      </c>
      <c r="T4360">
        <v>35</v>
      </c>
      <c r="U4360">
        <v>57</v>
      </c>
    </row>
    <row r="4361" spans="1:21" x14ac:dyDescent="0.25">
      <c r="A4361">
        <v>4360</v>
      </c>
      <c r="B4361">
        <v>40</v>
      </c>
      <c r="C4361">
        <v>4470</v>
      </c>
      <c r="D4361">
        <v>0</v>
      </c>
      <c r="E4361" t="s">
        <v>4424</v>
      </c>
      <c r="F4361">
        <v>1</v>
      </c>
      <c r="G4361" t="s">
        <v>15</v>
      </c>
      <c r="H4361" t="s">
        <v>4424</v>
      </c>
      <c r="I4361" t="s">
        <v>4367</v>
      </c>
      <c r="J4361" t="s">
        <v>10</v>
      </c>
      <c r="R4361" s="5">
        <v>45078</v>
      </c>
      <c r="S4361" s="6">
        <v>20</v>
      </c>
      <c r="T4361">
        <v>35</v>
      </c>
      <c r="U4361">
        <v>58</v>
      </c>
    </row>
    <row r="4362" spans="1:21" x14ac:dyDescent="0.25">
      <c r="A4362">
        <v>4361</v>
      </c>
      <c r="B4362">
        <v>34</v>
      </c>
      <c r="C4362">
        <v>4477</v>
      </c>
      <c r="D4362">
        <v>62</v>
      </c>
      <c r="E4362" t="s">
        <v>4425</v>
      </c>
      <c r="F4362">
        <v>1</v>
      </c>
      <c r="G4362" t="s">
        <v>15</v>
      </c>
      <c r="H4362" t="s">
        <v>4425</v>
      </c>
      <c r="I4362" t="s">
        <v>4176</v>
      </c>
      <c r="J4362" t="s">
        <v>10</v>
      </c>
      <c r="R4362" s="5">
        <v>45078</v>
      </c>
      <c r="S4362" s="6">
        <v>20</v>
      </c>
      <c r="T4362">
        <v>35</v>
      </c>
      <c r="U4362">
        <v>59</v>
      </c>
    </row>
    <row r="4363" spans="1:21" x14ac:dyDescent="0.25">
      <c r="A4363">
        <v>4362</v>
      </c>
      <c r="B4363">
        <v>34</v>
      </c>
      <c r="C4363">
        <v>4477</v>
      </c>
      <c r="D4363">
        <v>62</v>
      </c>
      <c r="E4363" t="s">
        <v>4426</v>
      </c>
      <c r="F4363">
        <v>1</v>
      </c>
      <c r="G4363" t="s">
        <v>15</v>
      </c>
      <c r="H4363" t="s">
        <v>4426</v>
      </c>
      <c r="I4363" t="s">
        <v>4176</v>
      </c>
      <c r="J4363" t="s">
        <v>10</v>
      </c>
      <c r="R4363" s="5">
        <v>45078</v>
      </c>
      <c r="S4363" s="6">
        <v>20</v>
      </c>
      <c r="T4363">
        <v>36</v>
      </c>
      <c r="U4363">
        <v>1</v>
      </c>
    </row>
    <row r="4364" spans="1:21" x14ac:dyDescent="0.25">
      <c r="A4364">
        <v>4363</v>
      </c>
      <c r="B4364">
        <v>34</v>
      </c>
      <c r="C4364">
        <v>4477</v>
      </c>
      <c r="D4364">
        <v>62</v>
      </c>
      <c r="E4364" t="s">
        <v>4427</v>
      </c>
      <c r="F4364">
        <v>1</v>
      </c>
      <c r="G4364" t="s">
        <v>15</v>
      </c>
      <c r="H4364" t="s">
        <v>4427</v>
      </c>
      <c r="I4364" t="s">
        <v>4176</v>
      </c>
      <c r="J4364" t="s">
        <v>10</v>
      </c>
      <c r="R4364" s="5">
        <v>45078</v>
      </c>
      <c r="S4364" s="6">
        <v>20</v>
      </c>
      <c r="T4364">
        <v>36</v>
      </c>
      <c r="U4364">
        <v>3</v>
      </c>
    </row>
    <row r="4365" spans="1:21" x14ac:dyDescent="0.25">
      <c r="A4365">
        <v>4364</v>
      </c>
      <c r="B4365">
        <v>34</v>
      </c>
      <c r="C4365">
        <v>4477</v>
      </c>
      <c r="D4365">
        <v>62</v>
      </c>
      <c r="E4365" t="s">
        <v>4428</v>
      </c>
      <c r="F4365">
        <v>1</v>
      </c>
      <c r="G4365" t="s">
        <v>15</v>
      </c>
      <c r="H4365" t="s">
        <v>4428</v>
      </c>
      <c r="I4365" t="s">
        <v>4176</v>
      </c>
      <c r="J4365" t="s">
        <v>10</v>
      </c>
      <c r="R4365" s="5">
        <v>45078</v>
      </c>
      <c r="S4365" s="6">
        <v>20</v>
      </c>
      <c r="T4365">
        <v>36</v>
      </c>
      <c r="U4365">
        <v>4</v>
      </c>
    </row>
    <row r="4366" spans="1:21" x14ac:dyDescent="0.25">
      <c r="A4366">
        <v>4365</v>
      </c>
      <c r="B4366">
        <v>34</v>
      </c>
      <c r="C4366">
        <v>4477</v>
      </c>
      <c r="D4366">
        <v>62</v>
      </c>
      <c r="E4366" t="s">
        <v>4429</v>
      </c>
      <c r="F4366">
        <v>1</v>
      </c>
      <c r="G4366" t="s">
        <v>15</v>
      </c>
      <c r="H4366" t="s">
        <v>4429</v>
      </c>
      <c r="I4366" t="s">
        <v>4176</v>
      </c>
      <c r="J4366" t="s">
        <v>10</v>
      </c>
      <c r="R4366" s="5">
        <v>45078</v>
      </c>
      <c r="S4366" s="6">
        <v>20</v>
      </c>
      <c r="T4366">
        <v>36</v>
      </c>
      <c r="U4366">
        <v>6</v>
      </c>
    </row>
    <row r="4367" spans="1:21" x14ac:dyDescent="0.25">
      <c r="A4367">
        <v>4366</v>
      </c>
      <c r="B4367">
        <v>34</v>
      </c>
      <c r="C4367">
        <v>4477</v>
      </c>
      <c r="D4367">
        <v>62</v>
      </c>
      <c r="E4367" t="s">
        <v>4430</v>
      </c>
      <c r="F4367">
        <v>1</v>
      </c>
      <c r="G4367" t="s">
        <v>15</v>
      </c>
      <c r="H4367" t="s">
        <v>4430</v>
      </c>
      <c r="I4367" t="s">
        <v>4176</v>
      </c>
      <c r="J4367" t="s">
        <v>10</v>
      </c>
      <c r="R4367" s="5">
        <v>45078</v>
      </c>
      <c r="S4367" s="6">
        <v>20</v>
      </c>
      <c r="T4367">
        <v>36</v>
      </c>
      <c r="U4367">
        <v>7</v>
      </c>
    </row>
    <row r="4368" spans="1:21" x14ac:dyDescent="0.25">
      <c r="A4368">
        <v>4367</v>
      </c>
      <c r="B4368">
        <v>34</v>
      </c>
      <c r="C4368">
        <v>4477</v>
      </c>
      <c r="D4368">
        <v>62</v>
      </c>
      <c r="E4368" t="s">
        <v>4431</v>
      </c>
      <c r="F4368">
        <v>1</v>
      </c>
      <c r="G4368" t="s">
        <v>15</v>
      </c>
      <c r="H4368" t="s">
        <v>4431</v>
      </c>
      <c r="I4368" t="s">
        <v>4176</v>
      </c>
      <c r="J4368" t="s">
        <v>10</v>
      </c>
      <c r="R4368" s="5">
        <v>45078</v>
      </c>
      <c r="S4368" s="6">
        <v>20</v>
      </c>
      <c r="T4368">
        <v>36</v>
      </c>
      <c r="U4368">
        <v>9</v>
      </c>
    </row>
    <row r="4369" spans="1:21" x14ac:dyDescent="0.25">
      <c r="A4369">
        <v>4368</v>
      </c>
      <c r="B4369">
        <v>34</v>
      </c>
      <c r="C4369">
        <v>4477</v>
      </c>
      <c r="D4369">
        <v>62</v>
      </c>
      <c r="E4369" t="s">
        <v>4432</v>
      </c>
      <c r="F4369">
        <v>1</v>
      </c>
      <c r="G4369" t="s">
        <v>15</v>
      </c>
      <c r="H4369" t="s">
        <v>4432</v>
      </c>
      <c r="I4369" t="s">
        <v>4176</v>
      </c>
      <c r="J4369" t="s">
        <v>10</v>
      </c>
      <c r="R4369" s="5">
        <v>45078</v>
      </c>
      <c r="S4369" s="6">
        <v>20</v>
      </c>
      <c r="T4369">
        <v>36</v>
      </c>
      <c r="U4369">
        <v>10</v>
      </c>
    </row>
    <row r="4370" spans="1:21" x14ac:dyDescent="0.25">
      <c r="A4370">
        <v>4369</v>
      </c>
      <c r="B4370">
        <v>34</v>
      </c>
      <c r="C4370">
        <v>4477</v>
      </c>
      <c r="D4370">
        <v>62</v>
      </c>
      <c r="E4370" t="s">
        <v>4433</v>
      </c>
      <c r="F4370">
        <v>1</v>
      </c>
      <c r="G4370" t="s">
        <v>15</v>
      </c>
      <c r="H4370" t="s">
        <v>4433</v>
      </c>
      <c r="I4370" t="s">
        <v>4176</v>
      </c>
      <c r="J4370" t="s">
        <v>10</v>
      </c>
      <c r="R4370" s="5">
        <v>45078</v>
      </c>
      <c r="S4370" s="6">
        <v>20</v>
      </c>
      <c r="T4370">
        <v>36</v>
      </c>
      <c r="U4370">
        <v>12</v>
      </c>
    </row>
    <row r="4371" spans="1:21" x14ac:dyDescent="0.25">
      <c r="A4371">
        <v>4370</v>
      </c>
      <c r="B4371">
        <v>34</v>
      </c>
      <c r="C4371">
        <v>4477</v>
      </c>
      <c r="D4371">
        <v>62</v>
      </c>
      <c r="E4371" t="s">
        <v>4434</v>
      </c>
      <c r="F4371">
        <v>1</v>
      </c>
      <c r="G4371" t="s">
        <v>15</v>
      </c>
      <c r="H4371" t="s">
        <v>4434</v>
      </c>
      <c r="I4371" t="s">
        <v>4176</v>
      </c>
      <c r="J4371" t="s">
        <v>10</v>
      </c>
      <c r="R4371" s="5">
        <v>45078</v>
      </c>
      <c r="S4371" s="6">
        <v>20</v>
      </c>
      <c r="T4371">
        <v>37</v>
      </c>
      <c r="U4371">
        <v>20</v>
      </c>
    </row>
    <row r="4372" spans="1:21" x14ac:dyDescent="0.25">
      <c r="A4372">
        <v>4371</v>
      </c>
      <c r="B4372">
        <v>40</v>
      </c>
      <c r="C4372">
        <v>4470</v>
      </c>
      <c r="D4372">
        <v>0</v>
      </c>
      <c r="E4372" t="s">
        <v>4435</v>
      </c>
      <c r="F4372">
        <v>1</v>
      </c>
      <c r="G4372" t="s">
        <v>15</v>
      </c>
      <c r="H4372" t="s">
        <v>4435</v>
      </c>
      <c r="I4372" t="s">
        <v>4367</v>
      </c>
      <c r="J4372" t="s">
        <v>10</v>
      </c>
      <c r="R4372" s="5">
        <v>45078</v>
      </c>
      <c r="S4372" s="6">
        <v>20</v>
      </c>
      <c r="T4372">
        <v>37</v>
      </c>
      <c r="U4372">
        <v>23</v>
      </c>
    </row>
    <row r="4373" spans="1:21" x14ac:dyDescent="0.25">
      <c r="A4373">
        <v>4372</v>
      </c>
      <c r="B4373">
        <v>40</v>
      </c>
      <c r="C4373">
        <v>4470</v>
      </c>
      <c r="D4373">
        <v>0</v>
      </c>
      <c r="E4373" t="s">
        <v>4436</v>
      </c>
      <c r="F4373">
        <v>1</v>
      </c>
      <c r="G4373" t="s">
        <v>15</v>
      </c>
      <c r="H4373" t="s">
        <v>4436</v>
      </c>
      <c r="I4373" t="s">
        <v>4367</v>
      </c>
      <c r="J4373" t="s">
        <v>10</v>
      </c>
      <c r="R4373" s="5">
        <v>45078</v>
      </c>
      <c r="S4373" s="6">
        <v>20</v>
      </c>
      <c r="T4373">
        <v>37</v>
      </c>
      <c r="U4373">
        <v>39</v>
      </c>
    </row>
    <row r="4374" spans="1:21" x14ac:dyDescent="0.25">
      <c r="A4374">
        <v>4373</v>
      </c>
      <c r="B4374">
        <v>40</v>
      </c>
      <c r="C4374">
        <v>4470</v>
      </c>
      <c r="D4374">
        <v>0</v>
      </c>
      <c r="E4374" t="s">
        <v>4437</v>
      </c>
      <c r="F4374">
        <v>1</v>
      </c>
      <c r="G4374" t="s">
        <v>15</v>
      </c>
      <c r="H4374" t="s">
        <v>4437</v>
      </c>
      <c r="I4374" t="s">
        <v>4367</v>
      </c>
      <c r="J4374" t="s">
        <v>10</v>
      </c>
      <c r="R4374" s="5">
        <v>45078</v>
      </c>
      <c r="S4374" s="6">
        <v>20</v>
      </c>
      <c r="T4374">
        <v>37</v>
      </c>
      <c r="U4374">
        <v>42</v>
      </c>
    </row>
    <row r="4375" spans="1:21" x14ac:dyDescent="0.25">
      <c r="A4375">
        <v>4374</v>
      </c>
      <c r="B4375">
        <v>40</v>
      </c>
      <c r="C4375">
        <v>4470</v>
      </c>
      <c r="D4375">
        <v>0</v>
      </c>
      <c r="E4375" t="s">
        <v>4438</v>
      </c>
      <c r="F4375">
        <v>1</v>
      </c>
      <c r="G4375" t="s">
        <v>15</v>
      </c>
      <c r="H4375" t="s">
        <v>4438</v>
      </c>
      <c r="I4375" t="s">
        <v>4367</v>
      </c>
      <c r="J4375" t="s">
        <v>10</v>
      </c>
      <c r="R4375" s="5">
        <v>45078</v>
      </c>
      <c r="S4375" s="6">
        <v>20</v>
      </c>
      <c r="T4375">
        <v>37</v>
      </c>
      <c r="U4375">
        <v>45</v>
      </c>
    </row>
    <row r="4376" spans="1:21" x14ac:dyDescent="0.25">
      <c r="A4376">
        <v>4375</v>
      </c>
      <c r="B4376">
        <v>40</v>
      </c>
      <c r="C4376">
        <v>4470</v>
      </c>
      <c r="D4376">
        <v>0</v>
      </c>
      <c r="E4376" t="s">
        <v>4439</v>
      </c>
      <c r="F4376">
        <v>1</v>
      </c>
      <c r="G4376" t="s">
        <v>15</v>
      </c>
      <c r="H4376" t="s">
        <v>4439</v>
      </c>
      <c r="I4376" t="s">
        <v>4367</v>
      </c>
      <c r="J4376" t="s">
        <v>10</v>
      </c>
      <c r="R4376" s="5">
        <v>45078</v>
      </c>
      <c r="S4376" s="6">
        <v>20</v>
      </c>
      <c r="T4376">
        <v>37</v>
      </c>
      <c r="U4376">
        <v>47</v>
      </c>
    </row>
    <row r="4377" spans="1:21" x14ac:dyDescent="0.25">
      <c r="A4377">
        <v>4376</v>
      </c>
      <c r="B4377">
        <v>40</v>
      </c>
      <c r="C4377">
        <v>4478</v>
      </c>
      <c r="D4377">
        <v>0</v>
      </c>
      <c r="E4377" t="s">
        <v>4440</v>
      </c>
      <c r="F4377">
        <v>1</v>
      </c>
      <c r="G4377" t="s">
        <v>15</v>
      </c>
      <c r="H4377" t="s">
        <v>4440</v>
      </c>
      <c r="I4377" t="s">
        <v>4441</v>
      </c>
      <c r="J4377" t="s">
        <v>10</v>
      </c>
      <c r="R4377" s="5">
        <v>45078</v>
      </c>
      <c r="S4377" s="6">
        <v>20</v>
      </c>
      <c r="T4377">
        <v>37</v>
      </c>
      <c r="U4377">
        <v>51</v>
      </c>
    </row>
    <row r="4378" spans="1:21" x14ac:dyDescent="0.25">
      <c r="A4378">
        <v>4377</v>
      </c>
      <c r="B4378">
        <v>40</v>
      </c>
      <c r="C4378">
        <v>4478</v>
      </c>
      <c r="D4378">
        <v>0</v>
      </c>
      <c r="E4378" t="s">
        <v>4442</v>
      </c>
      <c r="F4378">
        <v>1</v>
      </c>
      <c r="G4378" t="s">
        <v>15</v>
      </c>
      <c r="H4378" t="s">
        <v>4442</v>
      </c>
      <c r="I4378" t="s">
        <v>4441</v>
      </c>
      <c r="J4378" t="s">
        <v>10</v>
      </c>
      <c r="R4378" s="5">
        <v>45078</v>
      </c>
      <c r="S4378" s="6">
        <v>20</v>
      </c>
      <c r="T4378">
        <v>37</v>
      </c>
      <c r="U4378">
        <v>53</v>
      </c>
    </row>
    <row r="4379" spans="1:21" x14ac:dyDescent="0.25">
      <c r="A4379">
        <v>4378</v>
      </c>
      <c r="B4379">
        <v>40</v>
      </c>
      <c r="C4379">
        <v>4478</v>
      </c>
      <c r="D4379">
        <v>0</v>
      </c>
      <c r="E4379" t="s">
        <v>4443</v>
      </c>
      <c r="F4379">
        <v>1</v>
      </c>
      <c r="G4379" t="s">
        <v>15</v>
      </c>
      <c r="H4379" t="s">
        <v>4443</v>
      </c>
      <c r="I4379" t="s">
        <v>4441</v>
      </c>
      <c r="J4379" t="s">
        <v>10</v>
      </c>
      <c r="R4379" s="5">
        <v>45078</v>
      </c>
      <c r="S4379" s="6">
        <v>20</v>
      </c>
      <c r="T4379">
        <v>37</v>
      </c>
      <c r="U4379">
        <v>56</v>
      </c>
    </row>
    <row r="4380" spans="1:21" x14ac:dyDescent="0.25">
      <c r="A4380">
        <v>4379</v>
      </c>
      <c r="B4380">
        <v>40</v>
      </c>
      <c r="C4380">
        <v>4480</v>
      </c>
      <c r="D4380">
        <v>0</v>
      </c>
      <c r="E4380" t="s">
        <v>4444</v>
      </c>
      <c r="F4380">
        <v>1</v>
      </c>
      <c r="G4380" t="s">
        <v>15</v>
      </c>
      <c r="H4380" t="s">
        <v>4444</v>
      </c>
      <c r="I4380" t="s">
        <v>82</v>
      </c>
      <c r="J4380" t="s">
        <v>10</v>
      </c>
      <c r="R4380" s="5">
        <v>45078</v>
      </c>
      <c r="S4380" s="6">
        <v>20</v>
      </c>
      <c r="T4380">
        <v>37</v>
      </c>
      <c r="U4380">
        <v>56</v>
      </c>
    </row>
    <row r="4381" spans="1:21" x14ac:dyDescent="0.25">
      <c r="A4381">
        <v>4380</v>
      </c>
      <c r="B4381">
        <v>40</v>
      </c>
      <c r="C4381">
        <v>4478</v>
      </c>
      <c r="D4381">
        <v>0</v>
      </c>
      <c r="E4381" t="s">
        <v>4444</v>
      </c>
      <c r="F4381">
        <v>1</v>
      </c>
      <c r="G4381" t="s">
        <v>15</v>
      </c>
      <c r="H4381" t="s">
        <v>4444</v>
      </c>
      <c r="I4381" t="s">
        <v>4441</v>
      </c>
      <c r="J4381" t="s">
        <v>10</v>
      </c>
      <c r="R4381" s="5">
        <v>45078</v>
      </c>
      <c r="S4381" s="6">
        <v>20</v>
      </c>
      <c r="T4381">
        <v>37</v>
      </c>
      <c r="U4381">
        <v>58</v>
      </c>
    </row>
    <row r="4382" spans="1:21" x14ac:dyDescent="0.25">
      <c r="A4382">
        <v>4381</v>
      </c>
      <c r="B4382">
        <v>40</v>
      </c>
      <c r="C4382">
        <v>4480</v>
      </c>
      <c r="D4382">
        <v>0</v>
      </c>
      <c r="E4382" t="s">
        <v>4445</v>
      </c>
      <c r="F4382">
        <v>1</v>
      </c>
      <c r="G4382" t="s">
        <v>15</v>
      </c>
      <c r="H4382" t="s">
        <v>4445</v>
      </c>
      <c r="I4382" t="s">
        <v>82</v>
      </c>
      <c r="J4382" t="s">
        <v>10</v>
      </c>
      <c r="R4382" s="5">
        <v>45078</v>
      </c>
      <c r="S4382" s="6">
        <v>20</v>
      </c>
      <c r="T4382">
        <v>37</v>
      </c>
      <c r="U4382">
        <v>59</v>
      </c>
    </row>
    <row r="4383" spans="1:21" x14ac:dyDescent="0.25">
      <c r="A4383">
        <v>4382</v>
      </c>
      <c r="B4383">
        <v>40</v>
      </c>
      <c r="C4383">
        <v>4478</v>
      </c>
      <c r="D4383">
        <v>0</v>
      </c>
      <c r="E4383" t="s">
        <v>4446</v>
      </c>
      <c r="F4383">
        <v>1</v>
      </c>
      <c r="G4383" t="s">
        <v>15</v>
      </c>
      <c r="H4383" t="s">
        <v>4446</v>
      </c>
      <c r="I4383" t="s">
        <v>4441</v>
      </c>
      <c r="J4383" t="s">
        <v>10</v>
      </c>
      <c r="R4383" s="5">
        <v>45078</v>
      </c>
      <c r="S4383" s="6">
        <v>20</v>
      </c>
      <c r="T4383">
        <v>38</v>
      </c>
      <c r="U4383">
        <v>0</v>
      </c>
    </row>
    <row r="4384" spans="1:21" x14ac:dyDescent="0.25">
      <c r="A4384">
        <v>4383</v>
      </c>
      <c r="B4384">
        <v>40</v>
      </c>
      <c r="C4384">
        <v>4480</v>
      </c>
      <c r="D4384">
        <v>0</v>
      </c>
      <c r="E4384" t="s">
        <v>4447</v>
      </c>
      <c r="F4384">
        <v>1</v>
      </c>
      <c r="G4384" t="s">
        <v>15</v>
      </c>
      <c r="H4384" t="s">
        <v>4447</v>
      </c>
      <c r="I4384" t="s">
        <v>82</v>
      </c>
      <c r="J4384" t="s">
        <v>10</v>
      </c>
      <c r="R4384" s="5">
        <v>45078</v>
      </c>
      <c r="S4384" s="6">
        <v>20</v>
      </c>
      <c r="T4384">
        <v>38</v>
      </c>
      <c r="U4384">
        <v>2</v>
      </c>
    </row>
    <row r="4385" spans="1:21" x14ac:dyDescent="0.25">
      <c r="A4385">
        <v>4384</v>
      </c>
      <c r="B4385">
        <v>40</v>
      </c>
      <c r="C4385">
        <v>4480</v>
      </c>
      <c r="D4385">
        <v>0</v>
      </c>
      <c r="E4385" t="s">
        <v>4448</v>
      </c>
      <c r="F4385">
        <v>1</v>
      </c>
      <c r="G4385" t="s">
        <v>15</v>
      </c>
      <c r="H4385" t="s">
        <v>4448</v>
      </c>
      <c r="I4385" t="s">
        <v>82</v>
      </c>
      <c r="J4385" t="s">
        <v>10</v>
      </c>
      <c r="R4385" s="5">
        <v>45078</v>
      </c>
      <c r="S4385" s="6">
        <v>20</v>
      </c>
      <c r="T4385">
        <v>38</v>
      </c>
      <c r="U4385">
        <v>2</v>
      </c>
    </row>
    <row r="4386" spans="1:21" x14ac:dyDescent="0.25">
      <c r="A4386">
        <v>4385</v>
      </c>
      <c r="B4386">
        <v>40</v>
      </c>
      <c r="C4386">
        <v>4478</v>
      </c>
      <c r="D4386">
        <v>0</v>
      </c>
      <c r="E4386" t="s">
        <v>4448</v>
      </c>
      <c r="F4386">
        <v>1</v>
      </c>
      <c r="G4386" t="s">
        <v>15</v>
      </c>
      <c r="H4386" t="s">
        <v>4448</v>
      </c>
      <c r="I4386" t="s">
        <v>4441</v>
      </c>
      <c r="J4386" t="s">
        <v>10</v>
      </c>
      <c r="R4386" s="5">
        <v>45078</v>
      </c>
      <c r="S4386" s="6">
        <v>20</v>
      </c>
      <c r="T4386">
        <v>38</v>
      </c>
      <c r="U4386">
        <v>4</v>
      </c>
    </row>
    <row r="4387" spans="1:21" x14ac:dyDescent="0.25">
      <c r="A4387">
        <v>4386</v>
      </c>
      <c r="B4387">
        <v>40</v>
      </c>
      <c r="C4387">
        <v>4480</v>
      </c>
      <c r="D4387">
        <v>0</v>
      </c>
      <c r="E4387" t="s">
        <v>4449</v>
      </c>
      <c r="F4387">
        <v>1</v>
      </c>
      <c r="G4387" t="s">
        <v>15</v>
      </c>
      <c r="H4387" t="s">
        <v>4449</v>
      </c>
      <c r="I4387" t="s">
        <v>82</v>
      </c>
      <c r="J4387" t="s">
        <v>10</v>
      </c>
      <c r="R4387" s="5">
        <v>45078</v>
      </c>
      <c r="S4387" s="6">
        <v>20</v>
      </c>
      <c r="T4387">
        <v>38</v>
      </c>
      <c r="U4387">
        <v>5</v>
      </c>
    </row>
    <row r="4388" spans="1:21" x14ac:dyDescent="0.25">
      <c r="A4388">
        <v>4387</v>
      </c>
      <c r="B4388">
        <v>40</v>
      </c>
      <c r="C4388">
        <v>4478</v>
      </c>
      <c r="D4388">
        <v>0</v>
      </c>
      <c r="E4388" t="s">
        <v>4450</v>
      </c>
      <c r="F4388">
        <v>1</v>
      </c>
      <c r="G4388" t="s">
        <v>15</v>
      </c>
      <c r="H4388" t="s">
        <v>4450</v>
      </c>
      <c r="I4388" t="s">
        <v>4441</v>
      </c>
      <c r="J4388" t="s">
        <v>10</v>
      </c>
      <c r="R4388" s="5">
        <v>45078</v>
      </c>
      <c r="S4388" s="6">
        <v>20</v>
      </c>
      <c r="T4388">
        <v>38</v>
      </c>
      <c r="U4388">
        <v>5</v>
      </c>
    </row>
    <row r="4389" spans="1:21" x14ac:dyDescent="0.25">
      <c r="A4389">
        <v>4388</v>
      </c>
      <c r="B4389">
        <v>40</v>
      </c>
      <c r="C4389">
        <v>4480</v>
      </c>
      <c r="D4389">
        <v>0</v>
      </c>
      <c r="E4389" t="s">
        <v>4450</v>
      </c>
      <c r="F4389">
        <v>1</v>
      </c>
      <c r="G4389" t="s">
        <v>15</v>
      </c>
      <c r="H4389" t="s">
        <v>4450</v>
      </c>
      <c r="I4389" t="s">
        <v>82</v>
      </c>
      <c r="J4389" t="s">
        <v>10</v>
      </c>
      <c r="R4389" s="5">
        <v>45078</v>
      </c>
      <c r="S4389" s="6">
        <v>20</v>
      </c>
      <c r="T4389">
        <v>38</v>
      </c>
      <c r="U4389">
        <v>7</v>
      </c>
    </row>
    <row r="4390" spans="1:21" x14ac:dyDescent="0.25">
      <c r="A4390">
        <v>4389</v>
      </c>
      <c r="B4390">
        <v>40</v>
      </c>
      <c r="C4390">
        <v>4480</v>
      </c>
      <c r="D4390">
        <v>0</v>
      </c>
      <c r="E4390" t="s">
        <v>4451</v>
      </c>
      <c r="F4390">
        <v>1</v>
      </c>
      <c r="G4390" t="s">
        <v>15</v>
      </c>
      <c r="H4390" t="s">
        <v>4451</v>
      </c>
      <c r="I4390" t="s">
        <v>82</v>
      </c>
      <c r="J4390" t="s">
        <v>10</v>
      </c>
      <c r="R4390" s="5">
        <v>45078</v>
      </c>
      <c r="S4390" s="6">
        <v>20</v>
      </c>
      <c r="T4390">
        <v>38</v>
      </c>
      <c r="U4390">
        <v>8</v>
      </c>
    </row>
    <row r="4391" spans="1:21" x14ac:dyDescent="0.25">
      <c r="A4391">
        <v>4390</v>
      </c>
      <c r="B4391">
        <v>40</v>
      </c>
      <c r="C4391">
        <v>4478</v>
      </c>
      <c r="D4391">
        <v>0</v>
      </c>
      <c r="E4391" t="s">
        <v>4452</v>
      </c>
      <c r="F4391">
        <v>1</v>
      </c>
      <c r="G4391" t="s">
        <v>15</v>
      </c>
      <c r="H4391" t="s">
        <v>4452</v>
      </c>
      <c r="I4391" t="s">
        <v>4441</v>
      </c>
      <c r="J4391" t="s">
        <v>10</v>
      </c>
      <c r="R4391" s="5">
        <v>45078</v>
      </c>
      <c r="S4391" s="6">
        <v>20</v>
      </c>
      <c r="T4391">
        <v>38</v>
      </c>
      <c r="U4391">
        <v>9</v>
      </c>
    </row>
    <row r="4392" spans="1:21" x14ac:dyDescent="0.25">
      <c r="A4392">
        <v>4391</v>
      </c>
      <c r="B4392">
        <v>40</v>
      </c>
      <c r="C4392">
        <v>4480</v>
      </c>
      <c r="D4392">
        <v>0</v>
      </c>
      <c r="E4392" t="s">
        <v>4453</v>
      </c>
      <c r="F4392">
        <v>1</v>
      </c>
      <c r="G4392" t="s">
        <v>15</v>
      </c>
      <c r="H4392" t="s">
        <v>4453</v>
      </c>
      <c r="I4392" t="s">
        <v>82</v>
      </c>
      <c r="J4392" t="s">
        <v>10</v>
      </c>
      <c r="R4392" s="5">
        <v>45078</v>
      </c>
      <c r="S4392" s="6">
        <v>20</v>
      </c>
      <c r="T4392">
        <v>38</v>
      </c>
      <c r="U4392">
        <v>10</v>
      </c>
    </row>
    <row r="4393" spans="1:21" x14ac:dyDescent="0.25">
      <c r="A4393">
        <v>4392</v>
      </c>
      <c r="B4393">
        <v>40</v>
      </c>
      <c r="C4393">
        <v>4478</v>
      </c>
      <c r="D4393">
        <v>0</v>
      </c>
      <c r="E4393" t="s">
        <v>4454</v>
      </c>
      <c r="F4393">
        <v>1</v>
      </c>
      <c r="G4393" t="s">
        <v>15</v>
      </c>
      <c r="H4393" t="s">
        <v>4454</v>
      </c>
      <c r="I4393" t="s">
        <v>4441</v>
      </c>
      <c r="J4393" t="s">
        <v>10</v>
      </c>
      <c r="R4393" s="5">
        <v>45078</v>
      </c>
      <c r="S4393" s="6">
        <v>20</v>
      </c>
      <c r="T4393">
        <v>38</v>
      </c>
      <c r="U4393">
        <v>11</v>
      </c>
    </row>
    <row r="4394" spans="1:21" x14ac:dyDescent="0.25">
      <c r="A4394">
        <v>4393</v>
      </c>
      <c r="B4394">
        <v>40</v>
      </c>
      <c r="C4394">
        <v>4480</v>
      </c>
      <c r="D4394">
        <v>0</v>
      </c>
      <c r="E4394" t="s">
        <v>4455</v>
      </c>
      <c r="F4394">
        <v>1</v>
      </c>
      <c r="G4394" t="s">
        <v>15</v>
      </c>
      <c r="H4394" t="s">
        <v>4455</v>
      </c>
      <c r="I4394" t="s">
        <v>82</v>
      </c>
      <c r="J4394" t="s">
        <v>10</v>
      </c>
      <c r="R4394" s="5">
        <v>45078</v>
      </c>
      <c r="S4394" s="6">
        <v>20</v>
      </c>
      <c r="T4394">
        <v>38</v>
      </c>
      <c r="U4394">
        <v>13</v>
      </c>
    </row>
    <row r="4395" spans="1:21" x14ac:dyDescent="0.25">
      <c r="A4395">
        <v>4394</v>
      </c>
      <c r="B4395">
        <v>40</v>
      </c>
      <c r="C4395">
        <v>4480</v>
      </c>
      <c r="D4395">
        <v>0</v>
      </c>
      <c r="E4395" t="s">
        <v>4456</v>
      </c>
      <c r="F4395">
        <v>1</v>
      </c>
      <c r="G4395" t="s">
        <v>15</v>
      </c>
      <c r="H4395" t="s">
        <v>4456</v>
      </c>
      <c r="I4395" t="s">
        <v>82</v>
      </c>
      <c r="J4395" t="s">
        <v>10</v>
      </c>
      <c r="R4395" s="5">
        <v>45078</v>
      </c>
      <c r="S4395" s="6">
        <v>20</v>
      </c>
      <c r="T4395">
        <v>38</v>
      </c>
      <c r="U4395">
        <v>14</v>
      </c>
    </row>
    <row r="4396" spans="1:21" x14ac:dyDescent="0.25">
      <c r="A4396">
        <v>4395</v>
      </c>
      <c r="B4396">
        <v>40</v>
      </c>
      <c r="C4396">
        <v>4478</v>
      </c>
      <c r="D4396">
        <v>0</v>
      </c>
      <c r="E4396" t="s">
        <v>4457</v>
      </c>
      <c r="F4396">
        <v>1</v>
      </c>
      <c r="G4396" t="s">
        <v>15</v>
      </c>
      <c r="H4396" t="s">
        <v>4457</v>
      </c>
      <c r="I4396" t="s">
        <v>4441</v>
      </c>
      <c r="J4396" t="s">
        <v>10</v>
      </c>
      <c r="R4396" s="5">
        <v>45078</v>
      </c>
      <c r="S4396" s="6">
        <v>20</v>
      </c>
      <c r="T4396">
        <v>38</v>
      </c>
      <c r="U4396">
        <v>14</v>
      </c>
    </row>
    <row r="4397" spans="1:21" x14ac:dyDescent="0.25">
      <c r="A4397">
        <v>4396</v>
      </c>
      <c r="B4397">
        <v>32</v>
      </c>
      <c r="C4397">
        <v>4481</v>
      </c>
      <c r="D4397">
        <v>0</v>
      </c>
      <c r="E4397" t="s">
        <v>4457</v>
      </c>
      <c r="F4397">
        <v>1</v>
      </c>
      <c r="G4397" t="s">
        <v>15</v>
      </c>
      <c r="H4397" t="s">
        <v>4457</v>
      </c>
      <c r="I4397" t="s">
        <v>4458</v>
      </c>
      <c r="J4397" t="s">
        <v>10</v>
      </c>
      <c r="R4397" s="5">
        <v>45078</v>
      </c>
      <c r="S4397" s="6">
        <v>20</v>
      </c>
      <c r="T4397">
        <v>38</v>
      </c>
      <c r="U4397">
        <v>28</v>
      </c>
    </row>
    <row r="4398" spans="1:21" x14ac:dyDescent="0.25">
      <c r="A4398">
        <v>4397</v>
      </c>
      <c r="B4398">
        <v>32</v>
      </c>
      <c r="C4398">
        <v>4481</v>
      </c>
      <c r="D4398">
        <v>0</v>
      </c>
      <c r="E4398" t="s">
        <v>4459</v>
      </c>
      <c r="F4398">
        <v>1</v>
      </c>
      <c r="G4398" t="s">
        <v>15</v>
      </c>
      <c r="H4398" t="s">
        <v>4459</v>
      </c>
      <c r="I4398" t="s">
        <v>4458</v>
      </c>
      <c r="J4398" t="s">
        <v>10</v>
      </c>
      <c r="R4398" s="5">
        <v>45078</v>
      </c>
      <c r="S4398" s="6">
        <v>20</v>
      </c>
      <c r="T4398">
        <v>38</v>
      </c>
      <c r="U4398">
        <v>32</v>
      </c>
    </row>
    <row r="4399" spans="1:21" x14ac:dyDescent="0.25">
      <c r="A4399">
        <v>4398</v>
      </c>
      <c r="B4399">
        <v>32</v>
      </c>
      <c r="C4399">
        <v>4481</v>
      </c>
      <c r="D4399">
        <v>0</v>
      </c>
      <c r="E4399" t="s">
        <v>4460</v>
      </c>
      <c r="F4399">
        <v>1</v>
      </c>
      <c r="G4399" t="s">
        <v>15</v>
      </c>
      <c r="H4399" t="s">
        <v>4460</v>
      </c>
      <c r="I4399" t="s">
        <v>4458</v>
      </c>
      <c r="J4399" t="s">
        <v>10</v>
      </c>
      <c r="R4399" s="5">
        <v>45078</v>
      </c>
      <c r="S4399" s="6">
        <v>20</v>
      </c>
      <c r="T4399">
        <v>38</v>
      </c>
      <c r="U4399">
        <v>38</v>
      </c>
    </row>
    <row r="4400" spans="1:21" x14ac:dyDescent="0.25">
      <c r="A4400">
        <v>4399</v>
      </c>
      <c r="B4400">
        <v>32</v>
      </c>
      <c r="C4400">
        <v>4481</v>
      </c>
      <c r="D4400">
        <v>0</v>
      </c>
      <c r="E4400" t="s">
        <v>4461</v>
      </c>
      <c r="F4400">
        <v>1</v>
      </c>
      <c r="G4400" t="s">
        <v>15</v>
      </c>
      <c r="H4400" t="s">
        <v>4461</v>
      </c>
      <c r="I4400" t="s">
        <v>4458</v>
      </c>
      <c r="J4400" t="s">
        <v>10</v>
      </c>
      <c r="R4400" s="5">
        <v>45078</v>
      </c>
      <c r="S4400" s="6">
        <v>20</v>
      </c>
      <c r="T4400">
        <v>38</v>
      </c>
      <c r="U4400">
        <v>40</v>
      </c>
    </row>
    <row r="4401" spans="1:21" x14ac:dyDescent="0.25">
      <c r="A4401">
        <v>4400</v>
      </c>
      <c r="B4401">
        <v>32</v>
      </c>
      <c r="C4401">
        <v>4481</v>
      </c>
      <c r="D4401">
        <v>0</v>
      </c>
      <c r="E4401" t="s">
        <v>4462</v>
      </c>
      <c r="F4401">
        <v>1</v>
      </c>
      <c r="G4401" t="s">
        <v>15</v>
      </c>
      <c r="H4401" t="s">
        <v>4462</v>
      </c>
      <c r="I4401" t="s">
        <v>4458</v>
      </c>
      <c r="J4401" t="s">
        <v>10</v>
      </c>
      <c r="R4401" s="5">
        <v>45078</v>
      </c>
      <c r="S4401" s="6">
        <v>20</v>
      </c>
      <c r="T4401">
        <v>38</v>
      </c>
      <c r="U4401">
        <v>43</v>
      </c>
    </row>
    <row r="4402" spans="1:21" x14ac:dyDescent="0.25">
      <c r="A4402">
        <v>4401</v>
      </c>
      <c r="B4402">
        <v>32</v>
      </c>
      <c r="C4402">
        <v>4481</v>
      </c>
      <c r="D4402">
        <v>0</v>
      </c>
      <c r="E4402" t="s">
        <v>4463</v>
      </c>
      <c r="F4402">
        <v>1</v>
      </c>
      <c r="G4402" t="s">
        <v>15</v>
      </c>
      <c r="H4402" t="s">
        <v>4463</v>
      </c>
      <c r="I4402" t="s">
        <v>4458</v>
      </c>
      <c r="J4402" t="s">
        <v>10</v>
      </c>
      <c r="R4402" s="5">
        <v>45078</v>
      </c>
      <c r="S4402" s="6">
        <v>20</v>
      </c>
      <c r="T4402">
        <v>38</v>
      </c>
      <c r="U4402">
        <v>46</v>
      </c>
    </row>
    <row r="4403" spans="1:21" x14ac:dyDescent="0.25">
      <c r="A4403">
        <v>4402</v>
      </c>
      <c r="B4403">
        <v>32</v>
      </c>
      <c r="C4403">
        <v>4481</v>
      </c>
      <c r="D4403">
        <v>0</v>
      </c>
      <c r="E4403" t="s">
        <v>4464</v>
      </c>
      <c r="F4403">
        <v>1</v>
      </c>
      <c r="G4403" t="s">
        <v>15</v>
      </c>
      <c r="H4403" t="s">
        <v>4464</v>
      </c>
      <c r="I4403" t="s">
        <v>4458</v>
      </c>
      <c r="J4403" t="s">
        <v>10</v>
      </c>
      <c r="R4403" s="5">
        <v>45078</v>
      </c>
      <c r="S4403" s="6">
        <v>20</v>
      </c>
      <c r="T4403">
        <v>38</v>
      </c>
      <c r="U4403">
        <v>49</v>
      </c>
    </row>
    <row r="4404" spans="1:21" x14ac:dyDescent="0.25">
      <c r="A4404">
        <v>4403</v>
      </c>
      <c r="B4404">
        <v>32</v>
      </c>
      <c r="C4404">
        <v>4481</v>
      </c>
      <c r="D4404">
        <v>0</v>
      </c>
      <c r="E4404" t="s">
        <v>4465</v>
      </c>
      <c r="F4404">
        <v>1</v>
      </c>
      <c r="G4404" t="s">
        <v>15</v>
      </c>
      <c r="H4404" t="s">
        <v>4465</v>
      </c>
      <c r="I4404" t="s">
        <v>4458</v>
      </c>
      <c r="J4404" t="s">
        <v>10</v>
      </c>
      <c r="R4404" s="5">
        <v>45078</v>
      </c>
      <c r="S4404" s="6">
        <v>20</v>
      </c>
      <c r="T4404">
        <v>38</v>
      </c>
      <c r="U4404">
        <v>52</v>
      </c>
    </row>
    <row r="4405" spans="1:21" x14ac:dyDescent="0.25">
      <c r="A4405">
        <v>4404</v>
      </c>
      <c r="B4405">
        <v>32</v>
      </c>
      <c r="C4405">
        <v>4481</v>
      </c>
      <c r="D4405">
        <v>0</v>
      </c>
      <c r="E4405" t="s">
        <v>4466</v>
      </c>
      <c r="F4405">
        <v>1</v>
      </c>
      <c r="G4405" t="s">
        <v>15</v>
      </c>
      <c r="H4405" t="s">
        <v>4466</v>
      </c>
      <c r="I4405" t="s">
        <v>4458</v>
      </c>
      <c r="J4405" t="s">
        <v>10</v>
      </c>
      <c r="R4405" s="5">
        <v>45078</v>
      </c>
      <c r="S4405" s="6">
        <v>20</v>
      </c>
      <c r="T4405">
        <v>38</v>
      </c>
      <c r="U4405">
        <v>55</v>
      </c>
    </row>
    <row r="4406" spans="1:21" x14ac:dyDescent="0.25">
      <c r="A4406">
        <v>4405</v>
      </c>
      <c r="B4406">
        <v>32</v>
      </c>
      <c r="C4406">
        <v>4481</v>
      </c>
      <c r="D4406">
        <v>0</v>
      </c>
      <c r="E4406" t="s">
        <v>4467</v>
      </c>
      <c r="F4406">
        <v>1</v>
      </c>
      <c r="G4406" t="s">
        <v>15</v>
      </c>
      <c r="H4406" t="s">
        <v>4467</v>
      </c>
      <c r="I4406" t="s">
        <v>4458</v>
      </c>
      <c r="J4406" t="s">
        <v>10</v>
      </c>
      <c r="R4406" s="5">
        <v>45078</v>
      </c>
      <c r="S4406" s="6">
        <v>20</v>
      </c>
      <c r="T4406">
        <v>39</v>
      </c>
      <c r="U4406">
        <v>0</v>
      </c>
    </row>
    <row r="4407" spans="1:21" x14ac:dyDescent="0.25">
      <c r="A4407">
        <v>4406</v>
      </c>
      <c r="B4407">
        <v>40</v>
      </c>
      <c r="C4407">
        <v>4480</v>
      </c>
      <c r="D4407">
        <v>63</v>
      </c>
      <c r="E4407" t="s">
        <v>4468</v>
      </c>
      <c r="F4407">
        <v>1</v>
      </c>
      <c r="G4407" t="s">
        <v>15</v>
      </c>
      <c r="H4407" t="s">
        <v>4468</v>
      </c>
      <c r="I4407" t="s">
        <v>82</v>
      </c>
      <c r="J4407" t="s">
        <v>10</v>
      </c>
      <c r="R4407" s="5">
        <v>45078</v>
      </c>
      <c r="S4407" s="6">
        <v>20</v>
      </c>
      <c r="T4407">
        <v>39</v>
      </c>
      <c r="U4407">
        <v>2</v>
      </c>
    </row>
    <row r="4408" spans="1:21" x14ac:dyDescent="0.25">
      <c r="A4408">
        <v>4407</v>
      </c>
      <c r="B4408">
        <v>40</v>
      </c>
      <c r="C4408">
        <v>4480</v>
      </c>
      <c r="D4408">
        <v>63</v>
      </c>
      <c r="E4408" t="s">
        <v>4469</v>
      </c>
      <c r="F4408">
        <v>1</v>
      </c>
      <c r="G4408" t="s">
        <v>15</v>
      </c>
      <c r="H4408" t="s">
        <v>4469</v>
      </c>
      <c r="I4408" t="s">
        <v>82</v>
      </c>
      <c r="J4408" t="s">
        <v>10</v>
      </c>
      <c r="R4408" s="5">
        <v>45078</v>
      </c>
      <c r="S4408" s="6">
        <v>20</v>
      </c>
      <c r="T4408">
        <v>39</v>
      </c>
      <c r="U4408">
        <v>3</v>
      </c>
    </row>
    <row r="4409" spans="1:21" x14ac:dyDescent="0.25">
      <c r="A4409">
        <v>4408</v>
      </c>
      <c r="B4409">
        <v>40</v>
      </c>
      <c r="C4409">
        <v>4480</v>
      </c>
      <c r="D4409">
        <v>63</v>
      </c>
      <c r="E4409" t="s">
        <v>4470</v>
      </c>
      <c r="F4409">
        <v>1</v>
      </c>
      <c r="G4409" t="s">
        <v>15</v>
      </c>
      <c r="H4409" t="s">
        <v>4470</v>
      </c>
      <c r="I4409" t="s">
        <v>82</v>
      </c>
      <c r="J4409" t="s">
        <v>10</v>
      </c>
      <c r="R4409" s="5">
        <v>45078</v>
      </c>
      <c r="S4409" s="6">
        <v>20</v>
      </c>
      <c r="T4409">
        <v>39</v>
      </c>
      <c r="U4409">
        <v>5</v>
      </c>
    </row>
    <row r="4410" spans="1:21" x14ac:dyDescent="0.25">
      <c r="A4410">
        <v>4409</v>
      </c>
      <c r="B4410">
        <v>40</v>
      </c>
      <c r="C4410">
        <v>4480</v>
      </c>
      <c r="D4410">
        <v>63</v>
      </c>
      <c r="E4410" t="s">
        <v>4471</v>
      </c>
      <c r="F4410">
        <v>1</v>
      </c>
      <c r="G4410" t="s">
        <v>15</v>
      </c>
      <c r="H4410" t="s">
        <v>4471</v>
      </c>
      <c r="I4410" t="s">
        <v>82</v>
      </c>
      <c r="J4410" t="s">
        <v>10</v>
      </c>
      <c r="R4410" s="5">
        <v>45078</v>
      </c>
      <c r="S4410" s="6">
        <v>20</v>
      </c>
      <c r="T4410">
        <v>39</v>
      </c>
      <c r="U4410">
        <v>6</v>
      </c>
    </row>
    <row r="4411" spans="1:21" x14ac:dyDescent="0.25">
      <c r="A4411">
        <v>4410</v>
      </c>
      <c r="B4411">
        <v>40</v>
      </c>
      <c r="C4411">
        <v>4480</v>
      </c>
      <c r="D4411">
        <v>63</v>
      </c>
      <c r="E4411" t="s">
        <v>4472</v>
      </c>
      <c r="F4411">
        <v>1</v>
      </c>
      <c r="G4411" t="s">
        <v>15</v>
      </c>
      <c r="H4411" t="s">
        <v>4472</v>
      </c>
      <c r="I4411" t="s">
        <v>82</v>
      </c>
      <c r="J4411" t="s">
        <v>10</v>
      </c>
      <c r="R4411" s="5">
        <v>45078</v>
      </c>
      <c r="S4411" s="6">
        <v>20</v>
      </c>
      <c r="T4411">
        <v>39</v>
      </c>
      <c r="U4411">
        <v>7</v>
      </c>
    </row>
    <row r="4412" spans="1:21" x14ac:dyDescent="0.25">
      <c r="A4412">
        <v>4411</v>
      </c>
      <c r="B4412">
        <v>40</v>
      </c>
      <c r="C4412">
        <v>4480</v>
      </c>
      <c r="D4412">
        <v>63</v>
      </c>
      <c r="E4412" t="s">
        <v>4473</v>
      </c>
      <c r="F4412">
        <v>1</v>
      </c>
      <c r="G4412" t="s">
        <v>15</v>
      </c>
      <c r="H4412" t="s">
        <v>4473</v>
      </c>
      <c r="I4412" t="s">
        <v>82</v>
      </c>
      <c r="J4412" t="s">
        <v>10</v>
      </c>
      <c r="R4412" s="5">
        <v>45078</v>
      </c>
      <c r="S4412" s="6">
        <v>20</v>
      </c>
      <c r="T4412">
        <v>39</v>
      </c>
      <c r="U4412">
        <v>9</v>
      </c>
    </row>
    <row r="4413" spans="1:21" x14ac:dyDescent="0.25">
      <c r="A4413">
        <v>4412</v>
      </c>
      <c r="B4413">
        <v>40</v>
      </c>
      <c r="C4413">
        <v>4480</v>
      </c>
      <c r="D4413">
        <v>63</v>
      </c>
      <c r="E4413" t="s">
        <v>4474</v>
      </c>
      <c r="F4413">
        <v>1</v>
      </c>
      <c r="G4413" t="s">
        <v>15</v>
      </c>
      <c r="H4413" t="s">
        <v>4474</v>
      </c>
      <c r="I4413" t="s">
        <v>82</v>
      </c>
      <c r="J4413" t="s">
        <v>10</v>
      </c>
      <c r="R4413" s="5">
        <v>45078</v>
      </c>
      <c r="S4413" s="6">
        <v>20</v>
      </c>
      <c r="T4413">
        <v>39</v>
      </c>
      <c r="U4413">
        <v>10</v>
      </c>
    </row>
    <row r="4414" spans="1:21" x14ac:dyDescent="0.25">
      <c r="A4414">
        <v>4413</v>
      </c>
      <c r="B4414">
        <v>40</v>
      </c>
      <c r="C4414">
        <v>4480</v>
      </c>
      <c r="D4414">
        <v>63</v>
      </c>
      <c r="E4414" t="s">
        <v>4475</v>
      </c>
      <c r="F4414">
        <v>1</v>
      </c>
      <c r="G4414" t="s">
        <v>15</v>
      </c>
      <c r="H4414" t="s">
        <v>4475</v>
      </c>
      <c r="I4414" t="s">
        <v>82</v>
      </c>
      <c r="J4414" t="s">
        <v>10</v>
      </c>
      <c r="R4414" s="5">
        <v>45078</v>
      </c>
      <c r="S4414" s="6">
        <v>20</v>
      </c>
      <c r="T4414">
        <v>39</v>
      </c>
      <c r="U4414">
        <v>12</v>
      </c>
    </row>
    <row r="4415" spans="1:21" x14ac:dyDescent="0.25">
      <c r="A4415">
        <v>4414</v>
      </c>
      <c r="B4415">
        <v>40</v>
      </c>
      <c r="C4415">
        <v>4480</v>
      </c>
      <c r="D4415">
        <v>63</v>
      </c>
      <c r="E4415" t="s">
        <v>4476</v>
      </c>
      <c r="F4415">
        <v>1</v>
      </c>
      <c r="G4415" t="s">
        <v>15</v>
      </c>
      <c r="H4415" t="s">
        <v>4476</v>
      </c>
      <c r="I4415" t="s">
        <v>82</v>
      </c>
      <c r="J4415" t="s">
        <v>10</v>
      </c>
      <c r="R4415" s="5">
        <v>45078</v>
      </c>
      <c r="S4415" s="6">
        <v>20</v>
      </c>
      <c r="T4415">
        <v>39</v>
      </c>
      <c r="U4415">
        <v>13</v>
      </c>
    </row>
    <row r="4416" spans="1:21" x14ac:dyDescent="0.25">
      <c r="A4416">
        <v>4415</v>
      </c>
      <c r="B4416">
        <v>40</v>
      </c>
      <c r="C4416">
        <v>4480</v>
      </c>
      <c r="D4416">
        <v>63</v>
      </c>
      <c r="E4416" t="s">
        <v>4477</v>
      </c>
      <c r="F4416">
        <v>1</v>
      </c>
      <c r="G4416" t="s">
        <v>15</v>
      </c>
      <c r="H4416" t="s">
        <v>4477</v>
      </c>
      <c r="I4416" t="s">
        <v>82</v>
      </c>
      <c r="J4416" t="s">
        <v>10</v>
      </c>
      <c r="R4416" s="5">
        <v>45078</v>
      </c>
      <c r="S4416" s="6">
        <v>20</v>
      </c>
      <c r="T4416">
        <v>39</v>
      </c>
      <c r="U4416">
        <v>14</v>
      </c>
    </row>
    <row r="4417" spans="1:21" x14ac:dyDescent="0.25">
      <c r="A4417">
        <v>4416</v>
      </c>
      <c r="B4417">
        <v>34</v>
      </c>
      <c r="C4417">
        <v>4483</v>
      </c>
      <c r="D4417">
        <v>0</v>
      </c>
      <c r="E4417" t="s">
        <v>4478</v>
      </c>
      <c r="F4417">
        <v>1</v>
      </c>
      <c r="G4417" t="s">
        <v>15</v>
      </c>
      <c r="H4417" t="s">
        <v>4478</v>
      </c>
      <c r="I4417" t="s">
        <v>4176</v>
      </c>
      <c r="J4417" t="s">
        <v>10</v>
      </c>
      <c r="R4417" s="5">
        <v>45078</v>
      </c>
      <c r="S4417" s="6">
        <v>20</v>
      </c>
      <c r="T4417">
        <v>39</v>
      </c>
      <c r="U4417">
        <v>15</v>
      </c>
    </row>
    <row r="4418" spans="1:21" x14ac:dyDescent="0.25">
      <c r="A4418">
        <v>4417</v>
      </c>
      <c r="B4418">
        <v>34</v>
      </c>
      <c r="C4418">
        <v>4483</v>
      </c>
      <c r="D4418">
        <v>0</v>
      </c>
      <c r="E4418" t="s">
        <v>4479</v>
      </c>
      <c r="F4418">
        <v>1</v>
      </c>
      <c r="G4418" t="s">
        <v>15</v>
      </c>
      <c r="H4418" t="s">
        <v>4479</v>
      </c>
      <c r="I4418" t="s">
        <v>4176</v>
      </c>
      <c r="J4418" t="s">
        <v>10</v>
      </c>
      <c r="R4418" s="5">
        <v>45078</v>
      </c>
      <c r="S4418" s="6">
        <v>20</v>
      </c>
      <c r="T4418">
        <v>39</v>
      </c>
      <c r="U4418">
        <v>17</v>
      </c>
    </row>
    <row r="4419" spans="1:21" x14ac:dyDescent="0.25">
      <c r="A4419">
        <v>4418</v>
      </c>
      <c r="B4419">
        <v>34</v>
      </c>
      <c r="C4419">
        <v>4483</v>
      </c>
      <c r="D4419">
        <v>0</v>
      </c>
      <c r="E4419" t="s">
        <v>4480</v>
      </c>
      <c r="F4419">
        <v>1</v>
      </c>
      <c r="G4419" t="s">
        <v>15</v>
      </c>
      <c r="H4419" t="s">
        <v>4480</v>
      </c>
      <c r="I4419" t="s">
        <v>4176</v>
      </c>
      <c r="J4419" t="s">
        <v>10</v>
      </c>
      <c r="R4419" s="5">
        <v>45078</v>
      </c>
      <c r="S4419" s="6">
        <v>20</v>
      </c>
      <c r="T4419">
        <v>39</v>
      </c>
      <c r="U4419">
        <v>19</v>
      </c>
    </row>
    <row r="4420" spans="1:21" x14ac:dyDescent="0.25">
      <c r="A4420">
        <v>4419</v>
      </c>
      <c r="B4420">
        <v>34</v>
      </c>
      <c r="C4420">
        <v>4483</v>
      </c>
      <c r="D4420">
        <v>0</v>
      </c>
      <c r="E4420" t="s">
        <v>4481</v>
      </c>
      <c r="F4420">
        <v>1</v>
      </c>
      <c r="G4420" t="s">
        <v>15</v>
      </c>
      <c r="H4420" t="s">
        <v>4481</v>
      </c>
      <c r="I4420" t="s">
        <v>4176</v>
      </c>
      <c r="J4420" t="s">
        <v>10</v>
      </c>
      <c r="R4420" s="5">
        <v>45078</v>
      </c>
      <c r="S4420" s="6">
        <v>20</v>
      </c>
      <c r="T4420">
        <v>39</v>
      </c>
      <c r="U4420">
        <v>20</v>
      </c>
    </row>
    <row r="4421" spans="1:21" x14ac:dyDescent="0.25">
      <c r="A4421">
        <v>4420</v>
      </c>
      <c r="B4421">
        <v>34</v>
      </c>
      <c r="C4421">
        <v>4483</v>
      </c>
      <c r="D4421">
        <v>0</v>
      </c>
      <c r="E4421" t="s">
        <v>4482</v>
      </c>
      <c r="F4421">
        <v>1</v>
      </c>
      <c r="G4421" t="s">
        <v>15</v>
      </c>
      <c r="H4421" t="s">
        <v>4482</v>
      </c>
      <c r="I4421" t="s">
        <v>4176</v>
      </c>
      <c r="J4421" t="s">
        <v>10</v>
      </c>
      <c r="R4421" s="5">
        <v>45078</v>
      </c>
      <c r="S4421" s="6">
        <v>20</v>
      </c>
      <c r="T4421">
        <v>39</v>
      </c>
      <c r="U4421">
        <v>22</v>
      </c>
    </row>
    <row r="4422" spans="1:21" x14ac:dyDescent="0.25">
      <c r="A4422">
        <v>4421</v>
      </c>
      <c r="B4422">
        <v>34</v>
      </c>
      <c r="C4422">
        <v>4483</v>
      </c>
      <c r="D4422">
        <v>0</v>
      </c>
      <c r="E4422" t="s">
        <v>4483</v>
      </c>
      <c r="F4422">
        <v>1</v>
      </c>
      <c r="G4422" t="s">
        <v>15</v>
      </c>
      <c r="H4422" t="s">
        <v>4483</v>
      </c>
      <c r="I4422" t="s">
        <v>4176</v>
      </c>
      <c r="J4422" t="s">
        <v>10</v>
      </c>
      <c r="R4422" s="5">
        <v>45078</v>
      </c>
      <c r="S4422" s="6">
        <v>20</v>
      </c>
      <c r="T4422">
        <v>39</v>
      </c>
      <c r="U4422">
        <v>24</v>
      </c>
    </row>
    <row r="4423" spans="1:21" x14ac:dyDescent="0.25">
      <c r="A4423">
        <v>4422</v>
      </c>
      <c r="B4423">
        <v>34</v>
      </c>
      <c r="C4423">
        <v>4483</v>
      </c>
      <c r="D4423">
        <v>0</v>
      </c>
      <c r="E4423" t="s">
        <v>4484</v>
      </c>
      <c r="F4423">
        <v>1</v>
      </c>
      <c r="G4423" t="s">
        <v>15</v>
      </c>
      <c r="H4423" t="s">
        <v>4484</v>
      </c>
      <c r="I4423" t="s">
        <v>4176</v>
      </c>
      <c r="J4423" t="s">
        <v>10</v>
      </c>
      <c r="R4423" s="5">
        <v>45078</v>
      </c>
      <c r="S4423" s="6">
        <v>20</v>
      </c>
      <c r="T4423">
        <v>39</v>
      </c>
      <c r="U4423">
        <v>25</v>
      </c>
    </row>
    <row r="4424" spans="1:21" x14ac:dyDescent="0.25">
      <c r="A4424">
        <v>4423</v>
      </c>
      <c r="B4424">
        <v>34</v>
      </c>
      <c r="C4424">
        <v>4483</v>
      </c>
      <c r="D4424">
        <v>0</v>
      </c>
      <c r="E4424" t="s">
        <v>4485</v>
      </c>
      <c r="F4424">
        <v>1</v>
      </c>
      <c r="G4424" t="s">
        <v>15</v>
      </c>
      <c r="H4424" t="s">
        <v>4485</v>
      </c>
      <c r="I4424" t="s">
        <v>4176</v>
      </c>
      <c r="J4424" t="s">
        <v>10</v>
      </c>
      <c r="R4424" s="5">
        <v>45078</v>
      </c>
      <c r="S4424" s="6">
        <v>20</v>
      </c>
      <c r="T4424">
        <v>39</v>
      </c>
      <c r="U4424">
        <v>27</v>
      </c>
    </row>
    <row r="4425" spans="1:21" x14ac:dyDescent="0.25">
      <c r="A4425">
        <v>4424</v>
      </c>
      <c r="B4425">
        <v>34</v>
      </c>
      <c r="C4425">
        <v>4483</v>
      </c>
      <c r="D4425">
        <v>0</v>
      </c>
      <c r="E4425" t="s">
        <v>4486</v>
      </c>
      <c r="F4425">
        <v>1</v>
      </c>
      <c r="G4425" t="s">
        <v>15</v>
      </c>
      <c r="H4425" t="s">
        <v>4486</v>
      </c>
      <c r="I4425" t="s">
        <v>4176</v>
      </c>
      <c r="J4425" t="s">
        <v>10</v>
      </c>
      <c r="R4425" s="5">
        <v>45078</v>
      </c>
      <c r="S4425" s="6">
        <v>20</v>
      </c>
      <c r="T4425">
        <v>39</v>
      </c>
      <c r="U4425">
        <v>28</v>
      </c>
    </row>
    <row r="4426" spans="1:21" x14ac:dyDescent="0.25">
      <c r="A4426">
        <v>4425</v>
      </c>
      <c r="B4426">
        <v>34</v>
      </c>
      <c r="C4426">
        <v>4483</v>
      </c>
      <c r="D4426">
        <v>0</v>
      </c>
      <c r="E4426" t="s">
        <v>4487</v>
      </c>
      <c r="F4426">
        <v>1</v>
      </c>
      <c r="G4426" t="s">
        <v>15</v>
      </c>
      <c r="H4426" t="s">
        <v>4487</v>
      </c>
      <c r="I4426" t="s">
        <v>4176</v>
      </c>
      <c r="J4426" t="s">
        <v>10</v>
      </c>
      <c r="R4426" s="5">
        <v>45078</v>
      </c>
      <c r="S4426" s="6">
        <v>20</v>
      </c>
      <c r="T4426">
        <v>39</v>
      </c>
      <c r="U4426">
        <v>40</v>
      </c>
    </row>
    <row r="4427" spans="1:21" x14ac:dyDescent="0.25">
      <c r="A4427">
        <v>4426</v>
      </c>
      <c r="B4427">
        <v>34</v>
      </c>
      <c r="C4427">
        <v>4483</v>
      </c>
      <c r="D4427">
        <v>64</v>
      </c>
      <c r="E4427" t="s">
        <v>4488</v>
      </c>
      <c r="F4427">
        <v>1</v>
      </c>
      <c r="G4427" t="s">
        <v>15</v>
      </c>
      <c r="H4427" t="s">
        <v>4488</v>
      </c>
      <c r="I4427" t="s">
        <v>4176</v>
      </c>
      <c r="J4427" t="s">
        <v>10</v>
      </c>
      <c r="R4427" s="5">
        <v>45078</v>
      </c>
      <c r="S4427" s="6">
        <v>20</v>
      </c>
      <c r="T4427">
        <v>39</v>
      </c>
      <c r="U4427">
        <v>42</v>
      </c>
    </row>
    <row r="4428" spans="1:21" x14ac:dyDescent="0.25">
      <c r="A4428">
        <v>4427</v>
      </c>
      <c r="B4428">
        <v>34</v>
      </c>
      <c r="C4428">
        <v>4483</v>
      </c>
      <c r="D4428">
        <v>64</v>
      </c>
      <c r="E4428" t="s">
        <v>4489</v>
      </c>
      <c r="F4428">
        <v>1</v>
      </c>
      <c r="G4428" t="s">
        <v>15</v>
      </c>
      <c r="H4428" t="s">
        <v>4489</v>
      </c>
      <c r="I4428" t="s">
        <v>4176</v>
      </c>
      <c r="J4428" t="s">
        <v>10</v>
      </c>
      <c r="R4428" s="5">
        <v>45078</v>
      </c>
      <c r="S4428" s="6">
        <v>20</v>
      </c>
      <c r="T4428">
        <v>39</v>
      </c>
      <c r="U4428">
        <v>43</v>
      </c>
    </row>
    <row r="4429" spans="1:21" x14ac:dyDescent="0.25">
      <c r="A4429">
        <v>4428</v>
      </c>
      <c r="B4429">
        <v>34</v>
      </c>
      <c r="C4429">
        <v>4483</v>
      </c>
      <c r="D4429">
        <v>64</v>
      </c>
      <c r="E4429" t="s">
        <v>4490</v>
      </c>
      <c r="F4429">
        <v>1</v>
      </c>
      <c r="G4429" t="s">
        <v>15</v>
      </c>
      <c r="H4429" t="s">
        <v>4490</v>
      </c>
      <c r="I4429" t="s">
        <v>4176</v>
      </c>
      <c r="J4429" t="s">
        <v>10</v>
      </c>
      <c r="R4429" s="5">
        <v>45078</v>
      </c>
      <c r="S4429" s="6">
        <v>20</v>
      </c>
      <c r="T4429">
        <v>39</v>
      </c>
      <c r="U4429">
        <v>45</v>
      </c>
    </row>
    <row r="4430" spans="1:21" x14ac:dyDescent="0.25">
      <c r="A4430">
        <v>4429</v>
      </c>
      <c r="B4430">
        <v>34</v>
      </c>
      <c r="C4430">
        <v>4483</v>
      </c>
      <c r="D4430">
        <v>64</v>
      </c>
      <c r="E4430" t="s">
        <v>4491</v>
      </c>
      <c r="F4430">
        <v>1</v>
      </c>
      <c r="G4430" t="s">
        <v>15</v>
      </c>
      <c r="H4430" t="s">
        <v>4491</v>
      </c>
      <c r="I4430" t="s">
        <v>4176</v>
      </c>
      <c r="J4430" t="s">
        <v>10</v>
      </c>
      <c r="R4430" s="5">
        <v>45078</v>
      </c>
      <c r="S4430" s="6">
        <v>20</v>
      </c>
      <c r="T4430">
        <v>39</v>
      </c>
      <c r="U4430">
        <v>46</v>
      </c>
    </row>
    <row r="4431" spans="1:21" x14ac:dyDescent="0.25">
      <c r="A4431">
        <v>4430</v>
      </c>
      <c r="B4431">
        <v>34</v>
      </c>
      <c r="C4431">
        <v>4483</v>
      </c>
      <c r="D4431">
        <v>64</v>
      </c>
      <c r="E4431" t="s">
        <v>4492</v>
      </c>
      <c r="F4431">
        <v>1</v>
      </c>
      <c r="G4431" t="s">
        <v>15</v>
      </c>
      <c r="H4431" t="s">
        <v>4492</v>
      </c>
      <c r="I4431" t="s">
        <v>4176</v>
      </c>
      <c r="J4431" t="s">
        <v>10</v>
      </c>
      <c r="R4431" s="5">
        <v>45078</v>
      </c>
      <c r="S4431" s="6">
        <v>20</v>
      </c>
      <c r="T4431">
        <v>39</v>
      </c>
      <c r="U4431">
        <v>48</v>
      </c>
    </row>
    <row r="4432" spans="1:21" x14ac:dyDescent="0.25">
      <c r="A4432">
        <v>4431</v>
      </c>
      <c r="B4432">
        <v>34</v>
      </c>
      <c r="C4432">
        <v>4483</v>
      </c>
      <c r="D4432">
        <v>64</v>
      </c>
      <c r="E4432" t="s">
        <v>4493</v>
      </c>
      <c r="F4432">
        <v>1</v>
      </c>
      <c r="G4432" t="s">
        <v>15</v>
      </c>
      <c r="H4432" t="s">
        <v>4493</v>
      </c>
      <c r="I4432" t="s">
        <v>4176</v>
      </c>
      <c r="J4432" t="s">
        <v>10</v>
      </c>
      <c r="R4432" s="5">
        <v>45078</v>
      </c>
      <c r="S4432" s="6">
        <v>20</v>
      </c>
      <c r="T4432">
        <v>39</v>
      </c>
      <c r="U4432">
        <v>49</v>
      </c>
    </row>
    <row r="4433" spans="1:21" x14ac:dyDescent="0.25">
      <c r="A4433">
        <v>4432</v>
      </c>
      <c r="B4433">
        <v>34</v>
      </c>
      <c r="C4433">
        <v>4483</v>
      </c>
      <c r="D4433">
        <v>64</v>
      </c>
      <c r="E4433" t="s">
        <v>4494</v>
      </c>
      <c r="F4433">
        <v>1</v>
      </c>
      <c r="G4433" t="s">
        <v>15</v>
      </c>
      <c r="H4433" t="s">
        <v>4494</v>
      </c>
      <c r="I4433" t="s">
        <v>4176</v>
      </c>
      <c r="J4433" t="s">
        <v>10</v>
      </c>
      <c r="R4433" s="5">
        <v>45078</v>
      </c>
      <c r="S4433" s="6">
        <v>20</v>
      </c>
      <c r="T4433">
        <v>39</v>
      </c>
      <c r="U4433">
        <v>50</v>
      </c>
    </row>
    <row r="4434" spans="1:21" x14ac:dyDescent="0.25">
      <c r="A4434">
        <v>4433</v>
      </c>
      <c r="B4434">
        <v>34</v>
      </c>
      <c r="C4434">
        <v>4483</v>
      </c>
      <c r="D4434">
        <v>64</v>
      </c>
      <c r="E4434" t="s">
        <v>4495</v>
      </c>
      <c r="F4434">
        <v>1</v>
      </c>
      <c r="G4434" t="s">
        <v>15</v>
      </c>
      <c r="H4434" t="s">
        <v>4495</v>
      </c>
      <c r="I4434" t="s">
        <v>4176</v>
      </c>
      <c r="J4434" t="s">
        <v>10</v>
      </c>
      <c r="R4434" s="5">
        <v>45078</v>
      </c>
      <c r="S4434" s="6">
        <v>20</v>
      </c>
      <c r="T4434">
        <v>39</v>
      </c>
      <c r="U4434">
        <v>53</v>
      </c>
    </row>
    <row r="4435" spans="1:21" x14ac:dyDescent="0.25">
      <c r="A4435">
        <v>4434</v>
      </c>
      <c r="B4435">
        <v>34</v>
      </c>
      <c r="C4435">
        <v>4483</v>
      </c>
      <c r="D4435">
        <v>64</v>
      </c>
      <c r="E4435" t="s">
        <v>4496</v>
      </c>
      <c r="F4435">
        <v>1</v>
      </c>
      <c r="G4435" t="s">
        <v>15</v>
      </c>
      <c r="H4435" t="s">
        <v>4496</v>
      </c>
      <c r="I4435" t="s">
        <v>4176</v>
      </c>
      <c r="J4435" t="s">
        <v>10</v>
      </c>
      <c r="R4435" s="5">
        <v>45078</v>
      </c>
      <c r="S4435" s="6">
        <v>20</v>
      </c>
      <c r="T4435">
        <v>39</v>
      </c>
      <c r="U4435">
        <v>55</v>
      </c>
    </row>
    <row r="4436" spans="1:21" x14ac:dyDescent="0.25">
      <c r="A4436">
        <v>4435</v>
      </c>
      <c r="B4436">
        <v>34</v>
      </c>
      <c r="C4436">
        <v>4483</v>
      </c>
      <c r="D4436">
        <v>64</v>
      </c>
      <c r="E4436" t="s">
        <v>4497</v>
      </c>
      <c r="F4436">
        <v>1</v>
      </c>
      <c r="G4436" t="s">
        <v>15</v>
      </c>
      <c r="H4436" t="s">
        <v>4497</v>
      </c>
      <c r="I4436" t="s">
        <v>4176</v>
      </c>
      <c r="J4436" t="s">
        <v>10</v>
      </c>
      <c r="R4436" s="5">
        <v>45078</v>
      </c>
      <c r="S4436" s="6">
        <v>20</v>
      </c>
      <c r="T4436">
        <v>41</v>
      </c>
      <c r="U4436">
        <v>18</v>
      </c>
    </row>
    <row r="4437" spans="1:21" x14ac:dyDescent="0.25">
      <c r="A4437">
        <v>4436</v>
      </c>
      <c r="B4437">
        <v>34</v>
      </c>
      <c r="C4437">
        <v>4484</v>
      </c>
      <c r="D4437">
        <v>0</v>
      </c>
      <c r="E4437" t="s">
        <v>4498</v>
      </c>
      <c r="F4437">
        <v>1</v>
      </c>
      <c r="G4437" t="s">
        <v>15</v>
      </c>
      <c r="H4437" t="s">
        <v>4498</v>
      </c>
      <c r="I4437" t="s">
        <v>4176</v>
      </c>
      <c r="J4437" t="s">
        <v>10</v>
      </c>
      <c r="R4437" s="5">
        <v>45078</v>
      </c>
      <c r="S4437" s="6">
        <v>20</v>
      </c>
      <c r="T4437">
        <v>41</v>
      </c>
      <c r="U4437">
        <v>20</v>
      </c>
    </row>
    <row r="4438" spans="1:21" x14ac:dyDescent="0.25">
      <c r="A4438">
        <v>4437</v>
      </c>
      <c r="B4438">
        <v>34</v>
      </c>
      <c r="C4438">
        <v>4484</v>
      </c>
      <c r="D4438">
        <v>0</v>
      </c>
      <c r="E4438" t="s">
        <v>4499</v>
      </c>
      <c r="F4438">
        <v>1</v>
      </c>
      <c r="G4438" t="s">
        <v>15</v>
      </c>
      <c r="H4438" t="s">
        <v>4499</v>
      </c>
      <c r="I4438" t="s">
        <v>4176</v>
      </c>
      <c r="J4438" t="s">
        <v>10</v>
      </c>
      <c r="R4438" s="5">
        <v>45078</v>
      </c>
      <c r="S4438" s="6">
        <v>20</v>
      </c>
      <c r="T4438">
        <v>41</v>
      </c>
      <c r="U4438">
        <v>22</v>
      </c>
    </row>
    <row r="4439" spans="1:21" x14ac:dyDescent="0.25">
      <c r="A4439">
        <v>4438</v>
      </c>
      <c r="B4439">
        <v>34</v>
      </c>
      <c r="C4439">
        <v>4484</v>
      </c>
      <c r="D4439">
        <v>0</v>
      </c>
      <c r="E4439" t="s">
        <v>4500</v>
      </c>
      <c r="F4439">
        <v>1</v>
      </c>
      <c r="G4439" t="s">
        <v>15</v>
      </c>
      <c r="H4439" t="s">
        <v>4500</v>
      </c>
      <c r="I4439" t="s">
        <v>4176</v>
      </c>
      <c r="J4439" t="s">
        <v>10</v>
      </c>
      <c r="R4439" s="5">
        <v>45078</v>
      </c>
      <c r="S4439" s="6">
        <v>20</v>
      </c>
      <c r="T4439">
        <v>41</v>
      </c>
      <c r="U4439">
        <v>23</v>
      </c>
    </row>
    <row r="4440" spans="1:21" x14ac:dyDescent="0.25">
      <c r="A4440">
        <v>4439</v>
      </c>
      <c r="B4440">
        <v>34</v>
      </c>
      <c r="C4440">
        <v>4484</v>
      </c>
      <c r="D4440">
        <v>0</v>
      </c>
      <c r="E4440" t="s">
        <v>4501</v>
      </c>
      <c r="F4440">
        <v>1</v>
      </c>
      <c r="G4440" t="s">
        <v>15</v>
      </c>
      <c r="H4440" t="s">
        <v>4501</v>
      </c>
      <c r="I4440" t="s">
        <v>4176</v>
      </c>
      <c r="J4440" t="s">
        <v>10</v>
      </c>
      <c r="R4440" s="5">
        <v>45078</v>
      </c>
      <c r="S4440" s="6">
        <v>20</v>
      </c>
      <c r="T4440">
        <v>41</v>
      </c>
      <c r="U4440">
        <v>25</v>
      </c>
    </row>
    <row r="4441" spans="1:21" x14ac:dyDescent="0.25">
      <c r="A4441">
        <v>4440</v>
      </c>
      <c r="B4441">
        <v>34</v>
      </c>
      <c r="C4441">
        <v>4484</v>
      </c>
      <c r="D4441">
        <v>0</v>
      </c>
      <c r="E4441" t="s">
        <v>4502</v>
      </c>
      <c r="F4441">
        <v>1</v>
      </c>
      <c r="G4441" t="s">
        <v>15</v>
      </c>
      <c r="H4441" t="s">
        <v>4502</v>
      </c>
      <c r="I4441" t="s">
        <v>4176</v>
      </c>
      <c r="J4441" t="s">
        <v>10</v>
      </c>
      <c r="R4441" s="5">
        <v>45078</v>
      </c>
      <c r="S4441" s="6">
        <v>20</v>
      </c>
      <c r="T4441">
        <v>41</v>
      </c>
      <c r="U4441">
        <v>26</v>
      </c>
    </row>
    <row r="4442" spans="1:21" x14ac:dyDescent="0.25">
      <c r="A4442">
        <v>4441</v>
      </c>
      <c r="B4442">
        <v>34</v>
      </c>
      <c r="C4442">
        <v>4484</v>
      </c>
      <c r="D4442">
        <v>0</v>
      </c>
      <c r="E4442" t="s">
        <v>4503</v>
      </c>
      <c r="F4442">
        <v>1</v>
      </c>
      <c r="G4442" t="s">
        <v>15</v>
      </c>
      <c r="H4442" t="s">
        <v>4503</v>
      </c>
      <c r="I4442" t="s">
        <v>4176</v>
      </c>
      <c r="J4442" t="s">
        <v>10</v>
      </c>
      <c r="R4442" s="5">
        <v>45078</v>
      </c>
      <c r="S4442" s="6">
        <v>20</v>
      </c>
      <c r="T4442">
        <v>41</v>
      </c>
      <c r="U4442">
        <v>27</v>
      </c>
    </row>
    <row r="4443" spans="1:21" x14ac:dyDescent="0.25">
      <c r="A4443">
        <v>4442</v>
      </c>
      <c r="B4443">
        <v>34</v>
      </c>
      <c r="C4443">
        <v>4484</v>
      </c>
      <c r="D4443">
        <v>0</v>
      </c>
      <c r="E4443" t="s">
        <v>4504</v>
      </c>
      <c r="F4443">
        <v>1</v>
      </c>
      <c r="G4443" t="s">
        <v>15</v>
      </c>
      <c r="H4443" t="s">
        <v>4504</v>
      </c>
      <c r="I4443" t="s">
        <v>4176</v>
      </c>
      <c r="J4443" t="s">
        <v>10</v>
      </c>
      <c r="R4443" s="5">
        <v>45078</v>
      </c>
      <c r="S4443" s="6">
        <v>20</v>
      </c>
      <c r="T4443">
        <v>41</v>
      </c>
      <c r="U4443">
        <v>29</v>
      </c>
    </row>
    <row r="4444" spans="1:21" x14ac:dyDescent="0.25">
      <c r="A4444">
        <v>4443</v>
      </c>
      <c r="B4444">
        <v>34</v>
      </c>
      <c r="C4444">
        <v>4484</v>
      </c>
      <c r="D4444">
        <v>0</v>
      </c>
      <c r="E4444" t="s">
        <v>4505</v>
      </c>
      <c r="F4444">
        <v>1</v>
      </c>
      <c r="G4444" t="s">
        <v>15</v>
      </c>
      <c r="H4444" t="s">
        <v>4505</v>
      </c>
      <c r="I4444" t="s">
        <v>4176</v>
      </c>
      <c r="J4444" t="s">
        <v>10</v>
      </c>
      <c r="R4444" s="5">
        <v>45078</v>
      </c>
      <c r="S4444" s="6">
        <v>20</v>
      </c>
      <c r="T4444">
        <v>41</v>
      </c>
      <c r="U4444">
        <v>30</v>
      </c>
    </row>
    <row r="4445" spans="1:21" x14ac:dyDescent="0.25">
      <c r="A4445">
        <v>4444</v>
      </c>
      <c r="B4445">
        <v>34</v>
      </c>
      <c r="C4445">
        <v>4484</v>
      </c>
      <c r="D4445">
        <v>0</v>
      </c>
      <c r="E4445" t="s">
        <v>4506</v>
      </c>
      <c r="F4445">
        <v>1</v>
      </c>
      <c r="G4445" t="s">
        <v>15</v>
      </c>
      <c r="H4445" t="s">
        <v>4506</v>
      </c>
      <c r="I4445" t="s">
        <v>4176</v>
      </c>
      <c r="J4445" t="s">
        <v>10</v>
      </c>
      <c r="R4445" s="5">
        <v>45078</v>
      </c>
      <c r="S4445" s="6">
        <v>20</v>
      </c>
      <c r="T4445">
        <v>41</v>
      </c>
      <c r="U4445">
        <v>32</v>
      </c>
    </row>
    <row r="4446" spans="1:21" x14ac:dyDescent="0.25">
      <c r="A4446">
        <v>4445</v>
      </c>
      <c r="B4446">
        <v>34</v>
      </c>
      <c r="C4446">
        <v>4484</v>
      </c>
      <c r="D4446">
        <v>0</v>
      </c>
      <c r="E4446" t="s">
        <v>4507</v>
      </c>
      <c r="F4446">
        <v>1</v>
      </c>
      <c r="G4446" t="s">
        <v>15</v>
      </c>
      <c r="H4446" t="s">
        <v>4507</v>
      </c>
      <c r="I4446" t="s">
        <v>4176</v>
      </c>
      <c r="J4446" t="s">
        <v>10</v>
      </c>
      <c r="R4446" s="5">
        <v>45078</v>
      </c>
      <c r="S4446" s="6">
        <v>20</v>
      </c>
      <c r="T4446">
        <v>41</v>
      </c>
      <c r="U4446">
        <v>45</v>
      </c>
    </row>
    <row r="4447" spans="1:21" x14ac:dyDescent="0.25">
      <c r="A4447">
        <v>4446</v>
      </c>
      <c r="B4447">
        <v>34</v>
      </c>
      <c r="C4447">
        <v>4484</v>
      </c>
      <c r="D4447">
        <v>65</v>
      </c>
      <c r="E4447" t="s">
        <v>4508</v>
      </c>
      <c r="F4447">
        <v>1</v>
      </c>
      <c r="G4447" t="s">
        <v>15</v>
      </c>
      <c r="H4447" t="s">
        <v>4508</v>
      </c>
      <c r="I4447" t="s">
        <v>4176</v>
      </c>
      <c r="J4447" t="s">
        <v>10</v>
      </c>
      <c r="R4447" s="5">
        <v>45078</v>
      </c>
      <c r="S4447" s="6">
        <v>20</v>
      </c>
      <c r="T4447">
        <v>41</v>
      </c>
      <c r="U4447">
        <v>47</v>
      </c>
    </row>
    <row r="4448" spans="1:21" x14ac:dyDescent="0.25">
      <c r="A4448">
        <v>4447</v>
      </c>
      <c r="B4448">
        <v>34</v>
      </c>
      <c r="C4448">
        <v>4484</v>
      </c>
      <c r="D4448">
        <v>65</v>
      </c>
      <c r="E4448" t="s">
        <v>4509</v>
      </c>
      <c r="F4448">
        <v>1</v>
      </c>
      <c r="G4448" t="s">
        <v>15</v>
      </c>
      <c r="H4448" t="s">
        <v>4509</v>
      </c>
      <c r="I4448" t="s">
        <v>4176</v>
      </c>
      <c r="J4448" t="s">
        <v>10</v>
      </c>
      <c r="R4448" s="5">
        <v>45078</v>
      </c>
      <c r="S4448" s="6">
        <v>20</v>
      </c>
      <c r="T4448">
        <v>41</v>
      </c>
      <c r="U4448">
        <v>48</v>
      </c>
    </row>
    <row r="4449" spans="1:21" x14ac:dyDescent="0.25">
      <c r="A4449">
        <v>4448</v>
      </c>
      <c r="B4449">
        <v>34</v>
      </c>
      <c r="C4449">
        <v>4484</v>
      </c>
      <c r="D4449">
        <v>65</v>
      </c>
      <c r="E4449" t="s">
        <v>4510</v>
      </c>
      <c r="F4449">
        <v>1</v>
      </c>
      <c r="G4449" t="s">
        <v>15</v>
      </c>
      <c r="H4449" t="s">
        <v>4510</v>
      </c>
      <c r="I4449" t="s">
        <v>4176</v>
      </c>
      <c r="J4449" t="s">
        <v>10</v>
      </c>
      <c r="R4449" s="5">
        <v>45078</v>
      </c>
      <c r="S4449" s="6">
        <v>20</v>
      </c>
      <c r="T4449">
        <v>42</v>
      </c>
      <c r="U4449">
        <v>0</v>
      </c>
    </row>
    <row r="4450" spans="1:21" x14ac:dyDescent="0.25">
      <c r="A4450">
        <v>4449</v>
      </c>
      <c r="B4450">
        <v>34</v>
      </c>
      <c r="C4450">
        <v>4484</v>
      </c>
      <c r="D4450">
        <v>65</v>
      </c>
      <c r="E4450" t="s">
        <v>4511</v>
      </c>
      <c r="F4450">
        <v>1</v>
      </c>
      <c r="G4450" t="s">
        <v>15</v>
      </c>
      <c r="H4450" t="s">
        <v>4511</v>
      </c>
      <c r="I4450" t="s">
        <v>4176</v>
      </c>
      <c r="J4450" t="s">
        <v>10</v>
      </c>
      <c r="R4450" s="5">
        <v>45078</v>
      </c>
      <c r="S4450" s="6">
        <v>20</v>
      </c>
      <c r="T4450">
        <v>42</v>
      </c>
      <c r="U4450">
        <v>1</v>
      </c>
    </row>
    <row r="4451" spans="1:21" x14ac:dyDescent="0.25">
      <c r="A4451">
        <v>4450</v>
      </c>
      <c r="B4451">
        <v>34</v>
      </c>
      <c r="C4451">
        <v>4484</v>
      </c>
      <c r="D4451">
        <v>65</v>
      </c>
      <c r="E4451" t="s">
        <v>4512</v>
      </c>
      <c r="F4451">
        <v>1</v>
      </c>
      <c r="G4451" t="s">
        <v>15</v>
      </c>
      <c r="H4451" t="s">
        <v>4512</v>
      </c>
      <c r="I4451" t="s">
        <v>4176</v>
      </c>
      <c r="J4451" t="s">
        <v>10</v>
      </c>
      <c r="R4451" s="5">
        <v>45078</v>
      </c>
      <c r="S4451" s="6">
        <v>20</v>
      </c>
      <c r="T4451">
        <v>42</v>
      </c>
      <c r="U4451">
        <v>3</v>
      </c>
    </row>
    <row r="4452" spans="1:21" x14ac:dyDescent="0.25">
      <c r="A4452">
        <v>4451</v>
      </c>
      <c r="B4452">
        <v>34</v>
      </c>
      <c r="C4452">
        <v>4484</v>
      </c>
      <c r="D4452">
        <v>65</v>
      </c>
      <c r="E4452" t="s">
        <v>4513</v>
      </c>
      <c r="F4452">
        <v>1</v>
      </c>
      <c r="G4452" t="s">
        <v>15</v>
      </c>
      <c r="H4452" t="s">
        <v>4513</v>
      </c>
      <c r="I4452" t="s">
        <v>4176</v>
      </c>
      <c r="J4452" t="s">
        <v>10</v>
      </c>
      <c r="R4452" s="5">
        <v>45078</v>
      </c>
      <c r="S4452" s="6">
        <v>20</v>
      </c>
      <c r="T4452">
        <v>42</v>
      </c>
      <c r="U4452">
        <v>4</v>
      </c>
    </row>
    <row r="4453" spans="1:21" x14ac:dyDescent="0.25">
      <c r="A4453">
        <v>4452</v>
      </c>
      <c r="B4453">
        <v>34</v>
      </c>
      <c r="C4453">
        <v>4484</v>
      </c>
      <c r="D4453">
        <v>65</v>
      </c>
      <c r="E4453" t="s">
        <v>4514</v>
      </c>
      <c r="F4453">
        <v>1</v>
      </c>
      <c r="G4453" t="s">
        <v>15</v>
      </c>
      <c r="H4453" t="s">
        <v>4514</v>
      </c>
      <c r="I4453" t="s">
        <v>4176</v>
      </c>
      <c r="J4453" t="s">
        <v>10</v>
      </c>
      <c r="R4453" s="5">
        <v>45078</v>
      </c>
      <c r="S4453" s="6">
        <v>20</v>
      </c>
      <c r="T4453">
        <v>42</v>
      </c>
      <c r="U4453">
        <v>6</v>
      </c>
    </row>
    <row r="4454" spans="1:21" x14ac:dyDescent="0.25">
      <c r="A4454">
        <v>4453</v>
      </c>
      <c r="B4454">
        <v>34</v>
      </c>
      <c r="C4454">
        <v>4484</v>
      </c>
      <c r="D4454">
        <v>65</v>
      </c>
      <c r="E4454" t="s">
        <v>4515</v>
      </c>
      <c r="F4454">
        <v>1</v>
      </c>
      <c r="G4454" t="s">
        <v>15</v>
      </c>
      <c r="H4454" t="s">
        <v>4515</v>
      </c>
      <c r="I4454" t="s">
        <v>4176</v>
      </c>
      <c r="J4454" t="s">
        <v>10</v>
      </c>
      <c r="R4454" s="5">
        <v>45078</v>
      </c>
      <c r="S4454" s="6">
        <v>20</v>
      </c>
      <c r="T4454">
        <v>42</v>
      </c>
      <c r="U4454">
        <v>11</v>
      </c>
    </row>
    <row r="4455" spans="1:21" x14ac:dyDescent="0.25">
      <c r="A4455">
        <v>4454</v>
      </c>
      <c r="B4455">
        <v>34</v>
      </c>
      <c r="C4455">
        <v>4484</v>
      </c>
      <c r="D4455">
        <v>65</v>
      </c>
      <c r="E4455" t="s">
        <v>4516</v>
      </c>
      <c r="F4455">
        <v>1</v>
      </c>
      <c r="G4455" t="s">
        <v>15</v>
      </c>
      <c r="H4455" t="s">
        <v>4516</v>
      </c>
      <c r="I4455" t="s">
        <v>4176</v>
      </c>
      <c r="J4455" t="s">
        <v>10</v>
      </c>
      <c r="R4455" s="5">
        <v>45078</v>
      </c>
      <c r="S4455" s="6">
        <v>20</v>
      </c>
      <c r="T4455">
        <v>42</v>
      </c>
      <c r="U4455">
        <v>13</v>
      </c>
    </row>
    <row r="4456" spans="1:21" x14ac:dyDescent="0.25">
      <c r="A4456">
        <v>4455</v>
      </c>
      <c r="B4456">
        <v>34</v>
      </c>
      <c r="C4456">
        <v>4484</v>
      </c>
      <c r="D4456">
        <v>65</v>
      </c>
      <c r="E4456" t="s">
        <v>4517</v>
      </c>
      <c r="F4456">
        <v>1</v>
      </c>
      <c r="G4456" t="s">
        <v>15</v>
      </c>
      <c r="H4456" t="s">
        <v>4517</v>
      </c>
      <c r="I4456" t="s">
        <v>4176</v>
      </c>
      <c r="J4456" t="s">
        <v>10</v>
      </c>
      <c r="R4456" s="5">
        <v>45078</v>
      </c>
      <c r="S4456" s="6">
        <v>20</v>
      </c>
      <c r="T4456">
        <v>42</v>
      </c>
      <c r="U4456">
        <v>50</v>
      </c>
    </row>
    <row r="4457" spans="1:21" x14ac:dyDescent="0.25">
      <c r="A4457">
        <v>4456</v>
      </c>
      <c r="B4457">
        <v>40</v>
      </c>
      <c r="C4457">
        <v>4485</v>
      </c>
      <c r="D4457">
        <v>0</v>
      </c>
      <c r="E4457" t="s">
        <v>4518</v>
      </c>
      <c r="F4457">
        <v>1</v>
      </c>
      <c r="G4457" t="s">
        <v>15</v>
      </c>
      <c r="H4457" t="s">
        <v>4518</v>
      </c>
      <c r="I4457" t="s">
        <v>82</v>
      </c>
      <c r="J4457" t="s">
        <v>10</v>
      </c>
      <c r="R4457" s="5">
        <v>45078</v>
      </c>
      <c r="S4457" s="6">
        <v>20</v>
      </c>
      <c r="T4457">
        <v>42</v>
      </c>
      <c r="U4457">
        <v>52</v>
      </c>
    </row>
    <row r="4458" spans="1:21" x14ac:dyDescent="0.25">
      <c r="A4458">
        <v>4457</v>
      </c>
      <c r="B4458">
        <v>40</v>
      </c>
      <c r="C4458">
        <v>4485</v>
      </c>
      <c r="D4458">
        <v>0</v>
      </c>
      <c r="E4458" t="s">
        <v>4519</v>
      </c>
      <c r="F4458">
        <v>1</v>
      </c>
      <c r="G4458" t="s">
        <v>15</v>
      </c>
      <c r="H4458" t="s">
        <v>4519</v>
      </c>
      <c r="I4458" t="s">
        <v>82</v>
      </c>
      <c r="J4458" t="s">
        <v>10</v>
      </c>
      <c r="R4458" s="5">
        <v>45078</v>
      </c>
      <c r="S4458" s="6">
        <v>20</v>
      </c>
      <c r="T4458">
        <v>42</v>
      </c>
      <c r="U4458">
        <v>54</v>
      </c>
    </row>
    <row r="4459" spans="1:21" x14ac:dyDescent="0.25">
      <c r="A4459">
        <v>4458</v>
      </c>
      <c r="B4459">
        <v>40</v>
      </c>
      <c r="C4459">
        <v>4485</v>
      </c>
      <c r="D4459">
        <v>0</v>
      </c>
      <c r="E4459" t="s">
        <v>4520</v>
      </c>
      <c r="F4459">
        <v>1</v>
      </c>
      <c r="G4459" t="s">
        <v>15</v>
      </c>
      <c r="H4459" t="s">
        <v>4520</v>
      </c>
      <c r="I4459" t="s">
        <v>82</v>
      </c>
      <c r="J4459" t="s">
        <v>10</v>
      </c>
      <c r="R4459" s="5">
        <v>45078</v>
      </c>
      <c r="S4459" s="6">
        <v>20</v>
      </c>
      <c r="T4459">
        <v>42</v>
      </c>
      <c r="U4459">
        <v>55</v>
      </c>
    </row>
    <row r="4460" spans="1:21" x14ac:dyDescent="0.25">
      <c r="A4460">
        <v>4459</v>
      </c>
      <c r="B4460">
        <v>40</v>
      </c>
      <c r="C4460">
        <v>4485</v>
      </c>
      <c r="D4460">
        <v>0</v>
      </c>
      <c r="E4460" t="s">
        <v>4521</v>
      </c>
      <c r="F4460">
        <v>1</v>
      </c>
      <c r="G4460" t="s">
        <v>15</v>
      </c>
      <c r="H4460" t="s">
        <v>4521</v>
      </c>
      <c r="I4460" t="s">
        <v>82</v>
      </c>
      <c r="J4460" t="s">
        <v>10</v>
      </c>
      <c r="R4460" s="5">
        <v>45078</v>
      </c>
      <c r="S4460" s="6">
        <v>20</v>
      </c>
      <c r="T4460">
        <v>42</v>
      </c>
      <c r="U4460">
        <v>57</v>
      </c>
    </row>
    <row r="4461" spans="1:21" x14ac:dyDescent="0.25">
      <c r="A4461">
        <v>4460</v>
      </c>
      <c r="B4461">
        <v>40</v>
      </c>
      <c r="C4461">
        <v>4485</v>
      </c>
      <c r="D4461">
        <v>0</v>
      </c>
      <c r="E4461" t="s">
        <v>4522</v>
      </c>
      <c r="F4461">
        <v>1</v>
      </c>
      <c r="G4461" t="s">
        <v>15</v>
      </c>
      <c r="H4461" t="s">
        <v>4522</v>
      </c>
      <c r="I4461" t="s">
        <v>82</v>
      </c>
      <c r="J4461" t="s">
        <v>10</v>
      </c>
      <c r="R4461" s="5">
        <v>45078</v>
      </c>
      <c r="S4461" s="6">
        <v>20</v>
      </c>
      <c r="T4461">
        <v>42</v>
      </c>
      <c r="U4461">
        <v>58</v>
      </c>
    </row>
    <row r="4462" spans="1:21" x14ac:dyDescent="0.25">
      <c r="A4462">
        <v>4461</v>
      </c>
      <c r="B4462">
        <v>40</v>
      </c>
      <c r="C4462">
        <v>4485</v>
      </c>
      <c r="D4462">
        <v>0</v>
      </c>
      <c r="E4462" t="s">
        <v>4523</v>
      </c>
      <c r="F4462">
        <v>1</v>
      </c>
      <c r="G4462" t="s">
        <v>15</v>
      </c>
      <c r="H4462" t="s">
        <v>4523</v>
      </c>
      <c r="I4462" t="s">
        <v>82</v>
      </c>
      <c r="J4462" t="s">
        <v>10</v>
      </c>
      <c r="R4462" s="5">
        <v>45078</v>
      </c>
      <c r="S4462" s="6">
        <v>20</v>
      </c>
      <c r="T4462">
        <v>43</v>
      </c>
      <c r="U4462">
        <v>0</v>
      </c>
    </row>
    <row r="4463" spans="1:21" x14ac:dyDescent="0.25">
      <c r="A4463">
        <v>4462</v>
      </c>
      <c r="B4463">
        <v>40</v>
      </c>
      <c r="C4463">
        <v>4485</v>
      </c>
      <c r="D4463">
        <v>0</v>
      </c>
      <c r="E4463" t="s">
        <v>4524</v>
      </c>
      <c r="F4463">
        <v>1</v>
      </c>
      <c r="G4463" t="s">
        <v>15</v>
      </c>
      <c r="H4463" t="s">
        <v>4524</v>
      </c>
      <c r="I4463" t="s">
        <v>82</v>
      </c>
      <c r="J4463" t="s">
        <v>10</v>
      </c>
      <c r="R4463" s="5">
        <v>45078</v>
      </c>
      <c r="S4463" s="6">
        <v>20</v>
      </c>
      <c r="T4463">
        <v>43</v>
      </c>
      <c r="U4463">
        <v>2</v>
      </c>
    </row>
    <row r="4464" spans="1:21" x14ac:dyDescent="0.25">
      <c r="A4464">
        <v>4463</v>
      </c>
      <c r="B4464">
        <v>40</v>
      </c>
      <c r="C4464">
        <v>4485</v>
      </c>
      <c r="D4464">
        <v>0</v>
      </c>
      <c r="E4464" t="s">
        <v>4525</v>
      </c>
      <c r="F4464">
        <v>1</v>
      </c>
      <c r="G4464" t="s">
        <v>15</v>
      </c>
      <c r="H4464" t="s">
        <v>4525</v>
      </c>
      <c r="I4464" t="s">
        <v>82</v>
      </c>
      <c r="J4464" t="s">
        <v>10</v>
      </c>
      <c r="R4464" s="5">
        <v>45078</v>
      </c>
      <c r="S4464" s="6">
        <v>20</v>
      </c>
      <c r="T4464">
        <v>43</v>
      </c>
      <c r="U4464">
        <v>3</v>
      </c>
    </row>
    <row r="4465" spans="1:21" x14ac:dyDescent="0.25">
      <c r="A4465">
        <v>4464</v>
      </c>
      <c r="B4465">
        <v>40</v>
      </c>
      <c r="C4465">
        <v>4485</v>
      </c>
      <c r="D4465">
        <v>0</v>
      </c>
      <c r="E4465" t="s">
        <v>4526</v>
      </c>
      <c r="F4465">
        <v>1</v>
      </c>
      <c r="G4465" t="s">
        <v>15</v>
      </c>
      <c r="H4465" t="s">
        <v>4526</v>
      </c>
      <c r="I4465" t="s">
        <v>82</v>
      </c>
      <c r="J4465" t="s">
        <v>10</v>
      </c>
      <c r="R4465" s="5">
        <v>45078</v>
      </c>
      <c r="S4465" s="6">
        <v>20</v>
      </c>
      <c r="T4465">
        <v>43</v>
      </c>
      <c r="U4465">
        <v>5</v>
      </c>
    </row>
    <row r="4466" spans="1:21" x14ac:dyDescent="0.25">
      <c r="A4466">
        <v>4465</v>
      </c>
      <c r="B4466">
        <v>40</v>
      </c>
      <c r="C4466">
        <v>4485</v>
      </c>
      <c r="D4466">
        <v>0</v>
      </c>
      <c r="E4466" t="s">
        <v>4527</v>
      </c>
      <c r="F4466">
        <v>1</v>
      </c>
      <c r="G4466" t="s">
        <v>15</v>
      </c>
      <c r="H4466" t="s">
        <v>4527</v>
      </c>
      <c r="I4466" t="s">
        <v>82</v>
      </c>
      <c r="J4466" t="s">
        <v>10</v>
      </c>
      <c r="R4466" s="5">
        <v>45078</v>
      </c>
      <c r="S4466" s="6">
        <v>20</v>
      </c>
      <c r="T4466">
        <v>43</v>
      </c>
      <c r="U4466">
        <v>29</v>
      </c>
    </row>
    <row r="4467" spans="1:21" x14ac:dyDescent="0.25">
      <c r="A4467">
        <v>4466</v>
      </c>
      <c r="B4467">
        <v>36</v>
      </c>
      <c r="C4467">
        <v>4486</v>
      </c>
      <c r="D4467">
        <v>0</v>
      </c>
      <c r="E4467" t="s">
        <v>4528</v>
      </c>
      <c r="F4467">
        <v>1</v>
      </c>
      <c r="G4467" t="s">
        <v>15</v>
      </c>
      <c r="H4467" t="s">
        <v>4528</v>
      </c>
      <c r="I4467" t="s">
        <v>4529</v>
      </c>
      <c r="J4467" t="s">
        <v>10</v>
      </c>
      <c r="R4467" s="5">
        <v>45078</v>
      </c>
      <c r="S4467" s="6">
        <v>20</v>
      </c>
      <c r="T4467">
        <v>43</v>
      </c>
      <c r="U4467">
        <v>56</v>
      </c>
    </row>
    <row r="4468" spans="1:21" x14ac:dyDescent="0.25">
      <c r="A4468">
        <v>4467</v>
      </c>
      <c r="B4468">
        <v>40</v>
      </c>
      <c r="C4468">
        <v>4485</v>
      </c>
      <c r="D4468">
        <v>66</v>
      </c>
      <c r="E4468" t="s">
        <v>4530</v>
      </c>
      <c r="F4468">
        <v>1</v>
      </c>
      <c r="G4468" t="s">
        <v>15</v>
      </c>
      <c r="H4468" t="s">
        <v>4530</v>
      </c>
      <c r="I4468" t="s">
        <v>82</v>
      </c>
      <c r="J4468" t="s">
        <v>10</v>
      </c>
      <c r="R4468" s="5">
        <v>45078</v>
      </c>
      <c r="S4468" s="6">
        <v>20</v>
      </c>
      <c r="T4468">
        <v>43</v>
      </c>
      <c r="U4468">
        <v>58</v>
      </c>
    </row>
    <row r="4469" spans="1:21" x14ac:dyDescent="0.25">
      <c r="A4469">
        <v>4468</v>
      </c>
      <c r="B4469">
        <v>40</v>
      </c>
      <c r="C4469">
        <v>4485</v>
      </c>
      <c r="D4469">
        <v>66</v>
      </c>
      <c r="E4469" t="s">
        <v>4531</v>
      </c>
      <c r="F4469">
        <v>1</v>
      </c>
      <c r="G4469" t="s">
        <v>15</v>
      </c>
      <c r="H4469" t="s">
        <v>4531</v>
      </c>
      <c r="I4469" t="s">
        <v>82</v>
      </c>
      <c r="J4469" t="s">
        <v>10</v>
      </c>
      <c r="R4469" s="5">
        <v>45078</v>
      </c>
      <c r="S4469" s="6">
        <v>20</v>
      </c>
      <c r="T4469">
        <v>44</v>
      </c>
      <c r="U4469">
        <v>0</v>
      </c>
    </row>
    <row r="4470" spans="1:21" x14ac:dyDescent="0.25">
      <c r="A4470">
        <v>4469</v>
      </c>
      <c r="B4470">
        <v>40</v>
      </c>
      <c r="C4470">
        <v>4485</v>
      </c>
      <c r="D4470">
        <v>66</v>
      </c>
      <c r="E4470" t="s">
        <v>4532</v>
      </c>
      <c r="F4470">
        <v>1</v>
      </c>
      <c r="G4470" t="s">
        <v>15</v>
      </c>
      <c r="H4470" t="s">
        <v>4532</v>
      </c>
      <c r="I4470" t="s">
        <v>82</v>
      </c>
      <c r="J4470" t="s">
        <v>10</v>
      </c>
      <c r="R4470" s="5">
        <v>45078</v>
      </c>
      <c r="S4470" s="6">
        <v>20</v>
      </c>
      <c r="T4470">
        <v>44</v>
      </c>
      <c r="U4470">
        <v>1</v>
      </c>
    </row>
    <row r="4471" spans="1:21" x14ac:dyDescent="0.25">
      <c r="A4471">
        <v>4470</v>
      </c>
      <c r="B4471">
        <v>40</v>
      </c>
      <c r="C4471">
        <v>4485</v>
      </c>
      <c r="D4471">
        <v>66</v>
      </c>
      <c r="E4471" t="s">
        <v>4533</v>
      </c>
      <c r="F4471">
        <v>1</v>
      </c>
      <c r="G4471" t="s">
        <v>15</v>
      </c>
      <c r="H4471" t="s">
        <v>4533</v>
      </c>
      <c r="I4471" t="s">
        <v>82</v>
      </c>
      <c r="J4471" t="s">
        <v>10</v>
      </c>
      <c r="R4471" s="5">
        <v>45078</v>
      </c>
      <c r="S4471" s="6">
        <v>20</v>
      </c>
      <c r="T4471">
        <v>44</v>
      </c>
      <c r="U4471">
        <v>2</v>
      </c>
    </row>
    <row r="4472" spans="1:21" x14ac:dyDescent="0.25">
      <c r="A4472">
        <v>4471</v>
      </c>
      <c r="B4472">
        <v>40</v>
      </c>
      <c r="C4472">
        <v>4485</v>
      </c>
      <c r="D4472">
        <v>66</v>
      </c>
      <c r="E4472" t="s">
        <v>4534</v>
      </c>
      <c r="F4472">
        <v>1</v>
      </c>
      <c r="G4472" t="s">
        <v>15</v>
      </c>
      <c r="H4472" t="s">
        <v>4534</v>
      </c>
      <c r="I4472" t="s">
        <v>82</v>
      </c>
      <c r="J4472" t="s">
        <v>10</v>
      </c>
      <c r="R4472" s="5">
        <v>45078</v>
      </c>
      <c r="S4472" s="6">
        <v>20</v>
      </c>
      <c r="T4472">
        <v>44</v>
      </c>
      <c r="U4472">
        <v>4</v>
      </c>
    </row>
    <row r="4473" spans="1:21" x14ac:dyDescent="0.25">
      <c r="A4473">
        <v>4472</v>
      </c>
      <c r="B4473">
        <v>40</v>
      </c>
      <c r="C4473">
        <v>4485</v>
      </c>
      <c r="D4473">
        <v>66</v>
      </c>
      <c r="E4473" t="s">
        <v>4535</v>
      </c>
      <c r="F4473">
        <v>1</v>
      </c>
      <c r="G4473" t="s">
        <v>15</v>
      </c>
      <c r="H4473" t="s">
        <v>4535</v>
      </c>
      <c r="I4473" t="s">
        <v>82</v>
      </c>
      <c r="J4473" t="s">
        <v>10</v>
      </c>
      <c r="R4473" s="5">
        <v>45078</v>
      </c>
      <c r="S4473" s="6">
        <v>20</v>
      </c>
      <c r="T4473">
        <v>44</v>
      </c>
      <c r="U4473">
        <v>5</v>
      </c>
    </row>
    <row r="4474" spans="1:21" x14ac:dyDescent="0.25">
      <c r="A4474">
        <v>4473</v>
      </c>
      <c r="B4474">
        <v>40</v>
      </c>
      <c r="C4474">
        <v>4485</v>
      </c>
      <c r="D4474">
        <v>66</v>
      </c>
      <c r="E4474" t="s">
        <v>4536</v>
      </c>
      <c r="F4474">
        <v>1</v>
      </c>
      <c r="G4474" t="s">
        <v>15</v>
      </c>
      <c r="H4474" t="s">
        <v>4536</v>
      </c>
      <c r="I4474" t="s">
        <v>82</v>
      </c>
      <c r="J4474" t="s">
        <v>10</v>
      </c>
      <c r="R4474" s="5">
        <v>45078</v>
      </c>
      <c r="S4474" s="6">
        <v>20</v>
      </c>
      <c r="T4474">
        <v>44</v>
      </c>
      <c r="U4474">
        <v>7</v>
      </c>
    </row>
    <row r="4475" spans="1:21" x14ac:dyDescent="0.25">
      <c r="A4475">
        <v>4474</v>
      </c>
      <c r="B4475">
        <v>40</v>
      </c>
      <c r="C4475">
        <v>4485</v>
      </c>
      <c r="D4475">
        <v>66</v>
      </c>
      <c r="E4475" t="s">
        <v>4537</v>
      </c>
      <c r="F4475">
        <v>1</v>
      </c>
      <c r="G4475" t="s">
        <v>15</v>
      </c>
      <c r="H4475" t="s">
        <v>4537</v>
      </c>
      <c r="I4475" t="s">
        <v>82</v>
      </c>
      <c r="J4475" t="s">
        <v>10</v>
      </c>
      <c r="R4475" s="5">
        <v>45078</v>
      </c>
      <c r="S4475" s="6">
        <v>20</v>
      </c>
      <c r="T4475">
        <v>44</v>
      </c>
      <c r="U4475">
        <v>8</v>
      </c>
    </row>
    <row r="4476" spans="1:21" x14ac:dyDescent="0.25">
      <c r="A4476">
        <v>4475</v>
      </c>
      <c r="B4476">
        <v>40</v>
      </c>
      <c r="C4476">
        <v>4485</v>
      </c>
      <c r="D4476">
        <v>66</v>
      </c>
      <c r="E4476" t="s">
        <v>4538</v>
      </c>
      <c r="F4476">
        <v>1</v>
      </c>
      <c r="G4476" t="s">
        <v>15</v>
      </c>
      <c r="H4476" t="s">
        <v>4538</v>
      </c>
      <c r="I4476" t="s">
        <v>82</v>
      </c>
      <c r="J4476" t="s">
        <v>10</v>
      </c>
      <c r="R4476" s="5">
        <v>45078</v>
      </c>
      <c r="S4476" s="6">
        <v>20</v>
      </c>
      <c r="T4476">
        <v>44</v>
      </c>
      <c r="U4476">
        <v>10</v>
      </c>
    </row>
    <row r="4477" spans="1:21" x14ac:dyDescent="0.25">
      <c r="A4477">
        <v>4476</v>
      </c>
      <c r="B4477">
        <v>40</v>
      </c>
      <c r="C4477">
        <v>4485</v>
      </c>
      <c r="D4477">
        <v>66</v>
      </c>
      <c r="E4477" t="s">
        <v>4539</v>
      </c>
      <c r="F4477">
        <v>1</v>
      </c>
      <c r="G4477" t="s">
        <v>15</v>
      </c>
      <c r="H4477" t="s">
        <v>4539</v>
      </c>
      <c r="I4477" t="s">
        <v>82</v>
      </c>
      <c r="J4477" t="s">
        <v>10</v>
      </c>
      <c r="R4477" s="5">
        <v>45078</v>
      </c>
      <c r="S4477" s="6">
        <v>20</v>
      </c>
      <c r="T4477">
        <v>44</v>
      </c>
      <c r="U4477">
        <v>58</v>
      </c>
    </row>
    <row r="4478" spans="1:21" x14ac:dyDescent="0.25">
      <c r="A4478">
        <v>4477</v>
      </c>
      <c r="B4478">
        <v>32</v>
      </c>
      <c r="C4478">
        <v>4487</v>
      </c>
      <c r="D4478">
        <v>0</v>
      </c>
      <c r="E4478" t="s">
        <v>4540</v>
      </c>
      <c r="F4478">
        <v>1</v>
      </c>
      <c r="G4478" t="s">
        <v>15</v>
      </c>
      <c r="H4478" t="s">
        <v>4540</v>
      </c>
      <c r="I4478" t="s">
        <v>4541</v>
      </c>
      <c r="J4478" t="s">
        <v>10</v>
      </c>
      <c r="R4478" s="5">
        <v>45078</v>
      </c>
      <c r="S4478" s="6">
        <v>20</v>
      </c>
      <c r="T4478">
        <v>45</v>
      </c>
      <c r="U4478">
        <v>2</v>
      </c>
    </row>
    <row r="4479" spans="1:21" x14ac:dyDescent="0.25">
      <c r="A4479">
        <v>4478</v>
      </c>
      <c r="B4479">
        <v>32</v>
      </c>
      <c r="C4479">
        <v>4487</v>
      </c>
      <c r="D4479">
        <v>0</v>
      </c>
      <c r="E4479" t="s">
        <v>4542</v>
      </c>
      <c r="F4479">
        <v>1</v>
      </c>
      <c r="G4479" t="s">
        <v>15</v>
      </c>
      <c r="H4479" t="s">
        <v>4542</v>
      </c>
      <c r="I4479" t="s">
        <v>4541</v>
      </c>
      <c r="J4479" t="s">
        <v>10</v>
      </c>
      <c r="R4479" s="5">
        <v>45078</v>
      </c>
      <c r="S4479" s="6">
        <v>20</v>
      </c>
      <c r="T4479">
        <v>45</v>
      </c>
      <c r="U4479">
        <v>5</v>
      </c>
    </row>
    <row r="4480" spans="1:21" x14ac:dyDescent="0.25">
      <c r="A4480">
        <v>4479</v>
      </c>
      <c r="B4480">
        <v>32</v>
      </c>
      <c r="C4480">
        <v>4487</v>
      </c>
      <c r="D4480">
        <v>0</v>
      </c>
      <c r="E4480" t="s">
        <v>4543</v>
      </c>
      <c r="F4480">
        <v>1</v>
      </c>
      <c r="G4480" t="s">
        <v>15</v>
      </c>
      <c r="H4480" t="s">
        <v>4543</v>
      </c>
      <c r="I4480" t="s">
        <v>4541</v>
      </c>
      <c r="J4480" t="s">
        <v>10</v>
      </c>
      <c r="R4480" s="5">
        <v>45078</v>
      </c>
      <c r="S4480" s="6">
        <v>20</v>
      </c>
      <c r="T4480">
        <v>45</v>
      </c>
      <c r="U4480">
        <v>9</v>
      </c>
    </row>
    <row r="4481" spans="1:21" x14ac:dyDescent="0.25">
      <c r="A4481">
        <v>4480</v>
      </c>
      <c r="B4481">
        <v>32</v>
      </c>
      <c r="C4481">
        <v>4487</v>
      </c>
      <c r="D4481">
        <v>0</v>
      </c>
      <c r="E4481" t="s">
        <v>4544</v>
      </c>
      <c r="F4481">
        <v>1</v>
      </c>
      <c r="G4481" t="s">
        <v>15</v>
      </c>
      <c r="H4481" t="s">
        <v>4544</v>
      </c>
      <c r="I4481" t="s">
        <v>4541</v>
      </c>
      <c r="J4481" t="s">
        <v>10</v>
      </c>
      <c r="R4481" s="5">
        <v>45078</v>
      </c>
      <c r="S4481" s="6">
        <v>20</v>
      </c>
      <c r="T4481">
        <v>45</v>
      </c>
      <c r="U4481">
        <v>12</v>
      </c>
    </row>
    <row r="4482" spans="1:21" x14ac:dyDescent="0.25">
      <c r="A4482">
        <v>4481</v>
      </c>
      <c r="B4482">
        <v>32</v>
      </c>
      <c r="C4482">
        <v>4487</v>
      </c>
      <c r="D4482">
        <v>0</v>
      </c>
      <c r="E4482" t="s">
        <v>4545</v>
      </c>
      <c r="F4482">
        <v>1</v>
      </c>
      <c r="G4482" t="s">
        <v>15</v>
      </c>
      <c r="H4482" t="s">
        <v>4545</v>
      </c>
      <c r="I4482" t="s">
        <v>4541</v>
      </c>
      <c r="J4482" t="s">
        <v>10</v>
      </c>
      <c r="R4482" s="5">
        <v>45078</v>
      </c>
      <c r="S4482" s="6">
        <v>20</v>
      </c>
      <c r="T4482">
        <v>45</v>
      </c>
      <c r="U4482">
        <v>15</v>
      </c>
    </row>
    <row r="4483" spans="1:21" x14ac:dyDescent="0.25">
      <c r="A4483">
        <v>4482</v>
      </c>
      <c r="B4483">
        <v>32</v>
      </c>
      <c r="C4483">
        <v>4487</v>
      </c>
      <c r="D4483">
        <v>0</v>
      </c>
      <c r="E4483" t="s">
        <v>4546</v>
      </c>
      <c r="F4483">
        <v>1</v>
      </c>
      <c r="G4483" t="s">
        <v>15</v>
      </c>
      <c r="H4483" t="s">
        <v>4546</v>
      </c>
      <c r="I4483" t="s">
        <v>4541</v>
      </c>
      <c r="J4483" t="s">
        <v>10</v>
      </c>
      <c r="R4483" s="5">
        <v>45078</v>
      </c>
      <c r="S4483" s="6">
        <v>20</v>
      </c>
      <c r="T4483">
        <v>45</v>
      </c>
      <c r="U4483">
        <v>16</v>
      </c>
    </row>
    <row r="4484" spans="1:21" x14ac:dyDescent="0.25">
      <c r="A4484">
        <v>4483</v>
      </c>
      <c r="B4484">
        <v>37</v>
      </c>
      <c r="C4484">
        <v>4488</v>
      </c>
      <c r="D4484">
        <v>0</v>
      </c>
      <c r="E4484" t="s">
        <v>4547</v>
      </c>
      <c r="F4484">
        <v>1</v>
      </c>
      <c r="G4484" t="s">
        <v>15</v>
      </c>
      <c r="H4484" t="s">
        <v>4547</v>
      </c>
      <c r="I4484" t="s">
        <v>4548</v>
      </c>
      <c r="J4484" t="s">
        <v>10</v>
      </c>
      <c r="R4484" s="5">
        <v>45078</v>
      </c>
      <c r="S4484" s="6">
        <v>20</v>
      </c>
      <c r="T4484">
        <v>45</v>
      </c>
      <c r="U4484">
        <v>18</v>
      </c>
    </row>
    <row r="4485" spans="1:21" x14ac:dyDescent="0.25">
      <c r="A4485">
        <v>4484</v>
      </c>
      <c r="B4485">
        <v>32</v>
      </c>
      <c r="C4485">
        <v>4487</v>
      </c>
      <c r="D4485">
        <v>0</v>
      </c>
      <c r="E4485" t="s">
        <v>4549</v>
      </c>
      <c r="F4485">
        <v>1</v>
      </c>
      <c r="G4485" t="s">
        <v>15</v>
      </c>
      <c r="H4485" t="s">
        <v>4549</v>
      </c>
      <c r="I4485" t="s">
        <v>4541</v>
      </c>
      <c r="J4485" t="s">
        <v>10</v>
      </c>
      <c r="R4485" s="5">
        <v>45078</v>
      </c>
      <c r="S4485" s="6">
        <v>20</v>
      </c>
      <c r="T4485">
        <v>48</v>
      </c>
      <c r="U4485">
        <v>30</v>
      </c>
    </row>
    <row r="4486" spans="1:21" x14ac:dyDescent="0.25">
      <c r="A4486">
        <v>4485</v>
      </c>
      <c r="B4486">
        <v>38</v>
      </c>
      <c r="C4486">
        <v>4491</v>
      </c>
      <c r="D4486">
        <v>0</v>
      </c>
      <c r="E4486" t="s">
        <v>4550</v>
      </c>
      <c r="F4486">
        <v>1</v>
      </c>
      <c r="G4486" t="s">
        <v>15</v>
      </c>
      <c r="H4486" t="s">
        <v>4550</v>
      </c>
      <c r="I4486" t="s">
        <v>4551</v>
      </c>
      <c r="J4486" t="s">
        <v>10</v>
      </c>
      <c r="R4486" s="5">
        <v>45078</v>
      </c>
      <c r="S4486" s="6">
        <v>20</v>
      </c>
      <c r="T4486">
        <v>48</v>
      </c>
      <c r="U4486">
        <v>50</v>
      </c>
    </row>
    <row r="4487" spans="1:21" x14ac:dyDescent="0.25">
      <c r="A4487">
        <v>4486</v>
      </c>
      <c r="B4487">
        <v>40</v>
      </c>
      <c r="C4487">
        <v>4493</v>
      </c>
      <c r="D4487">
        <v>0</v>
      </c>
      <c r="E4487" t="s">
        <v>4552</v>
      </c>
      <c r="F4487">
        <v>1</v>
      </c>
      <c r="G4487" t="s">
        <v>15</v>
      </c>
      <c r="H4487" t="s">
        <v>4552</v>
      </c>
      <c r="I4487" t="s">
        <v>82</v>
      </c>
      <c r="J4487" t="s">
        <v>10</v>
      </c>
      <c r="R4487" s="5">
        <v>45078</v>
      </c>
      <c r="S4487" s="6">
        <v>20</v>
      </c>
      <c r="T4487">
        <v>48</v>
      </c>
      <c r="U4487">
        <v>52</v>
      </c>
    </row>
    <row r="4488" spans="1:21" x14ac:dyDescent="0.25">
      <c r="A4488">
        <v>4487</v>
      </c>
      <c r="B4488">
        <v>40</v>
      </c>
      <c r="C4488">
        <v>4493</v>
      </c>
      <c r="D4488">
        <v>0</v>
      </c>
      <c r="E4488" t="s">
        <v>4553</v>
      </c>
      <c r="F4488">
        <v>1</v>
      </c>
      <c r="G4488" t="s">
        <v>15</v>
      </c>
      <c r="H4488" t="s">
        <v>4553</v>
      </c>
      <c r="I4488" t="s">
        <v>82</v>
      </c>
      <c r="J4488" t="s">
        <v>10</v>
      </c>
      <c r="R4488" s="5">
        <v>45078</v>
      </c>
      <c r="S4488" s="6">
        <v>20</v>
      </c>
      <c r="T4488">
        <v>48</v>
      </c>
      <c r="U4488">
        <v>53</v>
      </c>
    </row>
    <row r="4489" spans="1:21" x14ac:dyDescent="0.25">
      <c r="A4489">
        <v>4488</v>
      </c>
      <c r="B4489">
        <v>40</v>
      </c>
      <c r="C4489">
        <v>4493</v>
      </c>
      <c r="D4489">
        <v>0</v>
      </c>
      <c r="E4489" t="s">
        <v>4554</v>
      </c>
      <c r="F4489">
        <v>1</v>
      </c>
      <c r="G4489" t="s">
        <v>15</v>
      </c>
      <c r="H4489" t="s">
        <v>4554</v>
      </c>
      <c r="I4489" t="s">
        <v>82</v>
      </c>
      <c r="J4489" t="s">
        <v>10</v>
      </c>
      <c r="R4489" s="5">
        <v>45078</v>
      </c>
      <c r="S4489" s="6">
        <v>20</v>
      </c>
      <c r="T4489">
        <v>48</v>
      </c>
      <c r="U4489">
        <v>55</v>
      </c>
    </row>
    <row r="4490" spans="1:21" x14ac:dyDescent="0.25">
      <c r="A4490">
        <v>4489</v>
      </c>
      <c r="B4490">
        <v>40</v>
      </c>
      <c r="C4490">
        <v>4493</v>
      </c>
      <c r="D4490">
        <v>0</v>
      </c>
      <c r="E4490" t="s">
        <v>4555</v>
      </c>
      <c r="F4490">
        <v>1</v>
      </c>
      <c r="G4490" t="s">
        <v>15</v>
      </c>
      <c r="H4490" t="s">
        <v>4555</v>
      </c>
      <c r="I4490" t="s">
        <v>82</v>
      </c>
      <c r="J4490" t="s">
        <v>10</v>
      </c>
      <c r="R4490" s="5">
        <v>45078</v>
      </c>
      <c r="S4490" s="6">
        <v>20</v>
      </c>
      <c r="T4490">
        <v>48</v>
      </c>
      <c r="U4490">
        <v>56</v>
      </c>
    </row>
    <row r="4491" spans="1:21" x14ac:dyDescent="0.25">
      <c r="A4491">
        <v>4490</v>
      </c>
      <c r="B4491">
        <v>40</v>
      </c>
      <c r="C4491">
        <v>4493</v>
      </c>
      <c r="D4491">
        <v>0</v>
      </c>
      <c r="E4491" t="s">
        <v>4556</v>
      </c>
      <c r="F4491">
        <v>1</v>
      </c>
      <c r="G4491" t="s">
        <v>15</v>
      </c>
      <c r="H4491" t="s">
        <v>4556</v>
      </c>
      <c r="I4491" t="s">
        <v>82</v>
      </c>
      <c r="J4491" t="s">
        <v>10</v>
      </c>
      <c r="R4491" s="5">
        <v>45078</v>
      </c>
      <c r="S4491" s="6">
        <v>20</v>
      </c>
      <c r="T4491">
        <v>48</v>
      </c>
      <c r="U4491">
        <v>58</v>
      </c>
    </row>
    <row r="4492" spans="1:21" x14ac:dyDescent="0.25">
      <c r="A4492">
        <v>4491</v>
      </c>
      <c r="B4492">
        <v>40</v>
      </c>
      <c r="C4492">
        <v>4493</v>
      </c>
      <c r="D4492">
        <v>0</v>
      </c>
      <c r="E4492" t="s">
        <v>4557</v>
      </c>
      <c r="F4492">
        <v>1</v>
      </c>
      <c r="G4492" t="s">
        <v>15</v>
      </c>
      <c r="H4492" t="s">
        <v>4557</v>
      </c>
      <c r="I4492" t="s">
        <v>82</v>
      </c>
      <c r="J4492" t="s">
        <v>10</v>
      </c>
      <c r="R4492" s="5">
        <v>45078</v>
      </c>
      <c r="S4492" s="6">
        <v>20</v>
      </c>
      <c r="T4492">
        <v>48</v>
      </c>
      <c r="U4492">
        <v>59</v>
      </c>
    </row>
    <row r="4493" spans="1:21" x14ac:dyDescent="0.25">
      <c r="A4493">
        <v>4492</v>
      </c>
      <c r="B4493">
        <v>40</v>
      </c>
      <c r="C4493">
        <v>4493</v>
      </c>
      <c r="D4493">
        <v>0</v>
      </c>
      <c r="E4493" t="s">
        <v>4558</v>
      </c>
      <c r="F4493">
        <v>1</v>
      </c>
      <c r="G4493" t="s">
        <v>15</v>
      </c>
      <c r="H4493" t="s">
        <v>4558</v>
      </c>
      <c r="I4493" t="s">
        <v>82</v>
      </c>
      <c r="J4493" t="s">
        <v>10</v>
      </c>
      <c r="R4493" s="5">
        <v>45078</v>
      </c>
      <c r="S4493" s="6">
        <v>20</v>
      </c>
      <c r="T4493">
        <v>49</v>
      </c>
      <c r="U4493">
        <v>1</v>
      </c>
    </row>
    <row r="4494" spans="1:21" x14ac:dyDescent="0.25">
      <c r="A4494">
        <v>4493</v>
      </c>
      <c r="B4494">
        <v>40</v>
      </c>
      <c r="C4494">
        <v>4493</v>
      </c>
      <c r="D4494">
        <v>0</v>
      </c>
      <c r="E4494" t="s">
        <v>4559</v>
      </c>
      <c r="F4494">
        <v>1</v>
      </c>
      <c r="G4494" t="s">
        <v>15</v>
      </c>
      <c r="H4494" t="s">
        <v>4559</v>
      </c>
      <c r="I4494" t="s">
        <v>82</v>
      </c>
      <c r="J4494" t="s">
        <v>10</v>
      </c>
      <c r="R4494" s="5">
        <v>45078</v>
      </c>
      <c r="S4494" s="6">
        <v>20</v>
      </c>
      <c r="T4494">
        <v>49</v>
      </c>
      <c r="U4494">
        <v>2</v>
      </c>
    </row>
    <row r="4495" spans="1:21" x14ac:dyDescent="0.25">
      <c r="A4495">
        <v>4494</v>
      </c>
      <c r="B4495">
        <v>40</v>
      </c>
      <c r="C4495">
        <v>4493</v>
      </c>
      <c r="D4495">
        <v>0</v>
      </c>
      <c r="E4495" t="s">
        <v>4560</v>
      </c>
      <c r="F4495">
        <v>1</v>
      </c>
      <c r="G4495" t="s">
        <v>15</v>
      </c>
      <c r="H4495" t="s">
        <v>4560</v>
      </c>
      <c r="I4495" t="s">
        <v>82</v>
      </c>
      <c r="J4495" t="s">
        <v>10</v>
      </c>
      <c r="R4495" s="5">
        <v>45078</v>
      </c>
      <c r="S4495" s="6">
        <v>20</v>
      </c>
      <c r="T4495">
        <v>49</v>
      </c>
      <c r="U4495">
        <v>4</v>
      </c>
    </row>
    <row r="4496" spans="1:21" x14ac:dyDescent="0.25">
      <c r="A4496">
        <v>4495</v>
      </c>
      <c r="B4496">
        <v>40</v>
      </c>
      <c r="C4496">
        <v>4493</v>
      </c>
      <c r="D4496">
        <v>0</v>
      </c>
      <c r="E4496" t="s">
        <v>4561</v>
      </c>
      <c r="F4496">
        <v>1</v>
      </c>
      <c r="G4496" t="s">
        <v>15</v>
      </c>
      <c r="H4496" t="s">
        <v>4561</v>
      </c>
      <c r="I4496" t="s">
        <v>82</v>
      </c>
      <c r="J4496" t="s">
        <v>10</v>
      </c>
      <c r="R4496" s="5">
        <v>45078</v>
      </c>
      <c r="S4496" s="6">
        <v>20</v>
      </c>
      <c r="T4496">
        <v>50</v>
      </c>
      <c r="U4496">
        <v>20</v>
      </c>
    </row>
    <row r="4497" spans="1:21" x14ac:dyDescent="0.25">
      <c r="A4497">
        <v>4496</v>
      </c>
      <c r="B4497">
        <v>40</v>
      </c>
      <c r="C4497">
        <v>4493</v>
      </c>
      <c r="D4497">
        <v>67</v>
      </c>
      <c r="E4497" t="s">
        <v>4562</v>
      </c>
      <c r="F4497">
        <v>1</v>
      </c>
      <c r="G4497" t="s">
        <v>15</v>
      </c>
      <c r="H4497" t="s">
        <v>4562</v>
      </c>
      <c r="I4497" t="s">
        <v>82</v>
      </c>
      <c r="J4497" t="s">
        <v>10</v>
      </c>
      <c r="R4497" s="5">
        <v>45078</v>
      </c>
      <c r="S4497" s="6">
        <v>20</v>
      </c>
      <c r="T4497">
        <v>50</v>
      </c>
      <c r="U4497">
        <v>22</v>
      </c>
    </row>
    <row r="4498" spans="1:21" x14ac:dyDescent="0.25">
      <c r="A4498">
        <v>4497</v>
      </c>
      <c r="B4498">
        <v>40</v>
      </c>
      <c r="C4498">
        <v>4493</v>
      </c>
      <c r="D4498">
        <v>67</v>
      </c>
      <c r="E4498" t="s">
        <v>4563</v>
      </c>
      <c r="F4498">
        <v>1</v>
      </c>
      <c r="G4498" t="s">
        <v>15</v>
      </c>
      <c r="H4498" t="s">
        <v>4563</v>
      </c>
      <c r="I4498" t="s">
        <v>82</v>
      </c>
      <c r="J4498" t="s">
        <v>10</v>
      </c>
      <c r="R4498" s="5">
        <v>45078</v>
      </c>
      <c r="S4498" s="6">
        <v>20</v>
      </c>
      <c r="T4498">
        <v>50</v>
      </c>
      <c r="U4498">
        <v>23</v>
      </c>
    </row>
    <row r="4499" spans="1:21" x14ac:dyDescent="0.25">
      <c r="A4499">
        <v>4498</v>
      </c>
      <c r="B4499">
        <v>40</v>
      </c>
      <c r="C4499">
        <v>4493</v>
      </c>
      <c r="D4499">
        <v>67</v>
      </c>
      <c r="E4499" t="s">
        <v>4564</v>
      </c>
      <c r="F4499">
        <v>1</v>
      </c>
      <c r="G4499" t="s">
        <v>15</v>
      </c>
      <c r="H4499" t="s">
        <v>4564</v>
      </c>
      <c r="I4499" t="s">
        <v>82</v>
      </c>
      <c r="J4499" t="s">
        <v>10</v>
      </c>
      <c r="R4499" s="5">
        <v>45078</v>
      </c>
      <c r="S4499" s="6">
        <v>20</v>
      </c>
      <c r="T4499">
        <v>50</v>
      </c>
      <c r="U4499">
        <v>24</v>
      </c>
    </row>
    <row r="4500" spans="1:21" x14ac:dyDescent="0.25">
      <c r="A4500">
        <v>4499</v>
      </c>
      <c r="B4500">
        <v>40</v>
      </c>
      <c r="C4500">
        <v>4493</v>
      </c>
      <c r="D4500">
        <v>67</v>
      </c>
      <c r="E4500" t="s">
        <v>4565</v>
      </c>
      <c r="F4500">
        <v>1</v>
      </c>
      <c r="G4500" t="s">
        <v>15</v>
      </c>
      <c r="H4500" t="s">
        <v>4565</v>
      </c>
      <c r="I4500" t="s">
        <v>82</v>
      </c>
      <c r="J4500" t="s">
        <v>10</v>
      </c>
      <c r="R4500" s="5">
        <v>45078</v>
      </c>
      <c r="S4500" s="6">
        <v>20</v>
      </c>
      <c r="T4500">
        <v>50</v>
      </c>
      <c r="U4500">
        <v>25</v>
      </c>
    </row>
    <row r="4501" spans="1:21" x14ac:dyDescent="0.25">
      <c r="A4501">
        <v>4500</v>
      </c>
      <c r="B4501">
        <v>40</v>
      </c>
      <c r="C4501">
        <v>4493</v>
      </c>
      <c r="D4501">
        <v>67</v>
      </c>
      <c r="E4501" t="s">
        <v>4566</v>
      </c>
      <c r="F4501">
        <v>1</v>
      </c>
      <c r="G4501" t="s">
        <v>15</v>
      </c>
      <c r="H4501" t="s">
        <v>4566</v>
      </c>
      <c r="I4501" t="s">
        <v>82</v>
      </c>
      <c r="J4501" t="s">
        <v>10</v>
      </c>
      <c r="R4501" s="5">
        <v>45078</v>
      </c>
      <c r="S4501" s="6">
        <v>20</v>
      </c>
      <c r="T4501">
        <v>50</v>
      </c>
      <c r="U4501">
        <v>28</v>
      </c>
    </row>
    <row r="4502" spans="1:21" x14ac:dyDescent="0.25">
      <c r="A4502">
        <v>4501</v>
      </c>
      <c r="B4502">
        <v>40</v>
      </c>
      <c r="C4502">
        <v>4493</v>
      </c>
      <c r="D4502">
        <v>67</v>
      </c>
      <c r="E4502" t="s">
        <v>4567</v>
      </c>
      <c r="F4502">
        <v>1</v>
      </c>
      <c r="G4502" t="s">
        <v>15</v>
      </c>
      <c r="H4502" t="s">
        <v>4567</v>
      </c>
      <c r="I4502" t="s">
        <v>82</v>
      </c>
      <c r="J4502" t="s">
        <v>10</v>
      </c>
      <c r="R4502" s="5">
        <v>45078</v>
      </c>
      <c r="S4502" s="6">
        <v>20</v>
      </c>
      <c r="T4502">
        <v>50</v>
      </c>
      <c r="U4502">
        <v>29</v>
      </c>
    </row>
    <row r="4503" spans="1:21" x14ac:dyDescent="0.25">
      <c r="A4503">
        <v>4502</v>
      </c>
      <c r="B4503">
        <v>40</v>
      </c>
      <c r="C4503">
        <v>4493</v>
      </c>
      <c r="D4503">
        <v>67</v>
      </c>
      <c r="E4503" t="s">
        <v>4568</v>
      </c>
      <c r="F4503">
        <v>1</v>
      </c>
      <c r="G4503" t="s">
        <v>15</v>
      </c>
      <c r="H4503" t="s">
        <v>4568</v>
      </c>
      <c r="I4503" t="s">
        <v>82</v>
      </c>
      <c r="J4503" t="s">
        <v>10</v>
      </c>
      <c r="R4503" s="5">
        <v>45078</v>
      </c>
      <c r="S4503" s="6">
        <v>20</v>
      </c>
      <c r="T4503">
        <v>50</v>
      </c>
      <c r="U4503">
        <v>30</v>
      </c>
    </row>
    <row r="4504" spans="1:21" x14ac:dyDescent="0.25">
      <c r="A4504">
        <v>4503</v>
      </c>
      <c r="B4504">
        <v>40</v>
      </c>
      <c r="C4504">
        <v>4493</v>
      </c>
      <c r="D4504">
        <v>67</v>
      </c>
      <c r="E4504" t="s">
        <v>4569</v>
      </c>
      <c r="F4504">
        <v>1</v>
      </c>
      <c r="G4504" t="s">
        <v>15</v>
      </c>
      <c r="H4504" t="s">
        <v>4569</v>
      </c>
      <c r="I4504" t="s">
        <v>82</v>
      </c>
      <c r="J4504" t="s">
        <v>10</v>
      </c>
      <c r="R4504" s="5">
        <v>45078</v>
      </c>
      <c r="S4504" s="6">
        <v>20</v>
      </c>
      <c r="T4504">
        <v>50</v>
      </c>
      <c r="U4504">
        <v>32</v>
      </c>
    </row>
    <row r="4505" spans="1:21" x14ac:dyDescent="0.25">
      <c r="A4505">
        <v>4504</v>
      </c>
      <c r="B4505">
        <v>40</v>
      </c>
      <c r="C4505">
        <v>4493</v>
      </c>
      <c r="D4505">
        <v>67</v>
      </c>
      <c r="E4505" t="s">
        <v>4570</v>
      </c>
      <c r="F4505">
        <v>1</v>
      </c>
      <c r="G4505" t="s">
        <v>15</v>
      </c>
      <c r="H4505" t="s">
        <v>4570</v>
      </c>
      <c r="I4505" t="s">
        <v>82</v>
      </c>
      <c r="J4505" t="s">
        <v>10</v>
      </c>
      <c r="R4505" s="5">
        <v>45078</v>
      </c>
      <c r="S4505" s="6">
        <v>20</v>
      </c>
      <c r="T4505">
        <v>50</v>
      </c>
      <c r="U4505">
        <v>33</v>
      </c>
    </row>
    <row r="4506" spans="1:21" x14ac:dyDescent="0.25">
      <c r="A4506">
        <v>4505</v>
      </c>
      <c r="B4506">
        <v>40</v>
      </c>
      <c r="C4506">
        <v>4493</v>
      </c>
      <c r="D4506">
        <v>67</v>
      </c>
      <c r="E4506" t="s">
        <v>4571</v>
      </c>
      <c r="F4506">
        <v>1</v>
      </c>
      <c r="G4506" t="s">
        <v>15</v>
      </c>
      <c r="H4506" t="s">
        <v>4571</v>
      </c>
      <c r="I4506" t="s">
        <v>82</v>
      </c>
      <c r="J4506" t="s">
        <v>10</v>
      </c>
      <c r="R4506" s="5">
        <v>45078</v>
      </c>
      <c r="S4506" s="6">
        <v>20</v>
      </c>
      <c r="T4506">
        <v>52</v>
      </c>
      <c r="U4506">
        <v>10</v>
      </c>
    </row>
    <row r="4507" spans="1:21" x14ac:dyDescent="0.25">
      <c r="A4507">
        <v>4506</v>
      </c>
      <c r="B4507">
        <v>37</v>
      </c>
      <c r="C4507">
        <v>4495</v>
      </c>
      <c r="D4507">
        <v>0</v>
      </c>
      <c r="E4507" t="s">
        <v>4572</v>
      </c>
      <c r="F4507">
        <v>1</v>
      </c>
      <c r="G4507" t="s">
        <v>15</v>
      </c>
      <c r="H4507" t="s">
        <v>4572</v>
      </c>
      <c r="I4507" t="s">
        <v>4573</v>
      </c>
      <c r="J4507" t="s">
        <v>10</v>
      </c>
      <c r="R4507" s="5">
        <v>45078</v>
      </c>
      <c r="S4507" s="6">
        <v>20</v>
      </c>
      <c r="T4507">
        <v>52</v>
      </c>
      <c r="U4507">
        <v>13</v>
      </c>
    </row>
    <row r="4508" spans="1:21" x14ac:dyDescent="0.25">
      <c r="A4508">
        <v>4507</v>
      </c>
      <c r="B4508">
        <v>40</v>
      </c>
      <c r="C4508">
        <v>4494</v>
      </c>
      <c r="D4508">
        <v>0</v>
      </c>
      <c r="E4508" t="s">
        <v>4574</v>
      </c>
      <c r="F4508">
        <v>1</v>
      </c>
      <c r="G4508" t="s">
        <v>15</v>
      </c>
      <c r="H4508" t="s">
        <v>4574</v>
      </c>
      <c r="I4508" t="s">
        <v>4575</v>
      </c>
      <c r="J4508" t="s">
        <v>10</v>
      </c>
      <c r="R4508" s="5">
        <v>45078</v>
      </c>
      <c r="S4508" s="6">
        <v>20</v>
      </c>
      <c r="T4508">
        <v>52</v>
      </c>
      <c r="U4508">
        <v>17</v>
      </c>
    </row>
    <row r="4509" spans="1:21" x14ac:dyDescent="0.25">
      <c r="A4509">
        <v>4508</v>
      </c>
      <c r="B4509">
        <v>40</v>
      </c>
      <c r="C4509">
        <v>4494</v>
      </c>
      <c r="D4509">
        <v>0</v>
      </c>
      <c r="E4509" t="s">
        <v>4576</v>
      </c>
      <c r="F4509">
        <v>1</v>
      </c>
      <c r="G4509" t="s">
        <v>15</v>
      </c>
      <c r="H4509" t="s">
        <v>4576</v>
      </c>
      <c r="I4509" t="s">
        <v>4575</v>
      </c>
      <c r="J4509" t="s">
        <v>10</v>
      </c>
      <c r="R4509" s="5">
        <v>45078</v>
      </c>
      <c r="S4509" s="6">
        <v>20</v>
      </c>
      <c r="T4509">
        <v>52</v>
      </c>
      <c r="U4509">
        <v>21</v>
      </c>
    </row>
    <row r="4510" spans="1:21" x14ac:dyDescent="0.25">
      <c r="A4510">
        <v>4509</v>
      </c>
      <c r="B4510">
        <v>40</v>
      </c>
      <c r="C4510">
        <v>4494</v>
      </c>
      <c r="D4510">
        <v>0</v>
      </c>
      <c r="E4510" t="s">
        <v>4577</v>
      </c>
      <c r="F4510">
        <v>1</v>
      </c>
      <c r="G4510" t="s">
        <v>15</v>
      </c>
      <c r="H4510" t="s">
        <v>4577</v>
      </c>
      <c r="I4510" t="s">
        <v>4575</v>
      </c>
      <c r="J4510" t="s">
        <v>10</v>
      </c>
      <c r="R4510" s="5">
        <v>45078</v>
      </c>
      <c r="S4510" s="6">
        <v>20</v>
      </c>
      <c r="T4510">
        <v>52</v>
      </c>
      <c r="U4510">
        <v>23</v>
      </c>
    </row>
    <row r="4511" spans="1:21" x14ac:dyDescent="0.25">
      <c r="A4511">
        <v>4510</v>
      </c>
      <c r="B4511">
        <v>40</v>
      </c>
      <c r="C4511">
        <v>4494</v>
      </c>
      <c r="D4511">
        <v>0</v>
      </c>
      <c r="E4511" t="s">
        <v>4578</v>
      </c>
      <c r="F4511">
        <v>1</v>
      </c>
      <c r="G4511" t="s">
        <v>15</v>
      </c>
      <c r="H4511" t="s">
        <v>4578</v>
      </c>
      <c r="I4511" t="s">
        <v>4575</v>
      </c>
      <c r="J4511" t="s">
        <v>10</v>
      </c>
      <c r="R4511" s="5">
        <v>45078</v>
      </c>
      <c r="S4511" s="6">
        <v>20</v>
      </c>
      <c r="T4511">
        <v>52</v>
      </c>
      <c r="U4511">
        <v>32</v>
      </c>
    </row>
    <row r="4512" spans="1:21" x14ac:dyDescent="0.25">
      <c r="A4512">
        <v>4511</v>
      </c>
      <c r="B4512">
        <v>40</v>
      </c>
      <c r="C4512">
        <v>4494</v>
      </c>
      <c r="D4512">
        <v>0</v>
      </c>
      <c r="E4512" t="s">
        <v>4579</v>
      </c>
      <c r="F4512">
        <v>1</v>
      </c>
      <c r="G4512" t="s">
        <v>15</v>
      </c>
      <c r="H4512" t="s">
        <v>4579</v>
      </c>
      <c r="I4512" t="s">
        <v>4575</v>
      </c>
      <c r="J4512" t="s">
        <v>10</v>
      </c>
      <c r="R4512" s="5">
        <v>45078</v>
      </c>
      <c r="S4512" s="6">
        <v>20</v>
      </c>
      <c r="T4512">
        <v>52</v>
      </c>
      <c r="U4512">
        <v>34</v>
      </c>
    </row>
    <row r="4513" spans="1:21" x14ac:dyDescent="0.25">
      <c r="A4513">
        <v>4512</v>
      </c>
      <c r="B4513">
        <v>40</v>
      </c>
      <c r="C4513">
        <v>4494</v>
      </c>
      <c r="D4513">
        <v>0</v>
      </c>
      <c r="E4513" t="s">
        <v>4580</v>
      </c>
      <c r="F4513">
        <v>1</v>
      </c>
      <c r="G4513" t="s">
        <v>15</v>
      </c>
      <c r="H4513" t="s">
        <v>4580</v>
      </c>
      <c r="I4513" t="s">
        <v>4575</v>
      </c>
      <c r="J4513" t="s">
        <v>10</v>
      </c>
      <c r="R4513" s="5">
        <v>45078</v>
      </c>
      <c r="S4513" s="6">
        <v>20</v>
      </c>
      <c r="T4513">
        <v>52</v>
      </c>
      <c r="U4513">
        <v>36</v>
      </c>
    </row>
    <row r="4514" spans="1:21" x14ac:dyDescent="0.25">
      <c r="A4514">
        <v>4513</v>
      </c>
      <c r="B4514">
        <v>40</v>
      </c>
      <c r="C4514">
        <v>4494</v>
      </c>
      <c r="D4514">
        <v>0</v>
      </c>
      <c r="E4514" t="s">
        <v>4581</v>
      </c>
      <c r="F4514">
        <v>1</v>
      </c>
      <c r="G4514" t="s">
        <v>15</v>
      </c>
      <c r="H4514" t="s">
        <v>4581</v>
      </c>
      <c r="I4514" t="s">
        <v>4575</v>
      </c>
      <c r="J4514" t="s">
        <v>10</v>
      </c>
      <c r="R4514" s="5">
        <v>45078</v>
      </c>
      <c r="S4514" s="6">
        <v>20</v>
      </c>
      <c r="T4514">
        <v>52</v>
      </c>
      <c r="U4514">
        <v>37</v>
      </c>
    </row>
    <row r="4515" spans="1:21" x14ac:dyDescent="0.25">
      <c r="A4515">
        <v>4514</v>
      </c>
      <c r="B4515">
        <v>40</v>
      </c>
      <c r="C4515">
        <v>4494</v>
      </c>
      <c r="D4515">
        <v>0</v>
      </c>
      <c r="E4515" t="s">
        <v>4582</v>
      </c>
      <c r="F4515">
        <v>1</v>
      </c>
      <c r="G4515" t="s">
        <v>15</v>
      </c>
      <c r="H4515" t="s">
        <v>4582</v>
      </c>
      <c r="I4515" t="s">
        <v>4575</v>
      </c>
      <c r="J4515" t="s">
        <v>10</v>
      </c>
      <c r="R4515" s="5">
        <v>45078</v>
      </c>
      <c r="S4515" s="6">
        <v>20</v>
      </c>
      <c r="T4515">
        <v>52</v>
      </c>
      <c r="U4515">
        <v>38</v>
      </c>
    </row>
    <row r="4516" spans="1:21" x14ac:dyDescent="0.25">
      <c r="A4516">
        <v>4515</v>
      </c>
      <c r="B4516">
        <v>40</v>
      </c>
      <c r="C4516">
        <v>4494</v>
      </c>
      <c r="D4516">
        <v>0</v>
      </c>
      <c r="E4516" t="s">
        <v>4583</v>
      </c>
      <c r="F4516">
        <v>1</v>
      </c>
      <c r="G4516" t="s">
        <v>15</v>
      </c>
      <c r="H4516" t="s">
        <v>4583</v>
      </c>
      <c r="I4516" t="s">
        <v>4575</v>
      </c>
      <c r="J4516" t="s">
        <v>10</v>
      </c>
      <c r="R4516" s="5">
        <v>45078</v>
      </c>
      <c r="S4516" s="6">
        <v>20</v>
      </c>
      <c r="T4516">
        <v>52</v>
      </c>
      <c r="U4516">
        <v>39</v>
      </c>
    </row>
    <row r="4517" spans="1:21" x14ac:dyDescent="0.25">
      <c r="A4517">
        <v>4516</v>
      </c>
      <c r="B4517">
        <v>40</v>
      </c>
      <c r="C4517">
        <v>4494</v>
      </c>
      <c r="D4517">
        <v>0</v>
      </c>
      <c r="E4517" t="s">
        <v>4584</v>
      </c>
      <c r="F4517">
        <v>1</v>
      </c>
      <c r="G4517" t="s">
        <v>15</v>
      </c>
      <c r="H4517" t="s">
        <v>4584</v>
      </c>
      <c r="I4517" t="s">
        <v>4575</v>
      </c>
      <c r="J4517" t="s">
        <v>10</v>
      </c>
      <c r="R4517" s="5">
        <v>45078</v>
      </c>
      <c r="S4517" s="6">
        <v>20</v>
      </c>
      <c r="T4517">
        <v>53</v>
      </c>
      <c r="U4517">
        <v>42</v>
      </c>
    </row>
    <row r="4518" spans="1:21" x14ac:dyDescent="0.25">
      <c r="A4518">
        <v>4517</v>
      </c>
      <c r="B4518">
        <v>36</v>
      </c>
      <c r="C4518">
        <v>4496</v>
      </c>
      <c r="D4518">
        <v>0</v>
      </c>
      <c r="E4518" t="s">
        <v>4585</v>
      </c>
      <c r="F4518">
        <v>1</v>
      </c>
      <c r="G4518" t="s">
        <v>15</v>
      </c>
      <c r="H4518" t="s">
        <v>4585</v>
      </c>
      <c r="I4518" t="s">
        <v>4586</v>
      </c>
      <c r="J4518" t="s">
        <v>10</v>
      </c>
      <c r="R4518" s="5">
        <v>45078</v>
      </c>
      <c r="S4518" s="6">
        <v>20</v>
      </c>
      <c r="T4518">
        <v>54</v>
      </c>
      <c r="U4518">
        <v>18</v>
      </c>
    </row>
    <row r="4519" spans="1:21" x14ac:dyDescent="0.25">
      <c r="A4519">
        <v>4518</v>
      </c>
      <c r="B4519">
        <v>34</v>
      </c>
      <c r="C4519">
        <v>4497</v>
      </c>
      <c r="D4519">
        <v>0</v>
      </c>
      <c r="E4519" t="s">
        <v>4587</v>
      </c>
      <c r="F4519">
        <v>1</v>
      </c>
      <c r="G4519" t="s">
        <v>15</v>
      </c>
      <c r="H4519" t="s">
        <v>4587</v>
      </c>
      <c r="I4519" t="s">
        <v>4588</v>
      </c>
      <c r="J4519" t="s">
        <v>10</v>
      </c>
      <c r="R4519" s="5">
        <v>45078</v>
      </c>
      <c r="S4519" s="6">
        <v>20</v>
      </c>
      <c r="T4519">
        <v>54</v>
      </c>
      <c r="U4519">
        <v>22</v>
      </c>
    </row>
    <row r="4520" spans="1:21" x14ac:dyDescent="0.25">
      <c r="A4520">
        <v>4519</v>
      </c>
      <c r="B4520">
        <v>34</v>
      </c>
      <c r="C4520">
        <v>4497</v>
      </c>
      <c r="D4520">
        <v>0</v>
      </c>
      <c r="E4520" t="s">
        <v>4589</v>
      </c>
      <c r="F4520">
        <v>1</v>
      </c>
      <c r="G4520" t="s">
        <v>15</v>
      </c>
      <c r="H4520" t="s">
        <v>4589</v>
      </c>
      <c r="I4520" t="s">
        <v>4588</v>
      </c>
      <c r="J4520" t="s">
        <v>10</v>
      </c>
      <c r="R4520" s="5">
        <v>45078</v>
      </c>
      <c r="S4520" s="6">
        <v>20</v>
      </c>
      <c r="T4520">
        <v>54</v>
      </c>
      <c r="U4520">
        <v>24</v>
      </c>
    </row>
    <row r="4521" spans="1:21" x14ac:dyDescent="0.25">
      <c r="A4521">
        <v>4520</v>
      </c>
      <c r="B4521">
        <v>34</v>
      </c>
      <c r="C4521">
        <v>4497</v>
      </c>
      <c r="D4521">
        <v>0</v>
      </c>
      <c r="E4521" t="s">
        <v>4590</v>
      </c>
      <c r="F4521">
        <v>1</v>
      </c>
      <c r="G4521" t="s">
        <v>15</v>
      </c>
      <c r="H4521" t="s">
        <v>4590</v>
      </c>
      <c r="I4521" t="s">
        <v>4588</v>
      </c>
      <c r="J4521" t="s">
        <v>10</v>
      </c>
      <c r="R4521" s="5">
        <v>45078</v>
      </c>
      <c r="S4521" s="6">
        <v>20</v>
      </c>
      <c r="T4521">
        <v>54</v>
      </c>
      <c r="U4521">
        <v>26</v>
      </c>
    </row>
    <row r="4522" spans="1:21" x14ac:dyDescent="0.25">
      <c r="A4522">
        <v>4521</v>
      </c>
      <c r="B4522">
        <v>34</v>
      </c>
      <c r="C4522">
        <v>4497</v>
      </c>
      <c r="D4522">
        <v>0</v>
      </c>
      <c r="E4522" t="s">
        <v>4591</v>
      </c>
      <c r="F4522">
        <v>1</v>
      </c>
      <c r="G4522" t="s">
        <v>15</v>
      </c>
      <c r="H4522" t="s">
        <v>4591</v>
      </c>
      <c r="I4522" t="s">
        <v>4588</v>
      </c>
      <c r="J4522" t="s">
        <v>10</v>
      </c>
      <c r="R4522" s="5">
        <v>45078</v>
      </c>
      <c r="S4522" s="6">
        <v>20</v>
      </c>
      <c r="T4522">
        <v>54</v>
      </c>
      <c r="U4522">
        <v>28</v>
      </c>
    </row>
    <row r="4523" spans="1:21" x14ac:dyDescent="0.25">
      <c r="A4523">
        <v>4522</v>
      </c>
      <c r="B4523">
        <v>34</v>
      </c>
      <c r="C4523">
        <v>4497</v>
      </c>
      <c r="D4523">
        <v>0</v>
      </c>
      <c r="E4523" t="s">
        <v>4592</v>
      </c>
      <c r="F4523">
        <v>1</v>
      </c>
      <c r="G4523" t="s">
        <v>15</v>
      </c>
      <c r="H4523" t="s">
        <v>4592</v>
      </c>
      <c r="I4523" t="s">
        <v>4588</v>
      </c>
      <c r="J4523" t="s">
        <v>10</v>
      </c>
      <c r="R4523" s="5">
        <v>45078</v>
      </c>
      <c r="S4523" s="6">
        <v>20</v>
      </c>
      <c r="T4523">
        <v>54</v>
      </c>
      <c r="U4523">
        <v>31</v>
      </c>
    </row>
    <row r="4524" spans="1:21" x14ac:dyDescent="0.25">
      <c r="A4524">
        <v>4523</v>
      </c>
      <c r="B4524">
        <v>34</v>
      </c>
      <c r="C4524">
        <v>4497</v>
      </c>
      <c r="D4524">
        <v>0</v>
      </c>
      <c r="E4524" t="s">
        <v>4593</v>
      </c>
      <c r="F4524">
        <v>1</v>
      </c>
      <c r="G4524" t="s">
        <v>15</v>
      </c>
      <c r="H4524" t="s">
        <v>4593</v>
      </c>
      <c r="I4524" t="s">
        <v>4588</v>
      </c>
      <c r="J4524" t="s">
        <v>10</v>
      </c>
      <c r="R4524" s="5">
        <v>45078</v>
      </c>
      <c r="S4524" s="6">
        <v>20</v>
      </c>
      <c r="T4524">
        <v>54</v>
      </c>
      <c r="U4524">
        <v>33</v>
      </c>
    </row>
    <row r="4525" spans="1:21" x14ac:dyDescent="0.25">
      <c r="A4525">
        <v>4524</v>
      </c>
      <c r="B4525">
        <v>34</v>
      </c>
      <c r="C4525">
        <v>4497</v>
      </c>
      <c r="D4525">
        <v>0</v>
      </c>
      <c r="E4525" t="s">
        <v>4594</v>
      </c>
      <c r="F4525">
        <v>1</v>
      </c>
      <c r="G4525" t="s">
        <v>15</v>
      </c>
      <c r="H4525" t="s">
        <v>4594</v>
      </c>
      <c r="I4525" t="s">
        <v>4588</v>
      </c>
      <c r="J4525" t="s">
        <v>10</v>
      </c>
      <c r="R4525" s="5">
        <v>45078</v>
      </c>
      <c r="S4525" s="6">
        <v>20</v>
      </c>
      <c r="T4525">
        <v>54</v>
      </c>
      <c r="U4525">
        <v>35</v>
      </c>
    </row>
    <row r="4526" spans="1:21" x14ac:dyDescent="0.25">
      <c r="A4526">
        <v>4525</v>
      </c>
      <c r="B4526">
        <v>34</v>
      </c>
      <c r="C4526">
        <v>4497</v>
      </c>
      <c r="D4526">
        <v>0</v>
      </c>
      <c r="E4526" t="s">
        <v>4595</v>
      </c>
      <c r="F4526">
        <v>1</v>
      </c>
      <c r="G4526" t="s">
        <v>15</v>
      </c>
      <c r="H4526" t="s">
        <v>4595</v>
      </c>
      <c r="I4526" t="s">
        <v>4588</v>
      </c>
      <c r="J4526" t="s">
        <v>10</v>
      </c>
      <c r="R4526" s="5">
        <v>45078</v>
      </c>
      <c r="S4526" s="6">
        <v>20</v>
      </c>
      <c r="T4526">
        <v>54</v>
      </c>
      <c r="U4526">
        <v>37</v>
      </c>
    </row>
    <row r="4527" spans="1:21" x14ac:dyDescent="0.25">
      <c r="A4527">
        <v>4526</v>
      </c>
      <c r="B4527">
        <v>34</v>
      </c>
      <c r="C4527">
        <v>4497</v>
      </c>
      <c r="D4527">
        <v>0</v>
      </c>
      <c r="E4527" t="s">
        <v>4596</v>
      </c>
      <c r="F4527">
        <v>1</v>
      </c>
      <c r="G4527" t="s">
        <v>15</v>
      </c>
      <c r="H4527" t="s">
        <v>4596</v>
      </c>
      <c r="I4527" t="s">
        <v>4588</v>
      </c>
      <c r="J4527" t="s">
        <v>10</v>
      </c>
      <c r="R4527" s="5">
        <v>45078</v>
      </c>
      <c r="S4527" s="6">
        <v>20</v>
      </c>
      <c r="T4527">
        <v>54</v>
      </c>
      <c r="U4527">
        <v>40</v>
      </c>
    </row>
    <row r="4528" spans="1:21" x14ac:dyDescent="0.25">
      <c r="A4528">
        <v>4527</v>
      </c>
      <c r="B4528">
        <v>34</v>
      </c>
      <c r="C4528">
        <v>4497</v>
      </c>
      <c r="D4528">
        <v>0</v>
      </c>
      <c r="E4528" t="s">
        <v>4597</v>
      </c>
      <c r="F4528">
        <v>1</v>
      </c>
      <c r="G4528" t="s">
        <v>15</v>
      </c>
      <c r="H4528" t="s">
        <v>4597</v>
      </c>
      <c r="I4528" t="s">
        <v>4588</v>
      </c>
      <c r="J4528" t="s">
        <v>10</v>
      </c>
      <c r="R4528" s="5">
        <v>45078</v>
      </c>
      <c r="S4528" s="6">
        <v>20</v>
      </c>
      <c r="T4528">
        <v>54</v>
      </c>
      <c r="U4528">
        <v>46</v>
      </c>
    </row>
    <row r="4529" spans="1:21" x14ac:dyDescent="0.25">
      <c r="A4529">
        <v>4528</v>
      </c>
      <c r="B4529">
        <v>34</v>
      </c>
      <c r="C4529">
        <v>4498</v>
      </c>
      <c r="D4529">
        <v>0</v>
      </c>
      <c r="E4529" t="s">
        <v>4598</v>
      </c>
      <c r="F4529">
        <v>1</v>
      </c>
      <c r="G4529" t="s">
        <v>15</v>
      </c>
      <c r="H4529" t="s">
        <v>4598</v>
      </c>
      <c r="I4529" t="s">
        <v>4599</v>
      </c>
      <c r="J4529" t="s">
        <v>10</v>
      </c>
      <c r="R4529" s="5">
        <v>45078</v>
      </c>
      <c r="S4529" s="6">
        <v>20</v>
      </c>
      <c r="T4529">
        <v>55</v>
      </c>
      <c r="U4529">
        <v>8</v>
      </c>
    </row>
    <row r="4530" spans="1:21" x14ac:dyDescent="0.25">
      <c r="A4530">
        <v>4529</v>
      </c>
      <c r="B4530">
        <v>38</v>
      </c>
      <c r="C4530">
        <v>4498</v>
      </c>
      <c r="D4530">
        <v>0</v>
      </c>
      <c r="E4530" t="s">
        <v>4600</v>
      </c>
      <c r="F4530">
        <v>1</v>
      </c>
      <c r="G4530" t="s">
        <v>15</v>
      </c>
      <c r="H4530" t="s">
        <v>4600</v>
      </c>
      <c r="I4530" t="s">
        <v>4599</v>
      </c>
      <c r="J4530" t="s">
        <v>10</v>
      </c>
      <c r="R4530" s="5">
        <v>45078</v>
      </c>
      <c r="S4530" s="6">
        <v>20</v>
      </c>
      <c r="T4530">
        <v>55</v>
      </c>
      <c r="U4530">
        <v>23</v>
      </c>
    </row>
    <row r="4531" spans="1:21" x14ac:dyDescent="0.25">
      <c r="A4531">
        <v>4530</v>
      </c>
      <c r="B4531">
        <v>40</v>
      </c>
      <c r="C4531">
        <v>4498</v>
      </c>
      <c r="D4531">
        <v>0</v>
      </c>
      <c r="E4531" t="s">
        <v>4601</v>
      </c>
      <c r="F4531">
        <v>1</v>
      </c>
      <c r="G4531" t="s">
        <v>15</v>
      </c>
      <c r="H4531" t="s">
        <v>4601</v>
      </c>
      <c r="I4531" t="s">
        <v>4599</v>
      </c>
      <c r="J4531" t="s">
        <v>10</v>
      </c>
      <c r="R4531" s="5">
        <v>45078</v>
      </c>
      <c r="S4531" s="6">
        <v>20</v>
      </c>
      <c r="T4531">
        <v>56</v>
      </c>
      <c r="U4531">
        <v>1</v>
      </c>
    </row>
    <row r="4532" spans="1:21" x14ac:dyDescent="0.25">
      <c r="A4532">
        <v>4531</v>
      </c>
      <c r="B4532">
        <v>40</v>
      </c>
      <c r="C4532">
        <v>4500</v>
      </c>
      <c r="D4532">
        <v>0</v>
      </c>
      <c r="E4532" t="s">
        <v>4602</v>
      </c>
      <c r="F4532">
        <v>1</v>
      </c>
      <c r="G4532" t="s">
        <v>15</v>
      </c>
      <c r="H4532" t="s">
        <v>4602</v>
      </c>
      <c r="I4532" t="s">
        <v>82</v>
      </c>
      <c r="J4532" t="s">
        <v>10</v>
      </c>
      <c r="R4532" s="5">
        <v>45078</v>
      </c>
      <c r="S4532" s="6">
        <v>20</v>
      </c>
      <c r="T4532">
        <v>56</v>
      </c>
      <c r="U4532">
        <v>2</v>
      </c>
    </row>
    <row r="4533" spans="1:21" x14ac:dyDescent="0.25">
      <c r="A4533">
        <v>4532</v>
      </c>
      <c r="B4533">
        <v>40</v>
      </c>
      <c r="C4533">
        <v>4500</v>
      </c>
      <c r="D4533">
        <v>0</v>
      </c>
      <c r="E4533" t="s">
        <v>4603</v>
      </c>
      <c r="F4533">
        <v>1</v>
      </c>
      <c r="G4533" t="s">
        <v>15</v>
      </c>
      <c r="H4533" t="s">
        <v>4603</v>
      </c>
      <c r="I4533" t="s">
        <v>82</v>
      </c>
      <c r="J4533" t="s">
        <v>10</v>
      </c>
      <c r="R4533" s="5">
        <v>45078</v>
      </c>
      <c r="S4533" s="6">
        <v>20</v>
      </c>
      <c r="T4533">
        <v>56</v>
      </c>
      <c r="U4533">
        <v>3</v>
      </c>
    </row>
    <row r="4534" spans="1:21" x14ac:dyDescent="0.25">
      <c r="A4534">
        <v>4533</v>
      </c>
      <c r="B4534">
        <v>40</v>
      </c>
      <c r="C4534">
        <v>4500</v>
      </c>
      <c r="D4534">
        <v>0</v>
      </c>
      <c r="E4534" t="s">
        <v>4604</v>
      </c>
      <c r="F4534">
        <v>1</v>
      </c>
      <c r="G4534" t="s">
        <v>15</v>
      </c>
      <c r="H4534" t="s">
        <v>4604</v>
      </c>
      <c r="I4534" t="s">
        <v>82</v>
      </c>
      <c r="J4534" t="s">
        <v>10</v>
      </c>
      <c r="R4534" s="5">
        <v>45078</v>
      </c>
      <c r="S4534" s="6">
        <v>20</v>
      </c>
      <c r="T4534">
        <v>56</v>
      </c>
      <c r="U4534">
        <v>5</v>
      </c>
    </row>
    <row r="4535" spans="1:21" x14ac:dyDescent="0.25">
      <c r="A4535">
        <v>4534</v>
      </c>
      <c r="B4535">
        <v>40</v>
      </c>
      <c r="C4535">
        <v>4500</v>
      </c>
      <c r="D4535">
        <v>0</v>
      </c>
      <c r="E4535" t="s">
        <v>4605</v>
      </c>
      <c r="F4535">
        <v>1</v>
      </c>
      <c r="G4535" t="s">
        <v>15</v>
      </c>
      <c r="H4535" t="s">
        <v>4605</v>
      </c>
      <c r="I4535" t="s">
        <v>82</v>
      </c>
      <c r="J4535" t="s">
        <v>10</v>
      </c>
      <c r="R4535" s="5">
        <v>45078</v>
      </c>
      <c r="S4535" s="6">
        <v>20</v>
      </c>
      <c r="T4535">
        <v>56</v>
      </c>
      <c r="U4535">
        <v>6</v>
      </c>
    </row>
    <row r="4536" spans="1:21" x14ac:dyDescent="0.25">
      <c r="A4536">
        <v>4535</v>
      </c>
      <c r="B4536">
        <v>40</v>
      </c>
      <c r="C4536">
        <v>4500</v>
      </c>
      <c r="D4536">
        <v>0</v>
      </c>
      <c r="E4536" t="s">
        <v>4606</v>
      </c>
      <c r="F4536">
        <v>1</v>
      </c>
      <c r="G4536" t="s">
        <v>15</v>
      </c>
      <c r="H4536" t="s">
        <v>4606</v>
      </c>
      <c r="I4536" t="s">
        <v>82</v>
      </c>
      <c r="J4536" t="s">
        <v>10</v>
      </c>
      <c r="R4536" s="5">
        <v>45078</v>
      </c>
      <c r="S4536" s="6">
        <v>20</v>
      </c>
      <c r="T4536">
        <v>56</v>
      </c>
      <c r="U4536">
        <v>7</v>
      </c>
    </row>
    <row r="4537" spans="1:21" x14ac:dyDescent="0.25">
      <c r="A4537">
        <v>4536</v>
      </c>
      <c r="B4537">
        <v>40</v>
      </c>
      <c r="C4537">
        <v>4500</v>
      </c>
      <c r="D4537">
        <v>0</v>
      </c>
      <c r="E4537" t="s">
        <v>4607</v>
      </c>
      <c r="F4537">
        <v>1</v>
      </c>
      <c r="G4537" t="s">
        <v>15</v>
      </c>
      <c r="H4537" t="s">
        <v>4607</v>
      </c>
      <c r="I4537" t="s">
        <v>82</v>
      </c>
      <c r="J4537" t="s">
        <v>10</v>
      </c>
      <c r="R4537" s="5">
        <v>45078</v>
      </c>
      <c r="S4537" s="6">
        <v>20</v>
      </c>
      <c r="T4537">
        <v>56</v>
      </c>
      <c r="U4537">
        <v>8</v>
      </c>
    </row>
    <row r="4538" spans="1:21" x14ac:dyDescent="0.25">
      <c r="A4538">
        <v>4537</v>
      </c>
      <c r="B4538">
        <v>40</v>
      </c>
      <c r="C4538">
        <v>4500</v>
      </c>
      <c r="D4538">
        <v>0</v>
      </c>
      <c r="E4538" t="s">
        <v>4608</v>
      </c>
      <c r="F4538">
        <v>1</v>
      </c>
      <c r="G4538" t="s">
        <v>15</v>
      </c>
      <c r="H4538" t="s">
        <v>4608</v>
      </c>
      <c r="I4538" t="s">
        <v>82</v>
      </c>
      <c r="J4538" t="s">
        <v>10</v>
      </c>
      <c r="R4538" s="5">
        <v>45078</v>
      </c>
      <c r="S4538" s="6">
        <v>20</v>
      </c>
      <c r="T4538">
        <v>56</v>
      </c>
      <c r="U4538">
        <v>10</v>
      </c>
    </row>
    <row r="4539" spans="1:21" x14ac:dyDescent="0.25">
      <c r="A4539">
        <v>4538</v>
      </c>
      <c r="B4539">
        <v>40</v>
      </c>
      <c r="C4539">
        <v>4500</v>
      </c>
      <c r="D4539">
        <v>0</v>
      </c>
      <c r="E4539" t="s">
        <v>4609</v>
      </c>
      <c r="F4539">
        <v>1</v>
      </c>
      <c r="G4539" t="s">
        <v>15</v>
      </c>
      <c r="H4539" t="s">
        <v>4609</v>
      </c>
      <c r="I4539" t="s">
        <v>82</v>
      </c>
      <c r="J4539" t="s">
        <v>10</v>
      </c>
      <c r="R4539" s="5">
        <v>45078</v>
      </c>
      <c r="S4539" s="6">
        <v>20</v>
      </c>
      <c r="T4539">
        <v>56</v>
      </c>
      <c r="U4539">
        <v>11</v>
      </c>
    </row>
    <row r="4540" spans="1:21" x14ac:dyDescent="0.25">
      <c r="A4540">
        <v>4539</v>
      </c>
      <c r="B4540">
        <v>40</v>
      </c>
      <c r="C4540">
        <v>4500</v>
      </c>
      <c r="D4540">
        <v>0</v>
      </c>
      <c r="E4540" t="s">
        <v>4610</v>
      </c>
      <c r="F4540">
        <v>1</v>
      </c>
      <c r="G4540" t="s">
        <v>15</v>
      </c>
      <c r="H4540" t="s">
        <v>4610</v>
      </c>
      <c r="I4540" t="s">
        <v>82</v>
      </c>
      <c r="J4540" t="s">
        <v>10</v>
      </c>
      <c r="R4540" s="5">
        <v>45078</v>
      </c>
      <c r="S4540" s="6">
        <v>20</v>
      </c>
      <c r="T4540">
        <v>56</v>
      </c>
      <c r="U4540">
        <v>12</v>
      </c>
    </row>
    <row r="4541" spans="1:21" x14ac:dyDescent="0.25">
      <c r="A4541">
        <v>4540</v>
      </c>
      <c r="B4541">
        <v>40</v>
      </c>
      <c r="C4541">
        <v>4500</v>
      </c>
      <c r="D4541">
        <v>0</v>
      </c>
      <c r="E4541" t="s">
        <v>4611</v>
      </c>
      <c r="F4541">
        <v>1</v>
      </c>
      <c r="G4541" t="s">
        <v>15</v>
      </c>
      <c r="H4541" t="s">
        <v>4611</v>
      </c>
      <c r="I4541" t="s">
        <v>82</v>
      </c>
      <c r="J4541" t="s">
        <v>10</v>
      </c>
      <c r="R4541" s="5">
        <v>45078</v>
      </c>
      <c r="S4541" s="6">
        <v>20</v>
      </c>
      <c r="T4541">
        <v>56</v>
      </c>
      <c r="U4541">
        <v>17</v>
      </c>
    </row>
    <row r="4542" spans="1:21" x14ac:dyDescent="0.25">
      <c r="A4542">
        <v>4541</v>
      </c>
      <c r="B4542">
        <v>39</v>
      </c>
      <c r="C4542">
        <v>4499</v>
      </c>
      <c r="D4542">
        <v>0</v>
      </c>
      <c r="E4542" t="s">
        <v>4612</v>
      </c>
      <c r="F4542">
        <v>1</v>
      </c>
      <c r="G4542" t="s">
        <v>15</v>
      </c>
      <c r="H4542" t="s">
        <v>4612</v>
      </c>
      <c r="I4542" t="s">
        <v>4613</v>
      </c>
      <c r="J4542" t="s">
        <v>10</v>
      </c>
      <c r="R4542" s="5">
        <v>45078</v>
      </c>
      <c r="S4542" s="6">
        <v>20</v>
      </c>
      <c r="T4542">
        <v>56</v>
      </c>
      <c r="U4542">
        <v>31</v>
      </c>
    </row>
    <row r="4543" spans="1:21" x14ac:dyDescent="0.25">
      <c r="A4543">
        <v>4542</v>
      </c>
      <c r="B4543">
        <v>39</v>
      </c>
      <c r="C4543">
        <v>4499</v>
      </c>
      <c r="D4543">
        <v>0</v>
      </c>
      <c r="E4543" t="s">
        <v>4614</v>
      </c>
      <c r="F4543">
        <v>1</v>
      </c>
      <c r="G4543" t="s">
        <v>15</v>
      </c>
      <c r="H4543" t="s">
        <v>4614</v>
      </c>
      <c r="I4543" t="s">
        <v>4613</v>
      </c>
      <c r="J4543" t="s">
        <v>10</v>
      </c>
      <c r="R4543" s="5">
        <v>45078</v>
      </c>
      <c r="S4543" s="6">
        <v>20</v>
      </c>
      <c r="T4543">
        <v>56</v>
      </c>
      <c r="U4543">
        <v>39</v>
      </c>
    </row>
    <row r="4544" spans="1:21" x14ac:dyDescent="0.25">
      <c r="A4544">
        <v>4543</v>
      </c>
      <c r="B4544">
        <v>39</v>
      </c>
      <c r="C4544">
        <v>4499</v>
      </c>
      <c r="D4544">
        <v>0</v>
      </c>
      <c r="E4544" t="s">
        <v>4615</v>
      </c>
      <c r="F4544">
        <v>1</v>
      </c>
      <c r="G4544" t="s">
        <v>15</v>
      </c>
      <c r="H4544" t="s">
        <v>4615</v>
      </c>
      <c r="I4544" t="s">
        <v>4613</v>
      </c>
      <c r="J4544" t="s">
        <v>10</v>
      </c>
      <c r="R4544" s="5">
        <v>45078</v>
      </c>
      <c r="S4544" s="6">
        <v>20</v>
      </c>
      <c r="T4544">
        <v>56</v>
      </c>
      <c r="U4544">
        <v>48</v>
      </c>
    </row>
    <row r="4545" spans="1:21" x14ac:dyDescent="0.25">
      <c r="A4545">
        <v>4544</v>
      </c>
      <c r="B4545">
        <v>39</v>
      </c>
      <c r="C4545">
        <v>4499</v>
      </c>
      <c r="D4545">
        <v>0</v>
      </c>
      <c r="E4545" t="s">
        <v>4616</v>
      </c>
      <c r="F4545">
        <v>1</v>
      </c>
      <c r="G4545" t="s">
        <v>15</v>
      </c>
      <c r="H4545" t="s">
        <v>4616</v>
      </c>
      <c r="I4545" t="s">
        <v>4613</v>
      </c>
      <c r="J4545" t="s">
        <v>10</v>
      </c>
      <c r="R4545" s="5">
        <v>45078</v>
      </c>
      <c r="S4545" s="6">
        <v>20</v>
      </c>
      <c r="T4545">
        <v>56</v>
      </c>
      <c r="U4545">
        <v>53</v>
      </c>
    </row>
    <row r="4546" spans="1:21" x14ac:dyDescent="0.25">
      <c r="A4546">
        <v>4545</v>
      </c>
      <c r="B4546">
        <v>39</v>
      </c>
      <c r="C4546">
        <v>4499</v>
      </c>
      <c r="D4546">
        <v>0</v>
      </c>
      <c r="E4546" t="s">
        <v>4617</v>
      </c>
      <c r="F4546">
        <v>1</v>
      </c>
      <c r="G4546" t="s">
        <v>15</v>
      </c>
      <c r="H4546" t="s">
        <v>4617</v>
      </c>
      <c r="I4546" t="s">
        <v>4613</v>
      </c>
      <c r="J4546" t="s">
        <v>10</v>
      </c>
      <c r="R4546" s="5">
        <v>45078</v>
      </c>
      <c r="S4546" s="6">
        <v>20</v>
      </c>
      <c r="T4546">
        <v>56</v>
      </c>
      <c r="U4546">
        <v>56</v>
      </c>
    </row>
    <row r="4547" spans="1:21" x14ac:dyDescent="0.25">
      <c r="A4547">
        <v>4546</v>
      </c>
      <c r="B4547">
        <v>39</v>
      </c>
      <c r="C4547">
        <v>4499</v>
      </c>
      <c r="D4547">
        <v>0</v>
      </c>
      <c r="E4547" t="s">
        <v>4618</v>
      </c>
      <c r="F4547">
        <v>1</v>
      </c>
      <c r="G4547" t="s">
        <v>15</v>
      </c>
      <c r="H4547" t="s">
        <v>4618</v>
      </c>
      <c r="I4547" t="s">
        <v>4613</v>
      </c>
      <c r="J4547" t="s">
        <v>10</v>
      </c>
      <c r="R4547" s="5">
        <v>45078</v>
      </c>
      <c r="S4547" s="6">
        <v>20</v>
      </c>
      <c r="T4547">
        <v>56</v>
      </c>
      <c r="U4547">
        <v>56</v>
      </c>
    </row>
    <row r="4548" spans="1:21" x14ac:dyDescent="0.25">
      <c r="A4548">
        <v>4547</v>
      </c>
      <c r="B4548">
        <v>37</v>
      </c>
      <c r="C4548">
        <v>4502</v>
      </c>
      <c r="D4548">
        <v>0</v>
      </c>
      <c r="E4548" t="s">
        <v>4618</v>
      </c>
      <c r="F4548">
        <v>1</v>
      </c>
      <c r="G4548" t="s">
        <v>15</v>
      </c>
      <c r="H4548" t="s">
        <v>4618</v>
      </c>
      <c r="I4548" t="s">
        <v>4619</v>
      </c>
      <c r="J4548" t="s">
        <v>10</v>
      </c>
      <c r="R4548" s="5">
        <v>45078</v>
      </c>
      <c r="S4548" s="6">
        <v>20</v>
      </c>
      <c r="T4548">
        <v>56</v>
      </c>
      <c r="U4548">
        <v>59</v>
      </c>
    </row>
    <row r="4549" spans="1:21" x14ac:dyDescent="0.25">
      <c r="A4549">
        <v>4548</v>
      </c>
      <c r="B4549">
        <v>39</v>
      </c>
      <c r="C4549">
        <v>4499</v>
      </c>
      <c r="D4549">
        <v>0</v>
      </c>
      <c r="E4549" t="s">
        <v>4620</v>
      </c>
      <c r="F4549">
        <v>1</v>
      </c>
      <c r="G4549" t="s">
        <v>15</v>
      </c>
      <c r="H4549" t="s">
        <v>4620</v>
      </c>
      <c r="I4549" t="s">
        <v>4613</v>
      </c>
      <c r="J4549" t="s">
        <v>10</v>
      </c>
      <c r="R4549" s="5">
        <v>45078</v>
      </c>
      <c r="S4549" s="6">
        <v>20</v>
      </c>
      <c r="T4549">
        <v>57</v>
      </c>
      <c r="U4549">
        <v>4</v>
      </c>
    </row>
    <row r="4550" spans="1:21" x14ac:dyDescent="0.25">
      <c r="A4550">
        <v>4549</v>
      </c>
      <c r="B4550">
        <v>39</v>
      </c>
      <c r="C4550">
        <v>4499</v>
      </c>
      <c r="D4550">
        <v>0</v>
      </c>
      <c r="E4550" t="s">
        <v>4621</v>
      </c>
      <c r="F4550">
        <v>1</v>
      </c>
      <c r="G4550" t="s">
        <v>15</v>
      </c>
      <c r="H4550" t="s">
        <v>4622</v>
      </c>
      <c r="I4550" t="s">
        <v>4613</v>
      </c>
      <c r="J4550" t="s">
        <v>10</v>
      </c>
      <c r="R4550" s="5">
        <v>45078</v>
      </c>
      <c r="S4550" s="6">
        <v>20</v>
      </c>
      <c r="T4550">
        <v>57</v>
      </c>
      <c r="U4550">
        <v>7</v>
      </c>
    </row>
    <row r="4551" spans="1:21" x14ac:dyDescent="0.25">
      <c r="A4551">
        <v>4550</v>
      </c>
      <c r="B4551">
        <v>39</v>
      </c>
      <c r="C4551">
        <v>4499</v>
      </c>
      <c r="D4551">
        <v>0</v>
      </c>
      <c r="E4551" t="s">
        <v>4623</v>
      </c>
      <c r="F4551">
        <v>1</v>
      </c>
      <c r="G4551" t="s">
        <v>15</v>
      </c>
      <c r="H4551" t="s">
        <v>4623</v>
      </c>
      <c r="I4551" t="s">
        <v>4613</v>
      </c>
      <c r="J4551" t="s">
        <v>10</v>
      </c>
      <c r="R4551" s="5">
        <v>45078</v>
      </c>
      <c r="S4551" s="6">
        <v>20</v>
      </c>
      <c r="T4551">
        <v>57</v>
      </c>
      <c r="U4551">
        <v>9</v>
      </c>
    </row>
    <row r="4552" spans="1:21" x14ac:dyDescent="0.25">
      <c r="A4552">
        <v>4551</v>
      </c>
      <c r="B4552">
        <v>40</v>
      </c>
      <c r="C4552">
        <v>4500</v>
      </c>
      <c r="D4552">
        <v>68</v>
      </c>
      <c r="E4552" t="s">
        <v>4624</v>
      </c>
      <c r="F4552">
        <v>1</v>
      </c>
      <c r="G4552" t="s">
        <v>15</v>
      </c>
      <c r="H4552" t="s">
        <v>4624</v>
      </c>
      <c r="I4552" t="s">
        <v>82</v>
      </c>
      <c r="J4552" t="s">
        <v>10</v>
      </c>
      <c r="R4552" s="5">
        <v>45078</v>
      </c>
      <c r="S4552" s="6">
        <v>20</v>
      </c>
      <c r="T4552">
        <v>57</v>
      </c>
      <c r="U4552">
        <v>10</v>
      </c>
    </row>
    <row r="4553" spans="1:21" x14ac:dyDescent="0.25">
      <c r="A4553">
        <v>4552</v>
      </c>
      <c r="B4553">
        <v>39</v>
      </c>
      <c r="C4553">
        <v>4499</v>
      </c>
      <c r="D4553">
        <v>0</v>
      </c>
      <c r="E4553" t="s">
        <v>4625</v>
      </c>
      <c r="F4553">
        <v>1</v>
      </c>
      <c r="G4553" t="s">
        <v>15</v>
      </c>
      <c r="H4553" t="s">
        <v>4625</v>
      </c>
      <c r="I4553" t="s">
        <v>4613</v>
      </c>
      <c r="J4553" t="s">
        <v>10</v>
      </c>
      <c r="R4553" s="5">
        <v>45078</v>
      </c>
      <c r="S4553" s="6">
        <v>20</v>
      </c>
      <c r="T4553">
        <v>57</v>
      </c>
      <c r="U4553">
        <v>11</v>
      </c>
    </row>
    <row r="4554" spans="1:21" x14ac:dyDescent="0.25">
      <c r="A4554">
        <v>4553</v>
      </c>
      <c r="B4554">
        <v>40</v>
      </c>
      <c r="C4554">
        <v>4500</v>
      </c>
      <c r="D4554">
        <v>68</v>
      </c>
      <c r="E4554" t="s">
        <v>4626</v>
      </c>
      <c r="F4554">
        <v>1</v>
      </c>
      <c r="G4554" t="s">
        <v>15</v>
      </c>
      <c r="H4554" t="s">
        <v>4626</v>
      </c>
      <c r="I4554" t="s">
        <v>82</v>
      </c>
      <c r="J4554" t="s">
        <v>10</v>
      </c>
      <c r="R4554" s="5">
        <v>45078</v>
      </c>
      <c r="S4554" s="6">
        <v>20</v>
      </c>
      <c r="T4554">
        <v>57</v>
      </c>
      <c r="U4554">
        <v>12</v>
      </c>
    </row>
    <row r="4555" spans="1:21" x14ac:dyDescent="0.25">
      <c r="A4555">
        <v>4554</v>
      </c>
      <c r="B4555">
        <v>40</v>
      </c>
      <c r="C4555">
        <v>4500</v>
      </c>
      <c r="D4555">
        <v>68</v>
      </c>
      <c r="E4555" t="s">
        <v>4627</v>
      </c>
      <c r="F4555">
        <v>1</v>
      </c>
      <c r="G4555" t="s">
        <v>15</v>
      </c>
      <c r="H4555" t="s">
        <v>4627</v>
      </c>
      <c r="I4555" t="s">
        <v>82</v>
      </c>
      <c r="J4555" t="s">
        <v>10</v>
      </c>
      <c r="R4555" s="5">
        <v>45078</v>
      </c>
      <c r="S4555" s="6">
        <v>20</v>
      </c>
      <c r="T4555">
        <v>57</v>
      </c>
      <c r="U4555">
        <v>13</v>
      </c>
    </row>
    <row r="4556" spans="1:21" x14ac:dyDescent="0.25">
      <c r="A4556">
        <v>4555</v>
      </c>
      <c r="B4556">
        <v>40</v>
      </c>
      <c r="C4556">
        <v>4500</v>
      </c>
      <c r="D4556">
        <v>68</v>
      </c>
      <c r="E4556" t="s">
        <v>4628</v>
      </c>
      <c r="F4556">
        <v>1</v>
      </c>
      <c r="G4556" t="s">
        <v>15</v>
      </c>
      <c r="H4556" t="s">
        <v>4628</v>
      </c>
      <c r="I4556" t="s">
        <v>82</v>
      </c>
      <c r="J4556" t="s">
        <v>10</v>
      </c>
      <c r="R4556" s="5">
        <v>45078</v>
      </c>
      <c r="S4556" s="6">
        <v>20</v>
      </c>
      <c r="T4556">
        <v>57</v>
      </c>
      <c r="U4556">
        <v>15</v>
      </c>
    </row>
    <row r="4557" spans="1:21" x14ac:dyDescent="0.25">
      <c r="A4557">
        <v>4556</v>
      </c>
      <c r="B4557">
        <v>40</v>
      </c>
      <c r="C4557">
        <v>4500</v>
      </c>
      <c r="D4557">
        <v>68</v>
      </c>
      <c r="E4557" t="s">
        <v>4629</v>
      </c>
      <c r="F4557">
        <v>1</v>
      </c>
      <c r="G4557" t="s">
        <v>15</v>
      </c>
      <c r="H4557" t="s">
        <v>4629</v>
      </c>
      <c r="I4557" t="s">
        <v>82</v>
      </c>
      <c r="J4557" t="s">
        <v>10</v>
      </c>
      <c r="R4557" s="5">
        <v>45078</v>
      </c>
      <c r="S4557" s="6">
        <v>20</v>
      </c>
      <c r="T4557">
        <v>57</v>
      </c>
      <c r="U4557">
        <v>16</v>
      </c>
    </row>
    <row r="4558" spans="1:21" x14ac:dyDescent="0.25">
      <c r="A4558">
        <v>4557</v>
      </c>
      <c r="B4558">
        <v>40</v>
      </c>
      <c r="C4558">
        <v>4500</v>
      </c>
      <c r="D4558">
        <v>68</v>
      </c>
      <c r="E4558" t="s">
        <v>4630</v>
      </c>
      <c r="F4558">
        <v>1</v>
      </c>
      <c r="G4558" t="s">
        <v>15</v>
      </c>
      <c r="H4558" t="s">
        <v>4630</v>
      </c>
      <c r="I4558" t="s">
        <v>82</v>
      </c>
      <c r="J4558" t="s">
        <v>10</v>
      </c>
      <c r="R4558" s="5">
        <v>45078</v>
      </c>
      <c r="S4558" s="6">
        <v>20</v>
      </c>
      <c r="T4558">
        <v>57</v>
      </c>
      <c r="U4558">
        <v>17</v>
      </c>
    </row>
    <row r="4559" spans="1:21" x14ac:dyDescent="0.25">
      <c r="A4559">
        <v>4558</v>
      </c>
      <c r="B4559">
        <v>40</v>
      </c>
      <c r="C4559">
        <v>4500</v>
      </c>
      <c r="D4559">
        <v>68</v>
      </c>
      <c r="E4559" t="s">
        <v>4631</v>
      </c>
      <c r="F4559">
        <v>1</v>
      </c>
      <c r="G4559" t="s">
        <v>15</v>
      </c>
      <c r="H4559" t="s">
        <v>4631</v>
      </c>
      <c r="I4559" t="s">
        <v>82</v>
      </c>
      <c r="J4559" t="s">
        <v>10</v>
      </c>
      <c r="R4559" s="5">
        <v>45078</v>
      </c>
      <c r="S4559" s="6">
        <v>20</v>
      </c>
      <c r="T4559">
        <v>57</v>
      </c>
      <c r="U4559">
        <v>19</v>
      </c>
    </row>
    <row r="4560" spans="1:21" x14ac:dyDescent="0.25">
      <c r="A4560">
        <v>4559</v>
      </c>
      <c r="B4560">
        <v>40</v>
      </c>
      <c r="C4560">
        <v>4500</v>
      </c>
      <c r="D4560">
        <v>68</v>
      </c>
      <c r="E4560" t="s">
        <v>4632</v>
      </c>
      <c r="F4560">
        <v>1</v>
      </c>
      <c r="G4560" t="s">
        <v>15</v>
      </c>
      <c r="H4560" t="s">
        <v>4632</v>
      </c>
      <c r="I4560" t="s">
        <v>82</v>
      </c>
      <c r="J4560" t="s">
        <v>10</v>
      </c>
      <c r="R4560" s="5">
        <v>45078</v>
      </c>
      <c r="S4560" s="6">
        <v>20</v>
      </c>
      <c r="T4560">
        <v>57</v>
      </c>
      <c r="U4560">
        <v>20</v>
      </c>
    </row>
    <row r="4561" spans="1:21" x14ac:dyDescent="0.25">
      <c r="A4561">
        <v>4560</v>
      </c>
      <c r="B4561">
        <v>40</v>
      </c>
      <c r="C4561">
        <v>4500</v>
      </c>
      <c r="D4561">
        <v>68</v>
      </c>
      <c r="E4561" t="s">
        <v>4633</v>
      </c>
      <c r="F4561">
        <v>1</v>
      </c>
      <c r="G4561" t="s">
        <v>15</v>
      </c>
      <c r="H4561" t="s">
        <v>4633</v>
      </c>
      <c r="I4561" t="s">
        <v>82</v>
      </c>
      <c r="J4561" t="s">
        <v>10</v>
      </c>
      <c r="R4561" s="5">
        <v>45078</v>
      </c>
      <c r="S4561" s="6">
        <v>20</v>
      </c>
      <c r="T4561">
        <v>57</v>
      </c>
      <c r="U4561">
        <v>21</v>
      </c>
    </row>
    <row r="4562" spans="1:21" x14ac:dyDescent="0.25">
      <c r="A4562">
        <v>4561</v>
      </c>
      <c r="B4562">
        <v>40</v>
      </c>
      <c r="C4562">
        <v>4500</v>
      </c>
      <c r="D4562">
        <v>68</v>
      </c>
      <c r="E4562" t="s">
        <v>4634</v>
      </c>
      <c r="F4562">
        <v>1</v>
      </c>
      <c r="G4562" t="s">
        <v>15</v>
      </c>
      <c r="H4562" t="s">
        <v>4634</v>
      </c>
      <c r="I4562" t="s">
        <v>82</v>
      </c>
      <c r="J4562" t="s">
        <v>10</v>
      </c>
      <c r="R4562" s="5">
        <v>45078</v>
      </c>
      <c r="S4562" s="6">
        <v>20</v>
      </c>
      <c r="T4562">
        <v>57</v>
      </c>
      <c r="U4562">
        <v>48</v>
      </c>
    </row>
    <row r="4563" spans="1:21" x14ac:dyDescent="0.25">
      <c r="A4563">
        <v>4562</v>
      </c>
      <c r="B4563">
        <v>40</v>
      </c>
      <c r="C4563">
        <v>4503</v>
      </c>
      <c r="D4563">
        <v>0</v>
      </c>
      <c r="E4563" t="s">
        <v>4635</v>
      </c>
      <c r="F4563">
        <v>1</v>
      </c>
      <c r="G4563" t="s">
        <v>15</v>
      </c>
      <c r="H4563" t="s">
        <v>4635</v>
      </c>
      <c r="I4563" t="s">
        <v>3649</v>
      </c>
      <c r="J4563" t="s">
        <v>10</v>
      </c>
      <c r="R4563" s="5">
        <v>45078</v>
      </c>
      <c r="S4563" s="6">
        <v>20</v>
      </c>
      <c r="T4563">
        <v>57</v>
      </c>
      <c r="U4563">
        <v>50</v>
      </c>
    </row>
    <row r="4564" spans="1:21" x14ac:dyDescent="0.25">
      <c r="A4564">
        <v>4563</v>
      </c>
      <c r="B4564">
        <v>40</v>
      </c>
      <c r="C4564">
        <v>4503</v>
      </c>
      <c r="D4564">
        <v>0</v>
      </c>
      <c r="E4564" t="s">
        <v>4636</v>
      </c>
      <c r="F4564">
        <v>1</v>
      </c>
      <c r="G4564" t="s">
        <v>15</v>
      </c>
      <c r="H4564" t="s">
        <v>4636</v>
      </c>
      <c r="I4564" t="s">
        <v>3649</v>
      </c>
      <c r="J4564" t="s">
        <v>10</v>
      </c>
      <c r="R4564" s="5">
        <v>45078</v>
      </c>
      <c r="S4564" s="6">
        <v>20</v>
      </c>
      <c r="T4564">
        <v>57</v>
      </c>
      <c r="U4564">
        <v>51</v>
      </c>
    </row>
    <row r="4565" spans="1:21" x14ac:dyDescent="0.25">
      <c r="A4565">
        <v>4564</v>
      </c>
      <c r="B4565">
        <v>40</v>
      </c>
      <c r="C4565">
        <v>4503</v>
      </c>
      <c r="D4565">
        <v>0</v>
      </c>
      <c r="E4565" t="s">
        <v>4637</v>
      </c>
      <c r="F4565">
        <v>1</v>
      </c>
      <c r="G4565" t="s">
        <v>15</v>
      </c>
      <c r="H4565" t="s">
        <v>4637</v>
      </c>
      <c r="I4565" t="s">
        <v>3649</v>
      </c>
      <c r="J4565" t="s">
        <v>10</v>
      </c>
      <c r="R4565" s="5">
        <v>45078</v>
      </c>
      <c r="S4565" s="6">
        <v>20</v>
      </c>
      <c r="T4565">
        <v>57</v>
      </c>
      <c r="U4565">
        <v>53</v>
      </c>
    </row>
    <row r="4566" spans="1:21" x14ac:dyDescent="0.25">
      <c r="A4566">
        <v>4565</v>
      </c>
      <c r="B4566">
        <v>40</v>
      </c>
      <c r="C4566">
        <v>4503</v>
      </c>
      <c r="D4566">
        <v>0</v>
      </c>
      <c r="E4566" t="s">
        <v>4638</v>
      </c>
      <c r="F4566">
        <v>1</v>
      </c>
      <c r="G4566" t="s">
        <v>15</v>
      </c>
      <c r="H4566" t="s">
        <v>4638</v>
      </c>
      <c r="I4566" t="s">
        <v>3649</v>
      </c>
      <c r="J4566" t="s">
        <v>10</v>
      </c>
      <c r="R4566" s="5">
        <v>45078</v>
      </c>
      <c r="S4566" s="6">
        <v>20</v>
      </c>
      <c r="T4566">
        <v>57</v>
      </c>
      <c r="U4566">
        <v>54</v>
      </c>
    </row>
    <row r="4567" spans="1:21" x14ac:dyDescent="0.25">
      <c r="A4567">
        <v>4566</v>
      </c>
      <c r="B4567">
        <v>40</v>
      </c>
      <c r="C4567">
        <v>4503</v>
      </c>
      <c r="D4567">
        <v>0</v>
      </c>
      <c r="E4567" t="s">
        <v>4639</v>
      </c>
      <c r="F4567">
        <v>1</v>
      </c>
      <c r="G4567" t="s">
        <v>15</v>
      </c>
      <c r="H4567" t="s">
        <v>4639</v>
      </c>
      <c r="I4567" t="s">
        <v>3649</v>
      </c>
      <c r="J4567" t="s">
        <v>10</v>
      </c>
      <c r="R4567" s="5">
        <v>45078</v>
      </c>
      <c r="S4567" s="6">
        <v>20</v>
      </c>
      <c r="T4567">
        <v>57</v>
      </c>
      <c r="U4567">
        <v>55</v>
      </c>
    </row>
    <row r="4568" spans="1:21" x14ac:dyDescent="0.25">
      <c r="A4568">
        <v>4567</v>
      </c>
      <c r="B4568">
        <v>40</v>
      </c>
      <c r="C4568">
        <v>4503</v>
      </c>
      <c r="D4568">
        <v>0</v>
      </c>
      <c r="E4568" t="s">
        <v>4640</v>
      </c>
      <c r="F4568">
        <v>1</v>
      </c>
      <c r="G4568" t="s">
        <v>15</v>
      </c>
      <c r="H4568" t="s">
        <v>4640</v>
      </c>
      <c r="I4568" t="s">
        <v>3649</v>
      </c>
      <c r="J4568" t="s">
        <v>10</v>
      </c>
      <c r="R4568" s="5">
        <v>45078</v>
      </c>
      <c r="S4568" s="6">
        <v>20</v>
      </c>
      <c r="T4568">
        <v>57</v>
      </c>
      <c r="U4568">
        <v>57</v>
      </c>
    </row>
    <row r="4569" spans="1:21" x14ac:dyDescent="0.25">
      <c r="A4569">
        <v>4568</v>
      </c>
      <c r="B4569">
        <v>40</v>
      </c>
      <c r="C4569">
        <v>4503</v>
      </c>
      <c r="D4569">
        <v>0</v>
      </c>
      <c r="E4569" t="s">
        <v>4641</v>
      </c>
      <c r="F4569">
        <v>1</v>
      </c>
      <c r="G4569" t="s">
        <v>15</v>
      </c>
      <c r="H4569" t="s">
        <v>4641</v>
      </c>
      <c r="I4569" t="s">
        <v>3649</v>
      </c>
      <c r="J4569" t="s">
        <v>10</v>
      </c>
      <c r="R4569" s="5">
        <v>45078</v>
      </c>
      <c r="S4569" s="6">
        <v>20</v>
      </c>
      <c r="T4569">
        <v>57</v>
      </c>
      <c r="U4569">
        <v>58</v>
      </c>
    </row>
    <row r="4570" spans="1:21" x14ac:dyDescent="0.25">
      <c r="A4570">
        <v>4569</v>
      </c>
      <c r="B4570">
        <v>40</v>
      </c>
      <c r="C4570">
        <v>4503</v>
      </c>
      <c r="D4570">
        <v>0</v>
      </c>
      <c r="E4570" t="s">
        <v>4642</v>
      </c>
      <c r="F4570">
        <v>1</v>
      </c>
      <c r="G4570" t="s">
        <v>15</v>
      </c>
      <c r="H4570" t="s">
        <v>4642</v>
      </c>
      <c r="I4570" t="s">
        <v>3649</v>
      </c>
      <c r="J4570" t="s">
        <v>10</v>
      </c>
      <c r="R4570" s="5">
        <v>45078</v>
      </c>
      <c r="S4570" s="6">
        <v>20</v>
      </c>
      <c r="T4570">
        <v>57</v>
      </c>
      <c r="U4570">
        <v>59</v>
      </c>
    </row>
    <row r="4571" spans="1:21" x14ac:dyDescent="0.25">
      <c r="A4571">
        <v>4570</v>
      </c>
      <c r="B4571">
        <v>40</v>
      </c>
      <c r="C4571">
        <v>4503</v>
      </c>
      <c r="D4571">
        <v>0</v>
      </c>
      <c r="E4571" t="s">
        <v>4643</v>
      </c>
      <c r="F4571">
        <v>1</v>
      </c>
      <c r="G4571" t="s">
        <v>15</v>
      </c>
      <c r="H4571" t="s">
        <v>4643</v>
      </c>
      <c r="I4571" t="s">
        <v>3649</v>
      </c>
      <c r="J4571" t="s">
        <v>10</v>
      </c>
      <c r="R4571" s="5">
        <v>45078</v>
      </c>
      <c r="S4571" s="6">
        <v>20</v>
      </c>
      <c r="T4571">
        <v>58</v>
      </c>
      <c r="U4571">
        <v>1</v>
      </c>
    </row>
    <row r="4572" spans="1:21" x14ac:dyDescent="0.25">
      <c r="A4572">
        <v>4571</v>
      </c>
      <c r="B4572">
        <v>40</v>
      </c>
      <c r="C4572">
        <v>4503</v>
      </c>
      <c r="D4572">
        <v>0</v>
      </c>
      <c r="E4572" t="s">
        <v>4644</v>
      </c>
      <c r="F4572">
        <v>1</v>
      </c>
      <c r="G4572" t="s">
        <v>15</v>
      </c>
      <c r="H4572" t="s">
        <v>4644</v>
      </c>
      <c r="I4572" t="s">
        <v>3649</v>
      </c>
      <c r="J4572" t="s">
        <v>10</v>
      </c>
      <c r="R4572" s="5">
        <v>45078</v>
      </c>
      <c r="S4572" s="6">
        <v>20</v>
      </c>
      <c r="T4572">
        <v>58</v>
      </c>
      <c r="U4572">
        <v>17</v>
      </c>
    </row>
    <row r="4573" spans="1:21" x14ac:dyDescent="0.25">
      <c r="A4573">
        <v>4572</v>
      </c>
      <c r="B4573">
        <v>40</v>
      </c>
      <c r="C4573">
        <v>4501</v>
      </c>
      <c r="D4573">
        <v>0</v>
      </c>
      <c r="E4573" t="s">
        <v>4645</v>
      </c>
      <c r="F4573">
        <v>1</v>
      </c>
      <c r="G4573" t="s">
        <v>15</v>
      </c>
      <c r="H4573" t="s">
        <v>4645</v>
      </c>
      <c r="I4573" t="s">
        <v>4646</v>
      </c>
      <c r="J4573" t="s">
        <v>10</v>
      </c>
      <c r="R4573" s="5">
        <v>45078</v>
      </c>
      <c r="S4573" s="6">
        <v>20</v>
      </c>
      <c r="T4573">
        <v>58</v>
      </c>
      <c r="U4573">
        <v>20</v>
      </c>
    </row>
    <row r="4574" spans="1:21" x14ac:dyDescent="0.25">
      <c r="A4574">
        <v>4573</v>
      </c>
      <c r="B4574">
        <v>40</v>
      </c>
      <c r="C4574">
        <v>4501</v>
      </c>
      <c r="D4574">
        <v>0</v>
      </c>
      <c r="E4574" t="s">
        <v>4647</v>
      </c>
      <c r="F4574">
        <v>1</v>
      </c>
      <c r="G4574" t="s">
        <v>15</v>
      </c>
      <c r="H4574" t="s">
        <v>4647</v>
      </c>
      <c r="I4574" t="s">
        <v>4646</v>
      </c>
      <c r="J4574" t="s">
        <v>10</v>
      </c>
      <c r="R4574" s="5">
        <v>45078</v>
      </c>
      <c r="S4574" s="6">
        <v>20</v>
      </c>
      <c r="T4574">
        <v>58</v>
      </c>
      <c r="U4574">
        <v>24</v>
      </c>
    </row>
    <row r="4575" spans="1:21" x14ac:dyDescent="0.25">
      <c r="A4575">
        <v>4574</v>
      </c>
      <c r="B4575">
        <v>40</v>
      </c>
      <c r="C4575">
        <v>4501</v>
      </c>
      <c r="D4575">
        <v>0</v>
      </c>
      <c r="E4575" t="s">
        <v>4648</v>
      </c>
      <c r="F4575">
        <v>1</v>
      </c>
      <c r="G4575" t="s">
        <v>15</v>
      </c>
      <c r="H4575" t="s">
        <v>4648</v>
      </c>
      <c r="I4575" t="s">
        <v>4646</v>
      </c>
      <c r="J4575" t="s">
        <v>10</v>
      </c>
      <c r="R4575" s="5">
        <v>45078</v>
      </c>
      <c r="S4575" s="6">
        <v>20</v>
      </c>
      <c r="T4575">
        <v>58</v>
      </c>
      <c r="U4575">
        <v>27</v>
      </c>
    </row>
    <row r="4576" spans="1:21" x14ac:dyDescent="0.25">
      <c r="A4576">
        <v>4575</v>
      </c>
      <c r="B4576">
        <v>40</v>
      </c>
      <c r="C4576">
        <v>4501</v>
      </c>
      <c r="D4576">
        <v>0</v>
      </c>
      <c r="E4576" t="s">
        <v>4649</v>
      </c>
      <c r="F4576">
        <v>1</v>
      </c>
      <c r="G4576" t="s">
        <v>15</v>
      </c>
      <c r="H4576" t="s">
        <v>4649</v>
      </c>
      <c r="I4576" t="s">
        <v>4646</v>
      </c>
      <c r="J4576" t="s">
        <v>10</v>
      </c>
      <c r="R4576" s="5">
        <v>45078</v>
      </c>
      <c r="S4576" s="6">
        <v>20</v>
      </c>
      <c r="T4576">
        <v>58</v>
      </c>
      <c r="U4576">
        <v>29</v>
      </c>
    </row>
    <row r="4577" spans="1:21" x14ac:dyDescent="0.25">
      <c r="A4577">
        <v>4576</v>
      </c>
      <c r="B4577">
        <v>40</v>
      </c>
      <c r="C4577">
        <v>4501</v>
      </c>
      <c r="D4577">
        <v>0</v>
      </c>
      <c r="E4577" t="s">
        <v>4650</v>
      </c>
      <c r="F4577">
        <v>1</v>
      </c>
      <c r="G4577" t="s">
        <v>15</v>
      </c>
      <c r="H4577" t="s">
        <v>4650</v>
      </c>
      <c r="I4577" t="s">
        <v>4646</v>
      </c>
      <c r="J4577" t="s">
        <v>10</v>
      </c>
      <c r="R4577" s="5">
        <v>45078</v>
      </c>
      <c r="S4577" s="6">
        <v>20</v>
      </c>
      <c r="T4577">
        <v>58</v>
      </c>
      <c r="U4577">
        <v>31</v>
      </c>
    </row>
    <row r="4578" spans="1:21" x14ac:dyDescent="0.25">
      <c r="A4578">
        <v>4577</v>
      </c>
      <c r="B4578">
        <v>40</v>
      </c>
      <c r="C4578">
        <v>4501</v>
      </c>
      <c r="D4578">
        <v>0</v>
      </c>
      <c r="E4578" t="s">
        <v>4651</v>
      </c>
      <c r="F4578">
        <v>1</v>
      </c>
      <c r="G4578" t="s">
        <v>15</v>
      </c>
      <c r="H4578" t="s">
        <v>4651</v>
      </c>
      <c r="I4578" t="s">
        <v>4646</v>
      </c>
      <c r="J4578" t="s">
        <v>10</v>
      </c>
      <c r="R4578" s="5">
        <v>45078</v>
      </c>
      <c r="S4578" s="6">
        <v>20</v>
      </c>
      <c r="T4578">
        <v>58</v>
      </c>
      <c r="U4578">
        <v>33</v>
      </c>
    </row>
    <row r="4579" spans="1:21" x14ac:dyDescent="0.25">
      <c r="A4579">
        <v>4578</v>
      </c>
      <c r="B4579">
        <v>40</v>
      </c>
      <c r="C4579">
        <v>4501</v>
      </c>
      <c r="D4579">
        <v>0</v>
      </c>
      <c r="E4579" t="s">
        <v>4652</v>
      </c>
      <c r="F4579">
        <v>1</v>
      </c>
      <c r="G4579" t="s">
        <v>15</v>
      </c>
      <c r="H4579" t="s">
        <v>4652</v>
      </c>
      <c r="I4579" t="s">
        <v>4646</v>
      </c>
      <c r="J4579" t="s">
        <v>10</v>
      </c>
      <c r="R4579" s="5">
        <v>45078</v>
      </c>
      <c r="S4579" s="6">
        <v>20</v>
      </c>
      <c r="T4579">
        <v>58</v>
      </c>
      <c r="U4579">
        <v>36</v>
      </c>
    </row>
    <row r="4580" spans="1:21" x14ac:dyDescent="0.25">
      <c r="A4580">
        <v>4579</v>
      </c>
      <c r="B4580">
        <v>40</v>
      </c>
      <c r="C4580">
        <v>4501</v>
      </c>
      <c r="D4580">
        <v>0</v>
      </c>
      <c r="E4580" t="s">
        <v>4653</v>
      </c>
      <c r="F4580">
        <v>1</v>
      </c>
      <c r="G4580" t="s">
        <v>15</v>
      </c>
      <c r="H4580" t="s">
        <v>4653</v>
      </c>
      <c r="I4580" t="s">
        <v>4646</v>
      </c>
      <c r="J4580" t="s">
        <v>10</v>
      </c>
      <c r="R4580" s="5">
        <v>45078</v>
      </c>
      <c r="S4580" s="6">
        <v>20</v>
      </c>
      <c r="T4580">
        <v>58</v>
      </c>
      <c r="U4580">
        <v>38</v>
      </c>
    </row>
    <row r="4581" spans="1:21" x14ac:dyDescent="0.25">
      <c r="A4581">
        <v>4580</v>
      </c>
      <c r="B4581">
        <v>40</v>
      </c>
      <c r="C4581">
        <v>4501</v>
      </c>
      <c r="D4581">
        <v>0</v>
      </c>
      <c r="E4581" t="s">
        <v>4654</v>
      </c>
      <c r="F4581">
        <v>1</v>
      </c>
      <c r="G4581" t="s">
        <v>15</v>
      </c>
      <c r="H4581" t="s">
        <v>4654</v>
      </c>
      <c r="I4581" t="s">
        <v>4646</v>
      </c>
      <c r="J4581" t="s">
        <v>10</v>
      </c>
      <c r="R4581" s="5">
        <v>45078</v>
      </c>
      <c r="S4581" s="6">
        <v>20</v>
      </c>
      <c r="T4581">
        <v>58</v>
      </c>
      <c r="U4581">
        <v>41</v>
      </c>
    </row>
    <row r="4582" spans="1:21" x14ac:dyDescent="0.25">
      <c r="A4582">
        <v>4581</v>
      </c>
      <c r="B4582">
        <v>40</v>
      </c>
      <c r="C4582">
        <v>4501</v>
      </c>
      <c r="D4582">
        <v>0</v>
      </c>
      <c r="E4582" t="s">
        <v>4655</v>
      </c>
      <c r="F4582">
        <v>1</v>
      </c>
      <c r="G4582" t="s">
        <v>15</v>
      </c>
      <c r="H4582" t="s">
        <v>4655</v>
      </c>
      <c r="I4582" t="s">
        <v>4646</v>
      </c>
      <c r="J4582" t="s">
        <v>10</v>
      </c>
      <c r="R4582" s="5">
        <v>45078</v>
      </c>
      <c r="S4582" s="6">
        <v>20</v>
      </c>
      <c r="T4582">
        <v>59</v>
      </c>
      <c r="U4582">
        <v>0</v>
      </c>
    </row>
    <row r="4583" spans="1:21" x14ac:dyDescent="0.25">
      <c r="A4583">
        <v>4582</v>
      </c>
      <c r="B4583">
        <v>40</v>
      </c>
      <c r="C4583">
        <v>4501</v>
      </c>
      <c r="D4583">
        <v>69</v>
      </c>
      <c r="E4583" t="s">
        <v>4656</v>
      </c>
      <c r="F4583">
        <v>1</v>
      </c>
      <c r="G4583" t="s">
        <v>15</v>
      </c>
      <c r="H4583" t="s">
        <v>4656</v>
      </c>
      <c r="I4583" t="s">
        <v>4646</v>
      </c>
      <c r="J4583" t="s">
        <v>10</v>
      </c>
      <c r="R4583" s="5">
        <v>45078</v>
      </c>
      <c r="S4583" s="6">
        <v>20</v>
      </c>
      <c r="T4583">
        <v>59</v>
      </c>
      <c r="U4583">
        <v>2</v>
      </c>
    </row>
    <row r="4584" spans="1:21" x14ac:dyDescent="0.25">
      <c r="A4584">
        <v>4583</v>
      </c>
      <c r="B4584">
        <v>40</v>
      </c>
      <c r="C4584">
        <v>4501</v>
      </c>
      <c r="D4584">
        <v>69</v>
      </c>
      <c r="E4584" t="s">
        <v>4657</v>
      </c>
      <c r="F4584">
        <v>1</v>
      </c>
      <c r="G4584" t="s">
        <v>15</v>
      </c>
      <c r="H4584" t="s">
        <v>4657</v>
      </c>
      <c r="I4584" t="s">
        <v>4646</v>
      </c>
      <c r="J4584" t="s">
        <v>10</v>
      </c>
      <c r="R4584" s="5">
        <v>45078</v>
      </c>
      <c r="S4584" s="6">
        <v>20</v>
      </c>
      <c r="T4584">
        <v>59</v>
      </c>
      <c r="U4584">
        <v>5</v>
      </c>
    </row>
    <row r="4585" spans="1:21" x14ac:dyDescent="0.25">
      <c r="A4585">
        <v>4584</v>
      </c>
      <c r="B4585">
        <v>40</v>
      </c>
      <c r="C4585">
        <v>4501</v>
      </c>
      <c r="D4585">
        <v>69</v>
      </c>
      <c r="E4585" t="s">
        <v>4658</v>
      </c>
      <c r="F4585">
        <v>1</v>
      </c>
      <c r="G4585" t="s">
        <v>15</v>
      </c>
      <c r="H4585" t="s">
        <v>4658</v>
      </c>
      <c r="I4585" t="s">
        <v>4646</v>
      </c>
      <c r="J4585" t="s">
        <v>10</v>
      </c>
      <c r="R4585" s="5">
        <v>45078</v>
      </c>
      <c r="S4585" s="6">
        <v>20</v>
      </c>
      <c r="T4585">
        <v>59</v>
      </c>
      <c r="U4585">
        <v>7</v>
      </c>
    </row>
    <row r="4586" spans="1:21" x14ac:dyDescent="0.25">
      <c r="A4586">
        <v>4585</v>
      </c>
      <c r="B4586">
        <v>40</v>
      </c>
      <c r="C4586">
        <v>4501</v>
      </c>
      <c r="D4586">
        <v>69</v>
      </c>
      <c r="E4586" t="s">
        <v>4659</v>
      </c>
      <c r="F4586">
        <v>1</v>
      </c>
      <c r="G4586" t="s">
        <v>15</v>
      </c>
      <c r="H4586" t="s">
        <v>4659</v>
      </c>
      <c r="I4586" t="s">
        <v>4646</v>
      </c>
      <c r="J4586" t="s">
        <v>10</v>
      </c>
      <c r="R4586" s="5">
        <v>45078</v>
      </c>
      <c r="S4586" s="6">
        <v>20</v>
      </c>
      <c r="T4586">
        <v>59</v>
      </c>
      <c r="U4586">
        <v>10</v>
      </c>
    </row>
    <row r="4587" spans="1:21" x14ac:dyDescent="0.25">
      <c r="A4587">
        <v>4586</v>
      </c>
      <c r="B4587">
        <v>40</v>
      </c>
      <c r="C4587">
        <v>4501</v>
      </c>
      <c r="D4587">
        <v>69</v>
      </c>
      <c r="E4587" t="s">
        <v>4660</v>
      </c>
      <c r="F4587">
        <v>1</v>
      </c>
      <c r="G4587" t="s">
        <v>15</v>
      </c>
      <c r="H4587" t="s">
        <v>4660</v>
      </c>
      <c r="I4587" t="s">
        <v>4646</v>
      </c>
      <c r="J4587" t="s">
        <v>10</v>
      </c>
      <c r="R4587" s="5">
        <v>45078</v>
      </c>
      <c r="S4587" s="6">
        <v>20</v>
      </c>
      <c r="T4587">
        <v>59</v>
      </c>
      <c r="U4587">
        <v>12</v>
      </c>
    </row>
    <row r="4588" spans="1:21" x14ac:dyDescent="0.25">
      <c r="A4588">
        <v>4587</v>
      </c>
      <c r="B4588">
        <v>40</v>
      </c>
      <c r="C4588">
        <v>4501</v>
      </c>
      <c r="D4588">
        <v>69</v>
      </c>
      <c r="E4588" t="s">
        <v>4661</v>
      </c>
      <c r="F4588">
        <v>1</v>
      </c>
      <c r="G4588" t="s">
        <v>15</v>
      </c>
      <c r="H4588" t="s">
        <v>4661</v>
      </c>
      <c r="I4588" t="s">
        <v>4646</v>
      </c>
      <c r="J4588" t="s">
        <v>10</v>
      </c>
      <c r="R4588" s="5">
        <v>45078</v>
      </c>
      <c r="S4588" s="6">
        <v>20</v>
      </c>
      <c r="T4588">
        <v>59</v>
      </c>
      <c r="U4588">
        <v>14</v>
      </c>
    </row>
    <row r="4589" spans="1:21" x14ac:dyDescent="0.25">
      <c r="A4589">
        <v>4588</v>
      </c>
      <c r="B4589">
        <v>34</v>
      </c>
      <c r="C4589">
        <v>4444</v>
      </c>
      <c r="D4589">
        <v>0</v>
      </c>
      <c r="E4589" t="s">
        <v>4662</v>
      </c>
      <c r="F4589">
        <v>1</v>
      </c>
      <c r="G4589" t="s">
        <v>15</v>
      </c>
      <c r="H4589" t="s">
        <v>4662</v>
      </c>
      <c r="I4589" t="s">
        <v>4663</v>
      </c>
      <c r="J4589" t="s">
        <v>10</v>
      </c>
      <c r="R4589" s="5">
        <v>45078</v>
      </c>
      <c r="S4589" s="6">
        <v>20</v>
      </c>
      <c r="T4589">
        <v>59</v>
      </c>
      <c r="U4589">
        <v>15</v>
      </c>
    </row>
    <row r="4590" spans="1:21" x14ac:dyDescent="0.25">
      <c r="A4590">
        <v>4589</v>
      </c>
      <c r="B4590">
        <v>40</v>
      </c>
      <c r="C4590">
        <v>4501</v>
      </c>
      <c r="D4590">
        <v>69</v>
      </c>
      <c r="E4590" t="s">
        <v>4664</v>
      </c>
      <c r="F4590">
        <v>1</v>
      </c>
      <c r="G4590" t="s">
        <v>15</v>
      </c>
      <c r="H4590" t="s">
        <v>4664</v>
      </c>
      <c r="I4590" t="s">
        <v>4646</v>
      </c>
      <c r="J4590" t="s">
        <v>10</v>
      </c>
      <c r="R4590" s="5">
        <v>45078</v>
      </c>
      <c r="S4590" s="6">
        <v>20</v>
      </c>
      <c r="T4590">
        <v>59</v>
      </c>
      <c r="U4590">
        <v>17</v>
      </c>
    </row>
    <row r="4591" spans="1:21" x14ac:dyDescent="0.25">
      <c r="A4591">
        <v>4590</v>
      </c>
      <c r="B4591">
        <v>40</v>
      </c>
      <c r="C4591">
        <v>4501</v>
      </c>
      <c r="D4591">
        <v>69</v>
      </c>
      <c r="E4591" t="s">
        <v>4665</v>
      </c>
      <c r="F4591">
        <v>1</v>
      </c>
      <c r="G4591" t="s">
        <v>15</v>
      </c>
      <c r="H4591" t="s">
        <v>4665</v>
      </c>
      <c r="I4591" t="s">
        <v>4646</v>
      </c>
      <c r="J4591" t="s">
        <v>10</v>
      </c>
      <c r="R4591" s="5">
        <v>45078</v>
      </c>
      <c r="S4591" s="6">
        <v>20</v>
      </c>
      <c r="T4591">
        <v>59</v>
      </c>
      <c r="U4591">
        <v>19</v>
      </c>
    </row>
    <row r="4592" spans="1:21" x14ac:dyDescent="0.25">
      <c r="A4592">
        <v>4591</v>
      </c>
      <c r="B4592">
        <v>38</v>
      </c>
      <c r="C4592">
        <v>4491</v>
      </c>
      <c r="D4592">
        <v>0</v>
      </c>
      <c r="E4592" t="s">
        <v>4666</v>
      </c>
      <c r="F4592">
        <v>1</v>
      </c>
      <c r="G4592" t="s">
        <v>15</v>
      </c>
      <c r="H4592" t="s">
        <v>4666</v>
      </c>
      <c r="I4592" t="s">
        <v>4551</v>
      </c>
      <c r="J4592" t="s">
        <v>10</v>
      </c>
      <c r="R4592" s="5">
        <v>45078</v>
      </c>
      <c r="S4592" s="6">
        <v>20</v>
      </c>
      <c r="T4592">
        <v>59</v>
      </c>
      <c r="U4592">
        <v>20</v>
      </c>
    </row>
    <row r="4593" spans="1:21" x14ac:dyDescent="0.25">
      <c r="A4593">
        <v>4592</v>
      </c>
      <c r="B4593">
        <v>40</v>
      </c>
      <c r="C4593">
        <v>4501</v>
      </c>
      <c r="D4593">
        <v>69</v>
      </c>
      <c r="E4593" t="s">
        <v>4667</v>
      </c>
      <c r="F4593">
        <v>1</v>
      </c>
      <c r="G4593" t="s">
        <v>15</v>
      </c>
      <c r="H4593" t="s">
        <v>4667</v>
      </c>
      <c r="I4593" t="s">
        <v>4646</v>
      </c>
      <c r="J4593" t="s">
        <v>10</v>
      </c>
      <c r="R4593" s="5">
        <v>45078</v>
      </c>
      <c r="S4593" s="6">
        <v>20</v>
      </c>
      <c r="T4593">
        <v>59</v>
      </c>
      <c r="U4593">
        <v>22</v>
      </c>
    </row>
    <row r="4594" spans="1:21" x14ac:dyDescent="0.25">
      <c r="A4594">
        <v>4593</v>
      </c>
      <c r="B4594">
        <v>40</v>
      </c>
      <c r="C4594">
        <v>4501</v>
      </c>
      <c r="D4594">
        <v>69</v>
      </c>
      <c r="E4594" t="s">
        <v>4668</v>
      </c>
      <c r="F4594">
        <v>1</v>
      </c>
      <c r="G4594" t="s">
        <v>15</v>
      </c>
      <c r="H4594" t="s">
        <v>4668</v>
      </c>
      <c r="I4594" t="s">
        <v>4646</v>
      </c>
      <c r="J4594" t="s">
        <v>10</v>
      </c>
      <c r="R4594" s="5">
        <v>45078</v>
      </c>
      <c r="S4594" s="6">
        <v>20</v>
      </c>
      <c r="T4594">
        <v>59</v>
      </c>
      <c r="U4594">
        <v>25</v>
      </c>
    </row>
    <row r="4595" spans="1:21" x14ac:dyDescent="0.25">
      <c r="A4595">
        <v>4594</v>
      </c>
      <c r="B4595">
        <v>38</v>
      </c>
      <c r="C4595">
        <v>4491</v>
      </c>
      <c r="D4595">
        <v>0</v>
      </c>
      <c r="E4595" t="s">
        <v>4669</v>
      </c>
      <c r="F4595">
        <v>1</v>
      </c>
      <c r="G4595" t="s">
        <v>15</v>
      </c>
      <c r="H4595" t="s">
        <v>4669</v>
      </c>
      <c r="I4595" t="s">
        <v>4551</v>
      </c>
      <c r="J4595" t="s">
        <v>10</v>
      </c>
      <c r="R4595" s="5">
        <v>45078</v>
      </c>
      <c r="S4595" s="6">
        <v>20</v>
      </c>
      <c r="T4595">
        <v>59</v>
      </c>
      <c r="U4595">
        <v>28</v>
      </c>
    </row>
    <row r="4596" spans="1:21" x14ac:dyDescent="0.25">
      <c r="A4596">
        <v>4595</v>
      </c>
      <c r="B4596">
        <v>38</v>
      </c>
      <c r="C4596">
        <v>4491</v>
      </c>
      <c r="D4596">
        <v>0</v>
      </c>
      <c r="E4596" t="s">
        <v>4670</v>
      </c>
      <c r="F4596">
        <v>1</v>
      </c>
      <c r="G4596" t="s">
        <v>15</v>
      </c>
      <c r="H4596" t="s">
        <v>4670</v>
      </c>
      <c r="I4596" t="s">
        <v>4551</v>
      </c>
      <c r="J4596" t="s">
        <v>10</v>
      </c>
      <c r="R4596" s="5">
        <v>45078</v>
      </c>
      <c r="S4596" s="6">
        <v>20</v>
      </c>
      <c r="T4596">
        <v>59</v>
      </c>
      <c r="U4596">
        <v>29</v>
      </c>
    </row>
    <row r="4597" spans="1:21" x14ac:dyDescent="0.25">
      <c r="A4597">
        <v>4596</v>
      </c>
      <c r="B4597">
        <v>34</v>
      </c>
      <c r="C4597">
        <v>4444</v>
      </c>
      <c r="D4597">
        <v>0</v>
      </c>
      <c r="E4597" t="s">
        <v>4671</v>
      </c>
      <c r="F4597">
        <v>1</v>
      </c>
      <c r="G4597" t="s">
        <v>15</v>
      </c>
      <c r="H4597" t="s">
        <v>4671</v>
      </c>
      <c r="I4597" t="s">
        <v>4663</v>
      </c>
      <c r="J4597" t="s">
        <v>10</v>
      </c>
      <c r="R4597" s="5">
        <v>45078</v>
      </c>
      <c r="S4597" s="6">
        <v>20</v>
      </c>
      <c r="T4597">
        <v>59</v>
      </c>
      <c r="U4597">
        <v>32</v>
      </c>
    </row>
    <row r="4598" spans="1:21" x14ac:dyDescent="0.25">
      <c r="A4598">
        <v>4597</v>
      </c>
      <c r="B4598">
        <v>34</v>
      </c>
      <c r="C4598">
        <v>4444</v>
      </c>
      <c r="D4598">
        <v>0</v>
      </c>
      <c r="E4598" t="s">
        <v>4672</v>
      </c>
      <c r="F4598">
        <v>1</v>
      </c>
      <c r="G4598" t="s">
        <v>15</v>
      </c>
      <c r="H4598" t="s">
        <v>4672</v>
      </c>
      <c r="I4598" t="s">
        <v>4663</v>
      </c>
      <c r="J4598" t="s">
        <v>10</v>
      </c>
      <c r="R4598" s="5">
        <v>45078</v>
      </c>
      <c r="S4598" s="6">
        <v>20</v>
      </c>
      <c r="T4598">
        <v>59</v>
      </c>
      <c r="U4598">
        <v>32</v>
      </c>
    </row>
    <row r="4599" spans="1:21" x14ac:dyDescent="0.25">
      <c r="A4599">
        <v>4598</v>
      </c>
      <c r="B4599">
        <v>38</v>
      </c>
      <c r="C4599">
        <v>4491</v>
      </c>
      <c r="D4599">
        <v>0</v>
      </c>
      <c r="E4599" t="s">
        <v>4672</v>
      </c>
      <c r="F4599">
        <v>1</v>
      </c>
      <c r="G4599" t="s">
        <v>15</v>
      </c>
      <c r="H4599" t="s">
        <v>4672</v>
      </c>
      <c r="I4599" t="s">
        <v>4551</v>
      </c>
      <c r="J4599" t="s">
        <v>10</v>
      </c>
      <c r="R4599" s="5">
        <v>45078</v>
      </c>
      <c r="S4599" s="6">
        <v>20</v>
      </c>
      <c r="T4599">
        <v>59</v>
      </c>
      <c r="U4599">
        <v>33</v>
      </c>
    </row>
    <row r="4600" spans="1:21" x14ac:dyDescent="0.25">
      <c r="A4600">
        <v>4599</v>
      </c>
      <c r="B4600">
        <v>40</v>
      </c>
      <c r="C4600">
        <v>4505</v>
      </c>
      <c r="D4600">
        <v>0</v>
      </c>
      <c r="E4600" t="s">
        <v>4673</v>
      </c>
      <c r="F4600">
        <v>1</v>
      </c>
      <c r="G4600" t="s">
        <v>15</v>
      </c>
      <c r="H4600" t="s">
        <v>4673</v>
      </c>
      <c r="I4600" t="s">
        <v>82</v>
      </c>
      <c r="J4600" t="s">
        <v>10</v>
      </c>
      <c r="R4600" s="5">
        <v>45078</v>
      </c>
      <c r="S4600" s="6">
        <v>20</v>
      </c>
      <c r="T4600">
        <v>59</v>
      </c>
      <c r="U4600">
        <v>34</v>
      </c>
    </row>
    <row r="4601" spans="1:21" x14ac:dyDescent="0.25">
      <c r="A4601">
        <v>4600</v>
      </c>
      <c r="B4601">
        <v>34</v>
      </c>
      <c r="C4601">
        <v>4444</v>
      </c>
      <c r="D4601">
        <v>0</v>
      </c>
      <c r="E4601" t="s">
        <v>4674</v>
      </c>
      <c r="F4601">
        <v>1</v>
      </c>
      <c r="G4601" t="s">
        <v>15</v>
      </c>
      <c r="H4601" t="s">
        <v>4674</v>
      </c>
      <c r="I4601" t="s">
        <v>4663</v>
      </c>
      <c r="J4601" t="s">
        <v>10</v>
      </c>
      <c r="R4601" s="5">
        <v>45078</v>
      </c>
      <c r="S4601" s="6">
        <v>20</v>
      </c>
      <c r="T4601">
        <v>59</v>
      </c>
      <c r="U4601">
        <v>35</v>
      </c>
    </row>
    <row r="4602" spans="1:21" x14ac:dyDescent="0.25">
      <c r="A4602">
        <v>4601</v>
      </c>
      <c r="B4602">
        <v>40</v>
      </c>
      <c r="C4602">
        <v>4505</v>
      </c>
      <c r="D4602">
        <v>0</v>
      </c>
      <c r="E4602" t="s">
        <v>4675</v>
      </c>
      <c r="F4602">
        <v>1</v>
      </c>
      <c r="G4602" t="s">
        <v>15</v>
      </c>
      <c r="H4602" t="s">
        <v>4675</v>
      </c>
      <c r="I4602" t="s">
        <v>82</v>
      </c>
      <c r="J4602" t="s">
        <v>10</v>
      </c>
      <c r="R4602" s="5">
        <v>45078</v>
      </c>
      <c r="S4602" s="6">
        <v>20</v>
      </c>
      <c r="T4602">
        <v>59</v>
      </c>
      <c r="U4602">
        <v>35</v>
      </c>
    </row>
    <row r="4603" spans="1:21" x14ac:dyDescent="0.25">
      <c r="A4603">
        <v>4602</v>
      </c>
      <c r="B4603">
        <v>38</v>
      </c>
      <c r="C4603">
        <v>4491</v>
      </c>
      <c r="D4603">
        <v>0</v>
      </c>
      <c r="E4603" t="s">
        <v>4675</v>
      </c>
      <c r="F4603">
        <v>1</v>
      </c>
      <c r="G4603" t="s">
        <v>15</v>
      </c>
      <c r="H4603" t="s">
        <v>4675</v>
      </c>
      <c r="I4603" t="s">
        <v>4551</v>
      </c>
      <c r="J4603" t="s">
        <v>10</v>
      </c>
      <c r="R4603" s="5">
        <v>45078</v>
      </c>
      <c r="S4603" s="6">
        <v>20</v>
      </c>
      <c r="T4603">
        <v>59</v>
      </c>
      <c r="U4603">
        <v>36</v>
      </c>
    </row>
    <row r="4604" spans="1:21" x14ac:dyDescent="0.25">
      <c r="A4604">
        <v>4603</v>
      </c>
      <c r="B4604">
        <v>40</v>
      </c>
      <c r="C4604">
        <v>4505</v>
      </c>
      <c r="D4604">
        <v>0</v>
      </c>
      <c r="E4604" t="s">
        <v>4676</v>
      </c>
      <c r="F4604">
        <v>1</v>
      </c>
      <c r="G4604" t="s">
        <v>15</v>
      </c>
      <c r="H4604" t="s">
        <v>4676</v>
      </c>
      <c r="I4604" t="s">
        <v>82</v>
      </c>
      <c r="J4604" t="s">
        <v>10</v>
      </c>
      <c r="R4604" s="5">
        <v>45078</v>
      </c>
      <c r="S4604" s="6">
        <v>20</v>
      </c>
      <c r="T4604">
        <v>59</v>
      </c>
      <c r="U4604">
        <v>37</v>
      </c>
    </row>
    <row r="4605" spans="1:21" x14ac:dyDescent="0.25">
      <c r="A4605">
        <v>4604</v>
      </c>
      <c r="B4605">
        <v>34</v>
      </c>
      <c r="C4605">
        <v>4444</v>
      </c>
      <c r="D4605">
        <v>0</v>
      </c>
      <c r="E4605" t="s">
        <v>4677</v>
      </c>
      <c r="F4605">
        <v>1</v>
      </c>
      <c r="G4605" t="s">
        <v>15</v>
      </c>
      <c r="H4605" t="s">
        <v>4677</v>
      </c>
      <c r="I4605" t="s">
        <v>4663</v>
      </c>
      <c r="J4605" t="s">
        <v>10</v>
      </c>
      <c r="R4605" s="5">
        <v>45078</v>
      </c>
      <c r="S4605" s="6">
        <v>20</v>
      </c>
      <c r="T4605">
        <v>59</v>
      </c>
      <c r="U4605">
        <v>37</v>
      </c>
    </row>
    <row r="4606" spans="1:21" x14ac:dyDescent="0.25">
      <c r="A4606">
        <v>4605</v>
      </c>
      <c r="B4606">
        <v>40</v>
      </c>
      <c r="C4606">
        <v>4505</v>
      </c>
      <c r="D4606">
        <v>0</v>
      </c>
      <c r="E4606" t="s">
        <v>4677</v>
      </c>
      <c r="F4606">
        <v>1</v>
      </c>
      <c r="G4606" t="s">
        <v>15</v>
      </c>
      <c r="H4606" t="s">
        <v>4677</v>
      </c>
      <c r="I4606" t="s">
        <v>82</v>
      </c>
      <c r="J4606" t="s">
        <v>10</v>
      </c>
      <c r="R4606" s="5">
        <v>45078</v>
      </c>
      <c r="S4606" s="6">
        <v>20</v>
      </c>
      <c r="T4606">
        <v>59</v>
      </c>
      <c r="U4606">
        <v>38</v>
      </c>
    </row>
    <row r="4607" spans="1:21" x14ac:dyDescent="0.25">
      <c r="A4607">
        <v>4606</v>
      </c>
      <c r="B4607">
        <v>40</v>
      </c>
      <c r="C4607">
        <v>4505</v>
      </c>
      <c r="D4607">
        <v>0</v>
      </c>
      <c r="E4607" t="s">
        <v>4678</v>
      </c>
      <c r="F4607">
        <v>1</v>
      </c>
      <c r="G4607" t="s">
        <v>15</v>
      </c>
      <c r="H4607" t="s">
        <v>4678</v>
      </c>
      <c r="I4607" t="s">
        <v>82</v>
      </c>
      <c r="J4607" t="s">
        <v>10</v>
      </c>
      <c r="R4607" s="5">
        <v>45078</v>
      </c>
      <c r="S4607" s="6">
        <v>20</v>
      </c>
      <c r="T4607">
        <v>59</v>
      </c>
      <c r="U4607">
        <v>39</v>
      </c>
    </row>
    <row r="4608" spans="1:21" x14ac:dyDescent="0.25">
      <c r="A4608">
        <v>4607</v>
      </c>
      <c r="B4608">
        <v>38</v>
      </c>
      <c r="C4608">
        <v>4491</v>
      </c>
      <c r="D4608">
        <v>0</v>
      </c>
      <c r="E4608" t="s">
        <v>4679</v>
      </c>
      <c r="F4608">
        <v>1</v>
      </c>
      <c r="G4608" t="s">
        <v>15</v>
      </c>
      <c r="H4608" t="s">
        <v>4679</v>
      </c>
      <c r="I4608" t="s">
        <v>4551</v>
      </c>
      <c r="J4608" t="s">
        <v>10</v>
      </c>
      <c r="R4608" s="5">
        <v>45078</v>
      </c>
      <c r="S4608" s="6">
        <v>20</v>
      </c>
      <c r="T4608">
        <v>59</v>
      </c>
      <c r="U4608">
        <v>39</v>
      </c>
    </row>
    <row r="4609" spans="1:21" x14ac:dyDescent="0.25">
      <c r="A4609">
        <v>4608</v>
      </c>
      <c r="B4609">
        <v>40</v>
      </c>
      <c r="C4609">
        <v>4505</v>
      </c>
      <c r="D4609">
        <v>0</v>
      </c>
      <c r="E4609" t="s">
        <v>4679</v>
      </c>
      <c r="F4609">
        <v>1</v>
      </c>
      <c r="G4609" t="s">
        <v>15</v>
      </c>
      <c r="H4609" t="s">
        <v>4679</v>
      </c>
      <c r="I4609" t="s">
        <v>82</v>
      </c>
      <c r="J4609" t="s">
        <v>10</v>
      </c>
      <c r="R4609" s="5">
        <v>45078</v>
      </c>
      <c r="S4609" s="6">
        <v>20</v>
      </c>
      <c r="T4609">
        <v>59</v>
      </c>
      <c r="U4609">
        <v>39</v>
      </c>
    </row>
    <row r="4610" spans="1:21" x14ac:dyDescent="0.25">
      <c r="A4610">
        <v>4609</v>
      </c>
      <c r="B4610">
        <v>34</v>
      </c>
      <c r="C4610">
        <v>4444</v>
      </c>
      <c r="D4610">
        <v>0</v>
      </c>
      <c r="E4610" t="s">
        <v>4679</v>
      </c>
      <c r="F4610">
        <v>1</v>
      </c>
      <c r="G4610" t="s">
        <v>15</v>
      </c>
      <c r="H4610" t="s">
        <v>4679</v>
      </c>
      <c r="I4610" t="s">
        <v>4663</v>
      </c>
      <c r="J4610" t="s">
        <v>10</v>
      </c>
      <c r="R4610" s="5">
        <v>45078</v>
      </c>
      <c r="S4610" s="6">
        <v>20</v>
      </c>
      <c r="T4610">
        <v>59</v>
      </c>
      <c r="U4610">
        <v>40</v>
      </c>
    </row>
    <row r="4611" spans="1:21" x14ac:dyDescent="0.25">
      <c r="A4611">
        <v>4610</v>
      </c>
      <c r="B4611">
        <v>40</v>
      </c>
      <c r="C4611">
        <v>4505</v>
      </c>
      <c r="D4611">
        <v>0</v>
      </c>
      <c r="E4611" t="s">
        <v>4680</v>
      </c>
      <c r="F4611">
        <v>1</v>
      </c>
      <c r="G4611" t="s">
        <v>15</v>
      </c>
      <c r="H4611" t="s">
        <v>4680</v>
      </c>
      <c r="I4611" t="s">
        <v>82</v>
      </c>
      <c r="J4611" t="s">
        <v>10</v>
      </c>
      <c r="R4611" s="5">
        <v>45078</v>
      </c>
      <c r="S4611" s="6">
        <v>20</v>
      </c>
      <c r="T4611">
        <v>59</v>
      </c>
      <c r="U4611">
        <v>42</v>
      </c>
    </row>
    <row r="4612" spans="1:21" x14ac:dyDescent="0.25">
      <c r="A4612">
        <v>4611</v>
      </c>
      <c r="B4612">
        <v>40</v>
      </c>
      <c r="C4612">
        <v>4505</v>
      </c>
      <c r="D4612">
        <v>0</v>
      </c>
      <c r="E4612" t="s">
        <v>4681</v>
      </c>
      <c r="F4612">
        <v>1</v>
      </c>
      <c r="G4612" t="s">
        <v>15</v>
      </c>
      <c r="H4612" t="s">
        <v>4681</v>
      </c>
      <c r="I4612" t="s">
        <v>82</v>
      </c>
      <c r="J4612" t="s">
        <v>10</v>
      </c>
      <c r="R4612" s="5">
        <v>45078</v>
      </c>
      <c r="S4612" s="6">
        <v>20</v>
      </c>
      <c r="T4612">
        <v>59</v>
      </c>
      <c r="U4612">
        <v>42</v>
      </c>
    </row>
    <row r="4613" spans="1:21" x14ac:dyDescent="0.25">
      <c r="A4613">
        <v>4612</v>
      </c>
      <c r="B4613">
        <v>34</v>
      </c>
      <c r="C4613">
        <v>4444</v>
      </c>
      <c r="D4613">
        <v>0</v>
      </c>
      <c r="E4613" t="s">
        <v>4681</v>
      </c>
      <c r="F4613">
        <v>1</v>
      </c>
      <c r="G4613" t="s">
        <v>15</v>
      </c>
      <c r="H4613" t="s">
        <v>4681</v>
      </c>
      <c r="I4613" t="s">
        <v>4663</v>
      </c>
      <c r="J4613" t="s">
        <v>10</v>
      </c>
      <c r="R4613" s="5">
        <v>45078</v>
      </c>
      <c r="S4613" s="6">
        <v>20</v>
      </c>
      <c r="T4613">
        <v>59</v>
      </c>
      <c r="U4613">
        <v>42</v>
      </c>
    </row>
    <row r="4614" spans="1:21" x14ac:dyDescent="0.25">
      <c r="A4614">
        <v>4613</v>
      </c>
      <c r="B4614">
        <v>38</v>
      </c>
      <c r="C4614">
        <v>4491</v>
      </c>
      <c r="D4614">
        <v>0</v>
      </c>
      <c r="E4614" t="s">
        <v>4681</v>
      </c>
      <c r="F4614">
        <v>1</v>
      </c>
      <c r="G4614" t="s">
        <v>15</v>
      </c>
      <c r="H4614" t="s">
        <v>4681</v>
      </c>
      <c r="I4614" t="s">
        <v>4551</v>
      </c>
      <c r="J4614" t="s">
        <v>10</v>
      </c>
      <c r="R4614" s="5">
        <v>45078</v>
      </c>
      <c r="S4614" s="6">
        <v>20</v>
      </c>
      <c r="T4614">
        <v>59</v>
      </c>
      <c r="U4614">
        <v>43</v>
      </c>
    </row>
    <row r="4615" spans="1:21" x14ac:dyDescent="0.25">
      <c r="A4615">
        <v>4614</v>
      </c>
      <c r="B4615">
        <v>40</v>
      </c>
      <c r="C4615">
        <v>4489</v>
      </c>
      <c r="D4615">
        <v>0</v>
      </c>
      <c r="E4615" t="s">
        <v>4682</v>
      </c>
      <c r="F4615">
        <v>1</v>
      </c>
      <c r="G4615" t="s">
        <v>15</v>
      </c>
      <c r="H4615" t="s">
        <v>4682</v>
      </c>
      <c r="I4615" t="s">
        <v>4367</v>
      </c>
      <c r="J4615" t="s">
        <v>10</v>
      </c>
      <c r="R4615" s="5">
        <v>45078</v>
      </c>
      <c r="S4615" s="6">
        <v>20</v>
      </c>
      <c r="T4615">
        <v>59</v>
      </c>
      <c r="U4615">
        <v>43</v>
      </c>
    </row>
    <row r="4616" spans="1:21" x14ac:dyDescent="0.25">
      <c r="A4616">
        <v>4615</v>
      </c>
      <c r="B4616">
        <v>40</v>
      </c>
      <c r="C4616">
        <v>4505</v>
      </c>
      <c r="D4616">
        <v>0</v>
      </c>
      <c r="E4616" t="s">
        <v>4682</v>
      </c>
      <c r="F4616">
        <v>1</v>
      </c>
      <c r="G4616" t="s">
        <v>15</v>
      </c>
      <c r="H4616" t="s">
        <v>4682</v>
      </c>
      <c r="I4616" t="s">
        <v>82</v>
      </c>
      <c r="J4616" t="s">
        <v>10</v>
      </c>
      <c r="R4616" s="5">
        <v>45078</v>
      </c>
      <c r="S4616" s="6">
        <v>20</v>
      </c>
      <c r="T4616">
        <v>59</v>
      </c>
      <c r="U4616">
        <v>44</v>
      </c>
    </row>
    <row r="4617" spans="1:21" x14ac:dyDescent="0.25">
      <c r="A4617">
        <v>4616</v>
      </c>
      <c r="B4617">
        <v>40</v>
      </c>
      <c r="C4617">
        <v>4505</v>
      </c>
      <c r="D4617">
        <v>0</v>
      </c>
      <c r="E4617" t="s">
        <v>4683</v>
      </c>
      <c r="F4617">
        <v>1</v>
      </c>
      <c r="G4617" t="s">
        <v>15</v>
      </c>
      <c r="H4617" t="s">
        <v>4683</v>
      </c>
      <c r="I4617" t="s">
        <v>82</v>
      </c>
      <c r="J4617" t="s">
        <v>10</v>
      </c>
      <c r="R4617" s="5">
        <v>45078</v>
      </c>
      <c r="S4617" s="6">
        <v>20</v>
      </c>
      <c r="T4617">
        <v>59</v>
      </c>
      <c r="U4617">
        <v>44</v>
      </c>
    </row>
    <row r="4618" spans="1:21" x14ac:dyDescent="0.25">
      <c r="A4618">
        <v>4617</v>
      </c>
      <c r="B4618">
        <v>34</v>
      </c>
      <c r="C4618">
        <v>4444</v>
      </c>
      <c r="D4618">
        <v>0</v>
      </c>
      <c r="E4618" t="s">
        <v>4683</v>
      </c>
      <c r="F4618">
        <v>1</v>
      </c>
      <c r="G4618" t="s">
        <v>15</v>
      </c>
      <c r="H4618" t="s">
        <v>4683</v>
      </c>
      <c r="I4618" t="s">
        <v>4663</v>
      </c>
      <c r="J4618" t="s">
        <v>10</v>
      </c>
      <c r="R4618" s="5">
        <v>45078</v>
      </c>
      <c r="S4618" s="6">
        <v>20</v>
      </c>
      <c r="T4618">
        <v>59</v>
      </c>
      <c r="U4618">
        <v>46</v>
      </c>
    </row>
    <row r="4619" spans="1:21" x14ac:dyDescent="0.25">
      <c r="A4619">
        <v>4618</v>
      </c>
      <c r="B4619">
        <v>38</v>
      </c>
      <c r="C4619">
        <v>4491</v>
      </c>
      <c r="D4619">
        <v>0</v>
      </c>
      <c r="E4619" t="s">
        <v>4684</v>
      </c>
      <c r="F4619">
        <v>1</v>
      </c>
      <c r="G4619" t="s">
        <v>15</v>
      </c>
      <c r="H4619" t="s">
        <v>4684</v>
      </c>
      <c r="I4619" t="s">
        <v>4551</v>
      </c>
      <c r="J4619" t="s">
        <v>10</v>
      </c>
      <c r="R4619" s="5">
        <v>45078</v>
      </c>
      <c r="S4619" s="6">
        <v>20</v>
      </c>
      <c r="T4619">
        <v>59</v>
      </c>
      <c r="U4619">
        <v>47</v>
      </c>
    </row>
    <row r="4620" spans="1:21" x14ac:dyDescent="0.25">
      <c r="A4620">
        <v>4619</v>
      </c>
      <c r="B4620">
        <v>34</v>
      </c>
      <c r="C4620">
        <v>4444</v>
      </c>
      <c r="D4620">
        <v>0</v>
      </c>
      <c r="E4620" t="s">
        <v>4685</v>
      </c>
      <c r="F4620">
        <v>1</v>
      </c>
      <c r="G4620" t="s">
        <v>15</v>
      </c>
      <c r="H4620" t="s">
        <v>4685</v>
      </c>
      <c r="I4620" t="s">
        <v>4663</v>
      </c>
      <c r="J4620" t="s">
        <v>10</v>
      </c>
      <c r="R4620" s="5">
        <v>45078</v>
      </c>
      <c r="S4620" s="6">
        <v>20</v>
      </c>
      <c r="T4620">
        <v>59</v>
      </c>
      <c r="U4620">
        <v>48</v>
      </c>
    </row>
    <row r="4621" spans="1:21" x14ac:dyDescent="0.25">
      <c r="A4621">
        <v>4620</v>
      </c>
      <c r="B4621">
        <v>38</v>
      </c>
      <c r="C4621">
        <v>4491</v>
      </c>
      <c r="D4621">
        <v>0</v>
      </c>
      <c r="E4621" t="s">
        <v>4686</v>
      </c>
      <c r="F4621">
        <v>1</v>
      </c>
      <c r="G4621" t="s">
        <v>15</v>
      </c>
      <c r="H4621" t="s">
        <v>4686</v>
      </c>
      <c r="I4621" t="s">
        <v>4551</v>
      </c>
      <c r="J4621" t="s">
        <v>10</v>
      </c>
      <c r="R4621" s="5">
        <v>45078</v>
      </c>
      <c r="S4621" s="6">
        <v>20</v>
      </c>
      <c r="T4621">
        <v>59</v>
      </c>
      <c r="U4621">
        <v>49</v>
      </c>
    </row>
    <row r="4622" spans="1:21" x14ac:dyDescent="0.25">
      <c r="A4622">
        <v>4621</v>
      </c>
      <c r="B4622">
        <v>34</v>
      </c>
      <c r="C4622">
        <v>4444</v>
      </c>
      <c r="D4622">
        <v>0</v>
      </c>
      <c r="E4622" t="s">
        <v>4687</v>
      </c>
      <c r="F4622">
        <v>1</v>
      </c>
      <c r="G4622" t="s">
        <v>15</v>
      </c>
      <c r="H4622" t="s">
        <v>4687</v>
      </c>
      <c r="I4622" t="s">
        <v>4663</v>
      </c>
      <c r="J4622" t="s">
        <v>10</v>
      </c>
      <c r="R4622" s="5">
        <v>45078</v>
      </c>
      <c r="S4622" s="6">
        <v>21</v>
      </c>
      <c r="T4622">
        <v>0</v>
      </c>
      <c r="U4622">
        <v>5</v>
      </c>
    </row>
    <row r="4623" spans="1:21" x14ac:dyDescent="0.25">
      <c r="A4623">
        <v>4622</v>
      </c>
      <c r="B4623">
        <v>40</v>
      </c>
      <c r="C4623">
        <v>4507</v>
      </c>
      <c r="D4623">
        <v>0</v>
      </c>
      <c r="E4623" t="s">
        <v>4688</v>
      </c>
      <c r="F4623">
        <v>1</v>
      </c>
      <c r="G4623" t="s">
        <v>15</v>
      </c>
      <c r="H4623" t="s">
        <v>4688</v>
      </c>
      <c r="I4623" t="s">
        <v>3649</v>
      </c>
      <c r="J4623" t="s">
        <v>10</v>
      </c>
      <c r="R4623" s="5">
        <v>45078</v>
      </c>
      <c r="S4623" s="6">
        <v>21</v>
      </c>
      <c r="T4623">
        <v>0</v>
      </c>
      <c r="U4623">
        <v>7</v>
      </c>
    </row>
    <row r="4624" spans="1:21" x14ac:dyDescent="0.25">
      <c r="A4624">
        <v>4623</v>
      </c>
      <c r="B4624">
        <v>40</v>
      </c>
      <c r="C4624">
        <v>4507</v>
      </c>
      <c r="D4624">
        <v>0</v>
      </c>
      <c r="E4624" t="s">
        <v>4689</v>
      </c>
      <c r="F4624">
        <v>1</v>
      </c>
      <c r="G4624" t="s">
        <v>15</v>
      </c>
      <c r="H4624" t="s">
        <v>4689</v>
      </c>
      <c r="I4624" t="s">
        <v>3649</v>
      </c>
      <c r="J4624" t="s">
        <v>10</v>
      </c>
      <c r="R4624" s="5">
        <v>45078</v>
      </c>
      <c r="S4624" s="6">
        <v>21</v>
      </c>
      <c r="T4624">
        <v>0</v>
      </c>
      <c r="U4624">
        <v>7</v>
      </c>
    </row>
    <row r="4625" spans="1:21" x14ac:dyDescent="0.25">
      <c r="A4625">
        <v>4624</v>
      </c>
      <c r="B4625">
        <v>40</v>
      </c>
      <c r="C4625">
        <v>4504</v>
      </c>
      <c r="D4625">
        <v>0</v>
      </c>
      <c r="E4625" t="s">
        <v>4689</v>
      </c>
      <c r="F4625">
        <v>1</v>
      </c>
      <c r="G4625" t="s">
        <v>15</v>
      </c>
      <c r="H4625" t="s">
        <v>4689</v>
      </c>
      <c r="I4625" t="s">
        <v>4690</v>
      </c>
      <c r="J4625" t="s">
        <v>10</v>
      </c>
      <c r="R4625" s="5">
        <v>45078</v>
      </c>
      <c r="S4625" s="6">
        <v>21</v>
      </c>
      <c r="T4625">
        <v>0</v>
      </c>
      <c r="U4625">
        <v>8</v>
      </c>
    </row>
    <row r="4626" spans="1:21" x14ac:dyDescent="0.25">
      <c r="A4626">
        <v>4625</v>
      </c>
      <c r="B4626">
        <v>40</v>
      </c>
      <c r="C4626">
        <v>4507</v>
      </c>
      <c r="D4626">
        <v>0</v>
      </c>
      <c r="E4626" t="s">
        <v>4691</v>
      </c>
      <c r="F4626">
        <v>1</v>
      </c>
      <c r="G4626" t="s">
        <v>15</v>
      </c>
      <c r="H4626" t="s">
        <v>4691</v>
      </c>
      <c r="I4626" t="s">
        <v>3649</v>
      </c>
      <c r="J4626" t="s">
        <v>10</v>
      </c>
      <c r="R4626" s="5">
        <v>45078</v>
      </c>
      <c r="S4626" s="6">
        <v>21</v>
      </c>
      <c r="T4626">
        <v>0</v>
      </c>
      <c r="U4626">
        <v>10</v>
      </c>
    </row>
    <row r="4627" spans="1:21" x14ac:dyDescent="0.25">
      <c r="A4627">
        <v>4626</v>
      </c>
      <c r="B4627">
        <v>40</v>
      </c>
      <c r="C4627">
        <v>4507</v>
      </c>
      <c r="D4627">
        <v>0</v>
      </c>
      <c r="E4627" t="s">
        <v>4692</v>
      </c>
      <c r="F4627">
        <v>1</v>
      </c>
      <c r="G4627" t="s">
        <v>15</v>
      </c>
      <c r="H4627" t="s">
        <v>4692</v>
      </c>
      <c r="I4627" t="s">
        <v>3649</v>
      </c>
      <c r="J4627" t="s">
        <v>10</v>
      </c>
      <c r="R4627" s="5">
        <v>45078</v>
      </c>
      <c r="S4627" s="6">
        <v>21</v>
      </c>
      <c r="T4627">
        <v>0</v>
      </c>
      <c r="U4627">
        <v>11</v>
      </c>
    </row>
    <row r="4628" spans="1:21" x14ac:dyDescent="0.25">
      <c r="A4628">
        <v>4627</v>
      </c>
      <c r="B4628">
        <v>40</v>
      </c>
      <c r="C4628">
        <v>4507</v>
      </c>
      <c r="D4628">
        <v>0</v>
      </c>
      <c r="E4628" t="s">
        <v>4693</v>
      </c>
      <c r="F4628">
        <v>1</v>
      </c>
      <c r="G4628" t="s">
        <v>15</v>
      </c>
      <c r="H4628" t="s">
        <v>4693</v>
      </c>
      <c r="I4628" t="s">
        <v>3649</v>
      </c>
      <c r="J4628" t="s">
        <v>10</v>
      </c>
      <c r="R4628" s="5">
        <v>45078</v>
      </c>
      <c r="S4628" s="6">
        <v>21</v>
      </c>
      <c r="T4628">
        <v>0</v>
      </c>
      <c r="U4628">
        <v>13</v>
      </c>
    </row>
    <row r="4629" spans="1:21" x14ac:dyDescent="0.25">
      <c r="A4629">
        <v>4628</v>
      </c>
      <c r="B4629">
        <v>40</v>
      </c>
      <c r="C4629">
        <v>4507</v>
      </c>
      <c r="D4629">
        <v>0</v>
      </c>
      <c r="E4629" t="s">
        <v>4694</v>
      </c>
      <c r="F4629">
        <v>1</v>
      </c>
      <c r="G4629" t="s">
        <v>15</v>
      </c>
      <c r="H4629" t="s">
        <v>4694</v>
      </c>
      <c r="I4629" t="s">
        <v>3649</v>
      </c>
      <c r="J4629" t="s">
        <v>10</v>
      </c>
      <c r="R4629" s="5">
        <v>45078</v>
      </c>
      <c r="S4629" s="6">
        <v>21</v>
      </c>
      <c r="T4629">
        <v>0</v>
      </c>
      <c r="U4629">
        <v>14</v>
      </c>
    </row>
    <row r="4630" spans="1:21" x14ac:dyDescent="0.25">
      <c r="A4630">
        <v>4629</v>
      </c>
      <c r="B4630">
        <v>40</v>
      </c>
      <c r="C4630">
        <v>4507</v>
      </c>
      <c r="D4630">
        <v>0</v>
      </c>
      <c r="E4630" t="s">
        <v>4695</v>
      </c>
      <c r="F4630">
        <v>1</v>
      </c>
      <c r="G4630" t="s">
        <v>15</v>
      </c>
      <c r="H4630" t="s">
        <v>4695</v>
      </c>
      <c r="I4630" t="s">
        <v>3649</v>
      </c>
      <c r="J4630" t="s">
        <v>10</v>
      </c>
      <c r="R4630" s="5">
        <v>45078</v>
      </c>
      <c r="S4630" s="6">
        <v>21</v>
      </c>
      <c r="T4630">
        <v>0</v>
      </c>
      <c r="U4630">
        <v>16</v>
      </c>
    </row>
    <row r="4631" spans="1:21" x14ac:dyDescent="0.25">
      <c r="A4631">
        <v>4630</v>
      </c>
      <c r="B4631">
        <v>40</v>
      </c>
      <c r="C4631">
        <v>4507</v>
      </c>
      <c r="D4631">
        <v>0</v>
      </c>
      <c r="E4631" t="s">
        <v>4696</v>
      </c>
      <c r="F4631">
        <v>1</v>
      </c>
      <c r="G4631" t="s">
        <v>15</v>
      </c>
      <c r="H4631" t="s">
        <v>4696</v>
      </c>
      <c r="I4631" t="s">
        <v>3649</v>
      </c>
      <c r="J4631" t="s">
        <v>10</v>
      </c>
      <c r="R4631" s="5">
        <v>45078</v>
      </c>
      <c r="S4631" s="6">
        <v>21</v>
      </c>
      <c r="T4631">
        <v>0</v>
      </c>
      <c r="U4631">
        <v>17</v>
      </c>
    </row>
    <row r="4632" spans="1:21" x14ac:dyDescent="0.25">
      <c r="A4632">
        <v>4631</v>
      </c>
      <c r="B4632">
        <v>40</v>
      </c>
      <c r="C4632">
        <v>4507</v>
      </c>
      <c r="D4632">
        <v>0</v>
      </c>
      <c r="E4632" t="s">
        <v>4697</v>
      </c>
      <c r="F4632">
        <v>1</v>
      </c>
      <c r="G4632" t="s">
        <v>15</v>
      </c>
      <c r="H4632" t="s">
        <v>4697</v>
      </c>
      <c r="I4632" t="s">
        <v>3649</v>
      </c>
      <c r="J4632" t="s">
        <v>10</v>
      </c>
      <c r="R4632" s="5">
        <v>45078</v>
      </c>
      <c r="S4632" s="6">
        <v>21</v>
      </c>
      <c r="T4632">
        <v>0</v>
      </c>
      <c r="U4632">
        <v>18</v>
      </c>
    </row>
    <row r="4633" spans="1:21" x14ac:dyDescent="0.25">
      <c r="A4633">
        <v>4632</v>
      </c>
      <c r="B4633">
        <v>40</v>
      </c>
      <c r="C4633">
        <v>4507</v>
      </c>
      <c r="D4633">
        <v>0</v>
      </c>
      <c r="E4633" t="s">
        <v>4698</v>
      </c>
      <c r="F4633">
        <v>1</v>
      </c>
      <c r="G4633" t="s">
        <v>15</v>
      </c>
      <c r="H4633" t="s">
        <v>4698</v>
      </c>
      <c r="I4633" t="s">
        <v>3649</v>
      </c>
      <c r="J4633" t="s">
        <v>10</v>
      </c>
      <c r="R4633" s="5">
        <v>45078</v>
      </c>
      <c r="S4633" s="6">
        <v>21</v>
      </c>
      <c r="T4633">
        <v>0</v>
      </c>
      <c r="U4633">
        <v>50</v>
      </c>
    </row>
    <row r="4634" spans="1:21" x14ac:dyDescent="0.25">
      <c r="A4634">
        <v>4633</v>
      </c>
      <c r="B4634">
        <v>40</v>
      </c>
      <c r="C4634">
        <v>4505</v>
      </c>
      <c r="D4634">
        <v>70</v>
      </c>
      <c r="E4634" t="s">
        <v>4699</v>
      </c>
      <c r="F4634">
        <v>1</v>
      </c>
      <c r="G4634" t="s">
        <v>15</v>
      </c>
      <c r="H4634" t="s">
        <v>4699</v>
      </c>
      <c r="I4634" t="s">
        <v>82</v>
      </c>
      <c r="J4634" t="s">
        <v>10</v>
      </c>
      <c r="R4634" s="5">
        <v>45078</v>
      </c>
      <c r="S4634" s="6">
        <v>21</v>
      </c>
      <c r="T4634">
        <v>0</v>
      </c>
      <c r="U4634">
        <v>52</v>
      </c>
    </row>
    <row r="4635" spans="1:21" x14ac:dyDescent="0.25">
      <c r="A4635">
        <v>4634</v>
      </c>
      <c r="B4635">
        <v>40</v>
      </c>
      <c r="C4635">
        <v>4505</v>
      </c>
      <c r="D4635">
        <v>70</v>
      </c>
      <c r="E4635" t="s">
        <v>4700</v>
      </c>
      <c r="F4635">
        <v>1</v>
      </c>
      <c r="G4635" t="s">
        <v>15</v>
      </c>
      <c r="H4635" t="s">
        <v>4700</v>
      </c>
      <c r="I4635" t="s">
        <v>82</v>
      </c>
      <c r="J4635" t="s">
        <v>10</v>
      </c>
      <c r="R4635" s="5">
        <v>45078</v>
      </c>
      <c r="S4635" s="6">
        <v>21</v>
      </c>
      <c r="T4635">
        <v>0</v>
      </c>
      <c r="U4635">
        <v>53</v>
      </c>
    </row>
    <row r="4636" spans="1:21" x14ac:dyDescent="0.25">
      <c r="A4636">
        <v>4635</v>
      </c>
      <c r="B4636">
        <v>40</v>
      </c>
      <c r="C4636">
        <v>4505</v>
      </c>
      <c r="D4636">
        <v>70</v>
      </c>
      <c r="E4636" t="s">
        <v>4701</v>
      </c>
      <c r="F4636">
        <v>1</v>
      </c>
      <c r="G4636" t="s">
        <v>15</v>
      </c>
      <c r="H4636" t="s">
        <v>4701</v>
      </c>
      <c r="I4636" t="s">
        <v>82</v>
      </c>
      <c r="J4636" t="s">
        <v>10</v>
      </c>
      <c r="R4636" s="5">
        <v>45078</v>
      </c>
      <c r="S4636" s="6">
        <v>21</v>
      </c>
      <c r="T4636">
        <v>0</v>
      </c>
      <c r="U4636">
        <v>54</v>
      </c>
    </row>
    <row r="4637" spans="1:21" x14ac:dyDescent="0.25">
      <c r="A4637">
        <v>4636</v>
      </c>
      <c r="B4637">
        <v>40</v>
      </c>
      <c r="C4637">
        <v>4505</v>
      </c>
      <c r="D4637">
        <v>70</v>
      </c>
      <c r="E4637" t="s">
        <v>4702</v>
      </c>
      <c r="F4637">
        <v>1</v>
      </c>
      <c r="G4637" t="s">
        <v>15</v>
      </c>
      <c r="H4637" t="s">
        <v>4702</v>
      </c>
      <c r="I4637" t="s">
        <v>82</v>
      </c>
      <c r="J4637" t="s">
        <v>10</v>
      </c>
      <c r="R4637" s="5">
        <v>45078</v>
      </c>
      <c r="S4637" s="6">
        <v>21</v>
      </c>
      <c r="T4637">
        <v>0</v>
      </c>
      <c r="U4637">
        <v>56</v>
      </c>
    </row>
    <row r="4638" spans="1:21" x14ac:dyDescent="0.25">
      <c r="A4638">
        <v>4637</v>
      </c>
      <c r="B4638">
        <v>40</v>
      </c>
      <c r="C4638">
        <v>4505</v>
      </c>
      <c r="D4638">
        <v>70</v>
      </c>
      <c r="E4638" t="s">
        <v>4703</v>
      </c>
      <c r="F4638">
        <v>1</v>
      </c>
      <c r="G4638" t="s">
        <v>15</v>
      </c>
      <c r="H4638" t="s">
        <v>4703</v>
      </c>
      <c r="I4638" t="s">
        <v>82</v>
      </c>
      <c r="J4638" t="s">
        <v>10</v>
      </c>
      <c r="R4638" s="5">
        <v>45078</v>
      </c>
      <c r="S4638" s="6">
        <v>21</v>
      </c>
      <c r="T4638">
        <v>0</v>
      </c>
      <c r="U4638">
        <v>57</v>
      </c>
    </row>
    <row r="4639" spans="1:21" x14ac:dyDescent="0.25">
      <c r="A4639">
        <v>4638</v>
      </c>
      <c r="B4639">
        <v>40</v>
      </c>
      <c r="C4639">
        <v>4505</v>
      </c>
      <c r="D4639">
        <v>70</v>
      </c>
      <c r="E4639" t="s">
        <v>4704</v>
      </c>
      <c r="F4639">
        <v>1</v>
      </c>
      <c r="G4639" t="s">
        <v>15</v>
      </c>
      <c r="H4639" t="s">
        <v>4704</v>
      </c>
      <c r="I4639" t="s">
        <v>82</v>
      </c>
      <c r="J4639" t="s">
        <v>10</v>
      </c>
      <c r="R4639" s="5">
        <v>45078</v>
      </c>
      <c r="S4639" s="6">
        <v>21</v>
      </c>
      <c r="T4639">
        <v>0</v>
      </c>
      <c r="U4639">
        <v>58</v>
      </c>
    </row>
    <row r="4640" spans="1:21" x14ac:dyDescent="0.25">
      <c r="A4640">
        <v>4639</v>
      </c>
      <c r="B4640">
        <v>40</v>
      </c>
      <c r="C4640">
        <v>4505</v>
      </c>
      <c r="D4640">
        <v>70</v>
      </c>
      <c r="E4640" t="s">
        <v>4705</v>
      </c>
      <c r="F4640">
        <v>1</v>
      </c>
      <c r="G4640" t="s">
        <v>15</v>
      </c>
      <c r="H4640" t="s">
        <v>4705</v>
      </c>
      <c r="I4640" t="s">
        <v>82</v>
      </c>
      <c r="J4640" t="s">
        <v>10</v>
      </c>
      <c r="R4640" s="5">
        <v>45078</v>
      </c>
      <c r="S4640" s="6">
        <v>21</v>
      </c>
      <c r="T4640">
        <v>1</v>
      </c>
      <c r="U4640">
        <v>0</v>
      </c>
    </row>
    <row r="4641" spans="1:21" x14ac:dyDescent="0.25">
      <c r="A4641">
        <v>4640</v>
      </c>
      <c r="B4641">
        <v>40</v>
      </c>
      <c r="C4641">
        <v>4505</v>
      </c>
      <c r="D4641">
        <v>70</v>
      </c>
      <c r="E4641" t="s">
        <v>4706</v>
      </c>
      <c r="F4641">
        <v>1</v>
      </c>
      <c r="G4641" t="s">
        <v>15</v>
      </c>
      <c r="H4641" t="s">
        <v>4706</v>
      </c>
      <c r="I4641" t="s">
        <v>82</v>
      </c>
      <c r="J4641" t="s">
        <v>10</v>
      </c>
      <c r="R4641" s="5">
        <v>45078</v>
      </c>
      <c r="S4641" s="6">
        <v>21</v>
      </c>
      <c r="T4641">
        <v>1</v>
      </c>
      <c r="U4641">
        <v>1</v>
      </c>
    </row>
    <row r="4642" spans="1:21" x14ac:dyDescent="0.25">
      <c r="A4642">
        <v>4641</v>
      </c>
      <c r="B4642">
        <v>40</v>
      </c>
      <c r="C4642">
        <v>4505</v>
      </c>
      <c r="D4642">
        <v>70</v>
      </c>
      <c r="E4642" t="s">
        <v>4707</v>
      </c>
      <c r="F4642">
        <v>1</v>
      </c>
      <c r="G4642" t="s">
        <v>15</v>
      </c>
      <c r="H4642" t="s">
        <v>4707</v>
      </c>
      <c r="I4642" t="s">
        <v>82</v>
      </c>
      <c r="J4642" t="s">
        <v>10</v>
      </c>
      <c r="R4642" s="5">
        <v>45078</v>
      </c>
      <c r="S4642" s="6">
        <v>21</v>
      </c>
      <c r="T4642">
        <v>1</v>
      </c>
      <c r="U4642">
        <v>2</v>
      </c>
    </row>
    <row r="4643" spans="1:21" x14ac:dyDescent="0.25">
      <c r="A4643">
        <v>4642</v>
      </c>
      <c r="B4643">
        <v>40</v>
      </c>
      <c r="C4643">
        <v>4505</v>
      </c>
      <c r="D4643">
        <v>70</v>
      </c>
      <c r="E4643" t="s">
        <v>4708</v>
      </c>
      <c r="F4643">
        <v>1</v>
      </c>
      <c r="G4643" t="s">
        <v>15</v>
      </c>
      <c r="H4643" t="s">
        <v>4708</v>
      </c>
      <c r="I4643" t="s">
        <v>82</v>
      </c>
      <c r="J4643" t="s">
        <v>10</v>
      </c>
      <c r="R4643" s="5">
        <v>45078</v>
      </c>
      <c r="S4643" s="6">
        <v>21</v>
      </c>
      <c r="T4643">
        <v>1</v>
      </c>
      <c r="U4643">
        <v>24</v>
      </c>
    </row>
    <row r="4644" spans="1:21" x14ac:dyDescent="0.25">
      <c r="A4644">
        <v>4643</v>
      </c>
      <c r="B4644">
        <v>34</v>
      </c>
      <c r="C4644">
        <v>4506</v>
      </c>
      <c r="D4644">
        <v>0</v>
      </c>
      <c r="E4644" t="s">
        <v>4709</v>
      </c>
      <c r="F4644">
        <v>1</v>
      </c>
      <c r="G4644" t="s">
        <v>15</v>
      </c>
      <c r="H4644" t="s">
        <v>4709</v>
      </c>
      <c r="I4644" t="s">
        <v>4710</v>
      </c>
      <c r="J4644" t="s">
        <v>10</v>
      </c>
      <c r="R4644" s="5">
        <v>45078</v>
      </c>
      <c r="S4644" s="6">
        <v>21</v>
      </c>
      <c r="T4644">
        <v>1</v>
      </c>
      <c r="U4644">
        <v>26</v>
      </c>
    </row>
    <row r="4645" spans="1:21" x14ac:dyDescent="0.25">
      <c r="A4645">
        <v>4644</v>
      </c>
      <c r="B4645">
        <v>40</v>
      </c>
      <c r="C4645">
        <v>4489</v>
      </c>
      <c r="D4645">
        <v>0</v>
      </c>
      <c r="E4645" t="s">
        <v>4711</v>
      </c>
      <c r="F4645">
        <v>1</v>
      </c>
      <c r="G4645" t="s">
        <v>15</v>
      </c>
      <c r="H4645" t="s">
        <v>4711</v>
      </c>
      <c r="I4645" t="s">
        <v>4367</v>
      </c>
      <c r="J4645" t="s">
        <v>10</v>
      </c>
      <c r="R4645" s="5">
        <v>45078</v>
      </c>
      <c r="S4645" s="6">
        <v>21</v>
      </c>
      <c r="T4645">
        <v>1</v>
      </c>
      <c r="U4645">
        <v>29</v>
      </c>
    </row>
    <row r="4646" spans="1:21" x14ac:dyDescent="0.25">
      <c r="A4646">
        <v>4645</v>
      </c>
      <c r="B4646">
        <v>40</v>
      </c>
      <c r="C4646">
        <v>4489</v>
      </c>
      <c r="D4646">
        <v>0</v>
      </c>
      <c r="E4646" t="s">
        <v>4712</v>
      </c>
      <c r="F4646">
        <v>1</v>
      </c>
      <c r="G4646" t="s">
        <v>15</v>
      </c>
      <c r="H4646" t="s">
        <v>4712</v>
      </c>
      <c r="I4646" t="s">
        <v>4367</v>
      </c>
      <c r="J4646" t="s">
        <v>10</v>
      </c>
      <c r="R4646" s="5">
        <v>45078</v>
      </c>
      <c r="S4646" s="6">
        <v>21</v>
      </c>
      <c r="T4646">
        <v>1</v>
      </c>
      <c r="U4646">
        <v>32</v>
      </c>
    </row>
    <row r="4647" spans="1:21" x14ac:dyDescent="0.25">
      <c r="A4647">
        <v>4646</v>
      </c>
      <c r="B4647">
        <v>40</v>
      </c>
      <c r="C4647">
        <v>4489</v>
      </c>
      <c r="D4647">
        <v>0</v>
      </c>
      <c r="E4647" t="s">
        <v>4713</v>
      </c>
      <c r="F4647">
        <v>1</v>
      </c>
      <c r="G4647" t="s">
        <v>15</v>
      </c>
      <c r="H4647" t="s">
        <v>4713</v>
      </c>
      <c r="I4647" t="s">
        <v>4367</v>
      </c>
      <c r="J4647" t="s">
        <v>10</v>
      </c>
      <c r="R4647" s="5">
        <v>45078</v>
      </c>
      <c r="S4647" s="6">
        <v>21</v>
      </c>
      <c r="T4647">
        <v>1</v>
      </c>
      <c r="U4647">
        <v>35</v>
      </c>
    </row>
    <row r="4648" spans="1:21" x14ac:dyDescent="0.25">
      <c r="A4648">
        <v>4647</v>
      </c>
      <c r="B4648">
        <v>34</v>
      </c>
      <c r="C4648">
        <v>4506</v>
      </c>
      <c r="D4648">
        <v>0</v>
      </c>
      <c r="E4648" t="s">
        <v>4714</v>
      </c>
      <c r="F4648">
        <v>1</v>
      </c>
      <c r="G4648" t="s">
        <v>15</v>
      </c>
      <c r="H4648" t="s">
        <v>4714</v>
      </c>
      <c r="I4648" t="s">
        <v>4710</v>
      </c>
      <c r="J4648" t="s">
        <v>10</v>
      </c>
      <c r="R4648" s="5">
        <v>45078</v>
      </c>
      <c r="S4648" s="6">
        <v>21</v>
      </c>
      <c r="T4648">
        <v>1</v>
      </c>
      <c r="U4648">
        <v>37</v>
      </c>
    </row>
    <row r="4649" spans="1:21" x14ac:dyDescent="0.25">
      <c r="A4649">
        <v>4648</v>
      </c>
      <c r="B4649">
        <v>40</v>
      </c>
      <c r="C4649">
        <v>4489</v>
      </c>
      <c r="D4649">
        <v>0</v>
      </c>
      <c r="E4649" t="s">
        <v>4715</v>
      </c>
      <c r="F4649">
        <v>1</v>
      </c>
      <c r="G4649" t="s">
        <v>15</v>
      </c>
      <c r="H4649" t="s">
        <v>4715</v>
      </c>
      <c r="I4649" t="s">
        <v>4367</v>
      </c>
      <c r="J4649" t="s">
        <v>10</v>
      </c>
      <c r="R4649" s="5">
        <v>45078</v>
      </c>
      <c r="S4649" s="6">
        <v>21</v>
      </c>
      <c r="T4649">
        <v>1</v>
      </c>
      <c r="U4649">
        <v>42</v>
      </c>
    </row>
    <row r="4650" spans="1:21" x14ac:dyDescent="0.25">
      <c r="A4650">
        <v>4649</v>
      </c>
      <c r="B4650">
        <v>40</v>
      </c>
      <c r="C4650">
        <v>4489</v>
      </c>
      <c r="D4650">
        <v>0</v>
      </c>
      <c r="E4650" t="s">
        <v>4716</v>
      </c>
      <c r="F4650">
        <v>1</v>
      </c>
      <c r="G4650" t="s">
        <v>15</v>
      </c>
      <c r="H4650" t="s">
        <v>4716</v>
      </c>
      <c r="I4650" t="s">
        <v>4367</v>
      </c>
      <c r="J4650" t="s">
        <v>10</v>
      </c>
      <c r="R4650" s="5">
        <v>45078</v>
      </c>
      <c r="S4650" s="6">
        <v>21</v>
      </c>
      <c r="T4650">
        <v>1</v>
      </c>
      <c r="U4650">
        <v>44</v>
      </c>
    </row>
    <row r="4651" spans="1:21" x14ac:dyDescent="0.25">
      <c r="A4651">
        <v>4650</v>
      </c>
      <c r="B4651">
        <v>34</v>
      </c>
      <c r="C4651">
        <v>4506</v>
      </c>
      <c r="D4651">
        <v>0</v>
      </c>
      <c r="E4651" t="s">
        <v>4717</v>
      </c>
      <c r="F4651">
        <v>1</v>
      </c>
      <c r="G4651" t="s">
        <v>15</v>
      </c>
      <c r="H4651" t="s">
        <v>4717</v>
      </c>
      <c r="I4651" t="s">
        <v>4710</v>
      </c>
      <c r="J4651" t="s">
        <v>10</v>
      </c>
      <c r="R4651" s="5">
        <v>45078</v>
      </c>
      <c r="S4651" s="6">
        <v>21</v>
      </c>
      <c r="T4651">
        <v>1</v>
      </c>
      <c r="U4651">
        <v>47</v>
      </c>
    </row>
    <row r="4652" spans="1:21" x14ac:dyDescent="0.25">
      <c r="A4652">
        <v>4651</v>
      </c>
      <c r="B4652">
        <v>40</v>
      </c>
      <c r="C4652">
        <v>4489</v>
      </c>
      <c r="D4652">
        <v>0</v>
      </c>
      <c r="E4652" t="s">
        <v>4718</v>
      </c>
      <c r="F4652">
        <v>1</v>
      </c>
      <c r="G4652" t="s">
        <v>15</v>
      </c>
      <c r="H4652" t="s">
        <v>4718</v>
      </c>
      <c r="I4652" t="s">
        <v>4367</v>
      </c>
      <c r="J4652" t="s">
        <v>10</v>
      </c>
      <c r="R4652" s="5">
        <v>45078</v>
      </c>
      <c r="S4652" s="6">
        <v>21</v>
      </c>
      <c r="T4652">
        <v>1</v>
      </c>
      <c r="U4652">
        <v>51</v>
      </c>
    </row>
    <row r="4653" spans="1:21" x14ac:dyDescent="0.25">
      <c r="A4653">
        <v>4652</v>
      </c>
      <c r="B4653">
        <v>34</v>
      </c>
      <c r="C4653">
        <v>4506</v>
      </c>
      <c r="D4653">
        <v>0</v>
      </c>
      <c r="E4653" t="s">
        <v>4719</v>
      </c>
      <c r="F4653">
        <v>1</v>
      </c>
      <c r="G4653" t="s">
        <v>15</v>
      </c>
      <c r="H4653" t="s">
        <v>4719</v>
      </c>
      <c r="I4653" t="s">
        <v>4710</v>
      </c>
      <c r="J4653" t="s">
        <v>10</v>
      </c>
      <c r="R4653" s="5">
        <v>45078</v>
      </c>
      <c r="S4653" s="6">
        <v>21</v>
      </c>
      <c r="T4653">
        <v>1</v>
      </c>
      <c r="U4653">
        <v>52</v>
      </c>
    </row>
    <row r="4654" spans="1:21" x14ac:dyDescent="0.25">
      <c r="A4654">
        <v>4653</v>
      </c>
      <c r="B4654">
        <v>40</v>
      </c>
      <c r="C4654">
        <v>4489</v>
      </c>
      <c r="D4654">
        <v>0</v>
      </c>
      <c r="E4654" t="s">
        <v>4720</v>
      </c>
      <c r="F4654">
        <v>1</v>
      </c>
      <c r="G4654" t="s">
        <v>15</v>
      </c>
      <c r="H4654" t="s">
        <v>4720</v>
      </c>
      <c r="I4654" t="s">
        <v>4367</v>
      </c>
      <c r="J4654" t="s">
        <v>10</v>
      </c>
      <c r="R4654" s="5">
        <v>45078</v>
      </c>
      <c r="S4654" s="6">
        <v>21</v>
      </c>
      <c r="T4654">
        <v>1</v>
      </c>
      <c r="U4654">
        <v>57</v>
      </c>
    </row>
    <row r="4655" spans="1:21" x14ac:dyDescent="0.25">
      <c r="A4655">
        <v>4654</v>
      </c>
      <c r="B4655">
        <v>34</v>
      </c>
      <c r="C4655">
        <v>4506</v>
      </c>
      <c r="D4655">
        <v>0</v>
      </c>
      <c r="E4655" t="s">
        <v>4721</v>
      </c>
      <c r="F4655">
        <v>1</v>
      </c>
      <c r="G4655" t="s">
        <v>15</v>
      </c>
      <c r="H4655" t="s">
        <v>4721</v>
      </c>
      <c r="I4655" t="s">
        <v>4710</v>
      </c>
      <c r="J4655" t="s">
        <v>10</v>
      </c>
      <c r="R4655" s="5">
        <v>45078</v>
      </c>
      <c r="S4655" s="6">
        <v>21</v>
      </c>
      <c r="T4655">
        <v>1</v>
      </c>
      <c r="U4655">
        <v>58</v>
      </c>
    </row>
    <row r="4656" spans="1:21" x14ac:dyDescent="0.25">
      <c r="A4656">
        <v>4655</v>
      </c>
      <c r="B4656">
        <v>40</v>
      </c>
      <c r="C4656">
        <v>4489</v>
      </c>
      <c r="D4656">
        <v>0</v>
      </c>
      <c r="E4656" t="s">
        <v>4722</v>
      </c>
      <c r="F4656">
        <v>1</v>
      </c>
      <c r="G4656" t="s">
        <v>15</v>
      </c>
      <c r="H4656" t="s">
        <v>4722</v>
      </c>
      <c r="I4656" t="s">
        <v>4367</v>
      </c>
      <c r="J4656" t="s">
        <v>10</v>
      </c>
      <c r="R4656" s="5">
        <v>45078</v>
      </c>
      <c r="S4656" s="6">
        <v>21</v>
      </c>
      <c r="T4656">
        <v>2</v>
      </c>
      <c r="U4656">
        <v>1</v>
      </c>
    </row>
    <row r="4657" spans="1:21" x14ac:dyDescent="0.25">
      <c r="A4657">
        <v>4656</v>
      </c>
      <c r="B4657">
        <v>40</v>
      </c>
      <c r="C4657">
        <v>4509</v>
      </c>
      <c r="D4657">
        <v>0</v>
      </c>
      <c r="E4657" t="s">
        <v>4723</v>
      </c>
      <c r="F4657">
        <v>1</v>
      </c>
      <c r="G4657" t="s">
        <v>15</v>
      </c>
      <c r="H4657" t="s">
        <v>4723</v>
      </c>
      <c r="I4657" t="s">
        <v>3649</v>
      </c>
      <c r="J4657" t="s">
        <v>10</v>
      </c>
      <c r="R4657" s="5">
        <v>45078</v>
      </c>
      <c r="S4657" s="6">
        <v>21</v>
      </c>
      <c r="T4657">
        <v>2</v>
      </c>
      <c r="U4657">
        <v>2</v>
      </c>
    </row>
    <row r="4658" spans="1:21" x14ac:dyDescent="0.25">
      <c r="A4658">
        <v>4657</v>
      </c>
      <c r="B4658">
        <v>40</v>
      </c>
      <c r="C4658">
        <v>4489</v>
      </c>
      <c r="D4658">
        <v>0</v>
      </c>
      <c r="E4658" t="s">
        <v>4724</v>
      </c>
      <c r="F4658">
        <v>1</v>
      </c>
      <c r="G4658" t="s">
        <v>15</v>
      </c>
      <c r="H4658" t="s">
        <v>4724</v>
      </c>
      <c r="I4658" t="s">
        <v>4367</v>
      </c>
      <c r="J4658" t="s">
        <v>10</v>
      </c>
      <c r="R4658" s="5">
        <v>45078</v>
      </c>
      <c r="S4658" s="6">
        <v>21</v>
      </c>
      <c r="T4658">
        <v>2</v>
      </c>
      <c r="U4658">
        <v>2</v>
      </c>
    </row>
    <row r="4659" spans="1:21" x14ac:dyDescent="0.25">
      <c r="A4659">
        <v>4658</v>
      </c>
      <c r="B4659">
        <v>40</v>
      </c>
      <c r="C4659">
        <v>4509</v>
      </c>
      <c r="D4659">
        <v>0</v>
      </c>
      <c r="E4659" t="s">
        <v>4724</v>
      </c>
      <c r="F4659">
        <v>1</v>
      </c>
      <c r="G4659" t="s">
        <v>15</v>
      </c>
      <c r="H4659" t="s">
        <v>4724</v>
      </c>
      <c r="I4659" t="s">
        <v>3649</v>
      </c>
      <c r="J4659" t="s">
        <v>10</v>
      </c>
      <c r="R4659" s="5">
        <v>45078</v>
      </c>
      <c r="S4659" s="6">
        <v>21</v>
      </c>
      <c r="T4659">
        <v>2</v>
      </c>
      <c r="U4659">
        <v>4</v>
      </c>
    </row>
    <row r="4660" spans="1:21" x14ac:dyDescent="0.25">
      <c r="A4660">
        <v>4659</v>
      </c>
      <c r="B4660">
        <v>40</v>
      </c>
      <c r="C4660">
        <v>4509</v>
      </c>
      <c r="D4660">
        <v>0</v>
      </c>
      <c r="E4660" t="s">
        <v>4725</v>
      </c>
      <c r="F4660">
        <v>1</v>
      </c>
      <c r="G4660" t="s">
        <v>15</v>
      </c>
      <c r="H4660" t="s">
        <v>4725</v>
      </c>
      <c r="I4660" t="s">
        <v>3649</v>
      </c>
      <c r="J4660" t="s">
        <v>10</v>
      </c>
      <c r="R4660" s="5">
        <v>45078</v>
      </c>
      <c r="S4660" s="6">
        <v>21</v>
      </c>
      <c r="T4660">
        <v>2</v>
      </c>
      <c r="U4660">
        <v>5</v>
      </c>
    </row>
    <row r="4661" spans="1:21" x14ac:dyDescent="0.25">
      <c r="A4661">
        <v>4660</v>
      </c>
      <c r="B4661">
        <v>34</v>
      </c>
      <c r="C4661">
        <v>4506</v>
      </c>
      <c r="D4661">
        <v>0</v>
      </c>
      <c r="E4661" t="s">
        <v>4726</v>
      </c>
      <c r="F4661">
        <v>1</v>
      </c>
      <c r="G4661" t="s">
        <v>15</v>
      </c>
      <c r="H4661" t="s">
        <v>4726</v>
      </c>
      <c r="I4661" t="s">
        <v>4710</v>
      </c>
      <c r="J4661" t="s">
        <v>10</v>
      </c>
      <c r="R4661" s="5">
        <v>45078</v>
      </c>
      <c r="S4661" s="6">
        <v>21</v>
      </c>
      <c r="T4661">
        <v>2</v>
      </c>
      <c r="U4661">
        <v>5</v>
      </c>
    </row>
    <row r="4662" spans="1:21" x14ac:dyDescent="0.25">
      <c r="A4662">
        <v>4661</v>
      </c>
      <c r="B4662">
        <v>40</v>
      </c>
      <c r="C4662">
        <v>4509</v>
      </c>
      <c r="D4662">
        <v>0</v>
      </c>
      <c r="E4662" t="s">
        <v>4726</v>
      </c>
      <c r="F4662">
        <v>1</v>
      </c>
      <c r="G4662" t="s">
        <v>15</v>
      </c>
      <c r="H4662" t="s">
        <v>4726</v>
      </c>
      <c r="I4662" t="s">
        <v>3649</v>
      </c>
      <c r="J4662" t="s">
        <v>10</v>
      </c>
      <c r="R4662" s="5">
        <v>45078</v>
      </c>
      <c r="S4662" s="6">
        <v>21</v>
      </c>
      <c r="T4662">
        <v>2</v>
      </c>
      <c r="U4662">
        <v>7</v>
      </c>
    </row>
    <row r="4663" spans="1:21" x14ac:dyDescent="0.25">
      <c r="A4663">
        <v>4662</v>
      </c>
      <c r="B4663">
        <v>36</v>
      </c>
      <c r="C4663">
        <v>4508</v>
      </c>
      <c r="D4663">
        <v>0</v>
      </c>
      <c r="E4663" t="s">
        <v>4727</v>
      </c>
      <c r="F4663">
        <v>1</v>
      </c>
      <c r="G4663" t="s">
        <v>15</v>
      </c>
      <c r="H4663" t="s">
        <v>4727</v>
      </c>
      <c r="I4663" t="s">
        <v>4728</v>
      </c>
      <c r="J4663" t="s">
        <v>10</v>
      </c>
      <c r="R4663" s="5">
        <v>45078</v>
      </c>
      <c r="S4663" s="6">
        <v>21</v>
      </c>
      <c r="T4663">
        <v>2</v>
      </c>
      <c r="U4663">
        <v>7</v>
      </c>
    </row>
    <row r="4664" spans="1:21" x14ac:dyDescent="0.25">
      <c r="A4664">
        <v>4663</v>
      </c>
      <c r="B4664">
        <v>40</v>
      </c>
      <c r="C4664">
        <v>4509</v>
      </c>
      <c r="D4664">
        <v>0</v>
      </c>
      <c r="E4664" t="s">
        <v>4727</v>
      </c>
      <c r="F4664">
        <v>1</v>
      </c>
      <c r="G4664" t="s">
        <v>15</v>
      </c>
      <c r="H4664" t="s">
        <v>4727</v>
      </c>
      <c r="I4664" t="s">
        <v>3649</v>
      </c>
      <c r="J4664" t="s">
        <v>10</v>
      </c>
      <c r="R4664" s="5">
        <v>45078</v>
      </c>
      <c r="S4664" s="6">
        <v>21</v>
      </c>
      <c r="T4664">
        <v>2</v>
      </c>
      <c r="U4664">
        <v>8</v>
      </c>
    </row>
    <row r="4665" spans="1:21" x14ac:dyDescent="0.25">
      <c r="A4665">
        <v>4664</v>
      </c>
      <c r="B4665">
        <v>40</v>
      </c>
      <c r="C4665">
        <v>4509</v>
      </c>
      <c r="D4665">
        <v>0</v>
      </c>
      <c r="E4665" t="s">
        <v>4729</v>
      </c>
      <c r="F4665">
        <v>1</v>
      </c>
      <c r="G4665" t="s">
        <v>15</v>
      </c>
      <c r="H4665" t="s">
        <v>4729</v>
      </c>
      <c r="I4665" t="s">
        <v>3649</v>
      </c>
      <c r="J4665" t="s">
        <v>10</v>
      </c>
      <c r="R4665" s="5">
        <v>45078</v>
      </c>
      <c r="S4665" s="6">
        <v>21</v>
      </c>
      <c r="T4665">
        <v>2</v>
      </c>
      <c r="U4665">
        <v>9</v>
      </c>
    </row>
    <row r="4666" spans="1:21" x14ac:dyDescent="0.25">
      <c r="A4666">
        <v>4665</v>
      </c>
      <c r="B4666">
        <v>40</v>
      </c>
      <c r="C4666">
        <v>4509</v>
      </c>
      <c r="D4666">
        <v>0</v>
      </c>
      <c r="E4666" t="s">
        <v>4730</v>
      </c>
      <c r="F4666">
        <v>1</v>
      </c>
      <c r="G4666" t="s">
        <v>15</v>
      </c>
      <c r="H4666" t="s">
        <v>4730</v>
      </c>
      <c r="I4666" t="s">
        <v>3649</v>
      </c>
      <c r="J4666" t="s">
        <v>10</v>
      </c>
      <c r="R4666" s="5">
        <v>45078</v>
      </c>
      <c r="S4666" s="6">
        <v>21</v>
      </c>
      <c r="T4666">
        <v>2</v>
      </c>
      <c r="U4666">
        <v>11</v>
      </c>
    </row>
    <row r="4667" spans="1:21" x14ac:dyDescent="0.25">
      <c r="A4667">
        <v>4666</v>
      </c>
      <c r="B4667">
        <v>40</v>
      </c>
      <c r="C4667">
        <v>4509</v>
      </c>
      <c r="D4667">
        <v>0</v>
      </c>
      <c r="E4667" t="s">
        <v>4731</v>
      </c>
      <c r="F4667">
        <v>1</v>
      </c>
      <c r="G4667" t="s">
        <v>15</v>
      </c>
      <c r="H4667" t="s">
        <v>4731</v>
      </c>
      <c r="I4667" t="s">
        <v>3649</v>
      </c>
      <c r="J4667" t="s">
        <v>10</v>
      </c>
      <c r="R4667" s="5">
        <v>45078</v>
      </c>
      <c r="S4667" s="6">
        <v>21</v>
      </c>
      <c r="T4667">
        <v>2</v>
      </c>
      <c r="U4667">
        <v>12</v>
      </c>
    </row>
    <row r="4668" spans="1:21" x14ac:dyDescent="0.25">
      <c r="A4668">
        <v>4667</v>
      </c>
      <c r="B4668">
        <v>40</v>
      </c>
      <c r="C4668">
        <v>4509</v>
      </c>
      <c r="D4668">
        <v>0</v>
      </c>
      <c r="E4668" t="s">
        <v>4732</v>
      </c>
      <c r="F4668">
        <v>1</v>
      </c>
      <c r="G4668" t="s">
        <v>15</v>
      </c>
      <c r="H4668" t="s">
        <v>4732</v>
      </c>
      <c r="I4668" t="s">
        <v>3649</v>
      </c>
      <c r="J4668" t="s">
        <v>10</v>
      </c>
      <c r="R4668" s="5">
        <v>45078</v>
      </c>
      <c r="S4668" s="6">
        <v>21</v>
      </c>
      <c r="T4668">
        <v>2</v>
      </c>
      <c r="U4668">
        <v>13</v>
      </c>
    </row>
    <row r="4669" spans="1:21" x14ac:dyDescent="0.25">
      <c r="A4669">
        <v>4668</v>
      </c>
      <c r="B4669">
        <v>34</v>
      </c>
      <c r="C4669">
        <v>4506</v>
      </c>
      <c r="D4669">
        <v>0</v>
      </c>
      <c r="E4669" t="s">
        <v>4733</v>
      </c>
      <c r="F4669">
        <v>1</v>
      </c>
      <c r="G4669" t="s">
        <v>15</v>
      </c>
      <c r="H4669" t="s">
        <v>4733</v>
      </c>
      <c r="I4669" t="s">
        <v>4710</v>
      </c>
      <c r="J4669" t="s">
        <v>10</v>
      </c>
      <c r="R4669" s="5">
        <v>45078</v>
      </c>
      <c r="S4669" s="6">
        <v>21</v>
      </c>
      <c r="T4669">
        <v>2</v>
      </c>
      <c r="U4669">
        <v>14</v>
      </c>
    </row>
    <row r="4670" spans="1:21" x14ac:dyDescent="0.25">
      <c r="A4670">
        <v>4669</v>
      </c>
      <c r="B4670">
        <v>40</v>
      </c>
      <c r="C4670">
        <v>4509</v>
      </c>
      <c r="D4670">
        <v>0</v>
      </c>
      <c r="E4670" t="s">
        <v>4734</v>
      </c>
      <c r="F4670">
        <v>1</v>
      </c>
      <c r="G4670" t="s">
        <v>15</v>
      </c>
      <c r="H4670" t="s">
        <v>4734</v>
      </c>
      <c r="I4670" t="s">
        <v>3649</v>
      </c>
      <c r="J4670" t="s">
        <v>10</v>
      </c>
      <c r="R4670" s="5">
        <v>45078</v>
      </c>
      <c r="S4670" s="6">
        <v>21</v>
      </c>
      <c r="T4670">
        <v>2</v>
      </c>
      <c r="U4670">
        <v>18</v>
      </c>
    </row>
    <row r="4671" spans="1:21" x14ac:dyDescent="0.25">
      <c r="A4671">
        <v>4670</v>
      </c>
      <c r="B4671">
        <v>36</v>
      </c>
      <c r="C4671">
        <v>4508</v>
      </c>
      <c r="D4671">
        <v>0</v>
      </c>
      <c r="E4671" t="s">
        <v>4735</v>
      </c>
      <c r="F4671">
        <v>1</v>
      </c>
      <c r="G4671" t="s">
        <v>15</v>
      </c>
      <c r="H4671" t="s">
        <v>4735</v>
      </c>
      <c r="I4671" t="s">
        <v>4728</v>
      </c>
      <c r="J4671" t="s">
        <v>10</v>
      </c>
      <c r="R4671" s="5">
        <v>45078</v>
      </c>
      <c r="S4671" s="6">
        <v>21</v>
      </c>
      <c r="T4671">
        <v>2</v>
      </c>
      <c r="U4671">
        <v>21</v>
      </c>
    </row>
    <row r="4672" spans="1:21" x14ac:dyDescent="0.25">
      <c r="A4672">
        <v>4671</v>
      </c>
      <c r="B4672">
        <v>34</v>
      </c>
      <c r="C4672">
        <v>4506</v>
      </c>
      <c r="D4672">
        <v>0</v>
      </c>
      <c r="E4672" t="s">
        <v>4736</v>
      </c>
      <c r="F4672">
        <v>1</v>
      </c>
      <c r="G4672" t="s">
        <v>15</v>
      </c>
      <c r="H4672" t="s">
        <v>4736</v>
      </c>
      <c r="I4672" t="s">
        <v>4710</v>
      </c>
      <c r="J4672" t="s">
        <v>10</v>
      </c>
      <c r="R4672" s="5">
        <v>45078</v>
      </c>
      <c r="S4672" s="6">
        <v>21</v>
      </c>
      <c r="T4672">
        <v>2</v>
      </c>
      <c r="U4672">
        <v>29</v>
      </c>
    </row>
    <row r="4673" spans="1:21" x14ac:dyDescent="0.25">
      <c r="A4673">
        <v>4672</v>
      </c>
      <c r="B4673">
        <v>34</v>
      </c>
      <c r="C4673">
        <v>4510</v>
      </c>
      <c r="D4673">
        <v>0</v>
      </c>
      <c r="E4673" t="s">
        <v>4737</v>
      </c>
      <c r="F4673">
        <v>1</v>
      </c>
      <c r="G4673" t="s">
        <v>15</v>
      </c>
      <c r="H4673" t="s">
        <v>4737</v>
      </c>
      <c r="I4673" t="s">
        <v>1738</v>
      </c>
      <c r="J4673" t="s">
        <v>10</v>
      </c>
      <c r="R4673" s="5">
        <v>45078</v>
      </c>
      <c r="S4673" s="6">
        <v>21</v>
      </c>
      <c r="T4673">
        <v>2</v>
      </c>
      <c r="U4673">
        <v>32</v>
      </c>
    </row>
    <row r="4674" spans="1:21" x14ac:dyDescent="0.25">
      <c r="A4674">
        <v>4673</v>
      </c>
      <c r="B4674">
        <v>34</v>
      </c>
      <c r="C4674">
        <v>4506</v>
      </c>
      <c r="D4674">
        <v>0</v>
      </c>
      <c r="E4674" t="s">
        <v>4738</v>
      </c>
      <c r="F4674">
        <v>1</v>
      </c>
      <c r="G4674" t="s">
        <v>15</v>
      </c>
      <c r="H4674" t="s">
        <v>4738</v>
      </c>
      <c r="I4674" t="s">
        <v>4710</v>
      </c>
      <c r="J4674" t="s">
        <v>10</v>
      </c>
      <c r="R4674" s="5">
        <v>45078</v>
      </c>
      <c r="S4674" s="6">
        <v>21</v>
      </c>
      <c r="T4674">
        <v>2</v>
      </c>
      <c r="U4674">
        <v>33</v>
      </c>
    </row>
    <row r="4675" spans="1:21" x14ac:dyDescent="0.25">
      <c r="A4675">
        <v>4674</v>
      </c>
      <c r="B4675">
        <v>34</v>
      </c>
      <c r="C4675">
        <v>4510</v>
      </c>
      <c r="D4675">
        <v>0</v>
      </c>
      <c r="E4675" t="s">
        <v>4739</v>
      </c>
      <c r="F4675">
        <v>1</v>
      </c>
      <c r="G4675" t="s">
        <v>15</v>
      </c>
      <c r="H4675" t="s">
        <v>4739</v>
      </c>
      <c r="I4675" t="s">
        <v>1738</v>
      </c>
      <c r="J4675" t="s">
        <v>10</v>
      </c>
      <c r="R4675" s="5">
        <v>45078</v>
      </c>
      <c r="S4675" s="6">
        <v>21</v>
      </c>
      <c r="T4675">
        <v>2</v>
      </c>
      <c r="U4675">
        <v>35</v>
      </c>
    </row>
    <row r="4676" spans="1:21" x14ac:dyDescent="0.25">
      <c r="A4676">
        <v>4675</v>
      </c>
      <c r="B4676">
        <v>34</v>
      </c>
      <c r="C4676">
        <v>4510</v>
      </c>
      <c r="D4676">
        <v>0</v>
      </c>
      <c r="E4676" t="s">
        <v>4740</v>
      </c>
      <c r="F4676">
        <v>1</v>
      </c>
      <c r="G4676" t="s">
        <v>15</v>
      </c>
      <c r="H4676" t="s">
        <v>4740</v>
      </c>
      <c r="I4676" t="s">
        <v>1738</v>
      </c>
      <c r="J4676" t="s">
        <v>10</v>
      </c>
      <c r="R4676" s="5">
        <v>45078</v>
      </c>
      <c r="S4676" s="6">
        <v>21</v>
      </c>
      <c r="T4676">
        <v>2</v>
      </c>
      <c r="U4676">
        <v>39</v>
      </c>
    </row>
    <row r="4677" spans="1:21" x14ac:dyDescent="0.25">
      <c r="A4677">
        <v>4676</v>
      </c>
      <c r="B4677">
        <v>34</v>
      </c>
      <c r="C4677">
        <v>4506</v>
      </c>
      <c r="D4677">
        <v>0</v>
      </c>
      <c r="E4677" t="s">
        <v>4741</v>
      </c>
      <c r="F4677">
        <v>1</v>
      </c>
      <c r="G4677" t="s">
        <v>15</v>
      </c>
      <c r="H4677" t="s">
        <v>4741</v>
      </c>
      <c r="I4677" t="s">
        <v>4710</v>
      </c>
      <c r="J4677" t="s">
        <v>10</v>
      </c>
      <c r="R4677" s="5">
        <v>45078</v>
      </c>
      <c r="S4677" s="6">
        <v>21</v>
      </c>
      <c r="T4677">
        <v>2</v>
      </c>
      <c r="U4677">
        <v>40</v>
      </c>
    </row>
    <row r="4678" spans="1:21" x14ac:dyDescent="0.25">
      <c r="A4678">
        <v>4677</v>
      </c>
      <c r="B4678">
        <v>34</v>
      </c>
      <c r="C4678">
        <v>4510</v>
      </c>
      <c r="D4678">
        <v>0</v>
      </c>
      <c r="E4678" t="s">
        <v>4742</v>
      </c>
      <c r="F4678">
        <v>1</v>
      </c>
      <c r="G4678" t="s">
        <v>15</v>
      </c>
      <c r="H4678" t="s">
        <v>4742</v>
      </c>
      <c r="I4678" t="s">
        <v>1738</v>
      </c>
      <c r="J4678" t="s">
        <v>10</v>
      </c>
      <c r="R4678" s="5">
        <v>45078</v>
      </c>
      <c r="S4678" s="6">
        <v>21</v>
      </c>
      <c r="T4678">
        <v>2</v>
      </c>
      <c r="U4678">
        <v>44</v>
      </c>
    </row>
    <row r="4679" spans="1:21" x14ac:dyDescent="0.25">
      <c r="A4679">
        <v>4678</v>
      </c>
      <c r="B4679">
        <v>34</v>
      </c>
      <c r="C4679">
        <v>4510</v>
      </c>
      <c r="D4679">
        <v>0</v>
      </c>
      <c r="E4679" t="s">
        <v>4743</v>
      </c>
      <c r="F4679">
        <v>1</v>
      </c>
      <c r="G4679" t="s">
        <v>15</v>
      </c>
      <c r="H4679" t="s">
        <v>4743</v>
      </c>
      <c r="I4679" t="s">
        <v>1738</v>
      </c>
      <c r="J4679" t="s">
        <v>10</v>
      </c>
      <c r="R4679" s="5">
        <v>45078</v>
      </c>
      <c r="S4679" s="6">
        <v>21</v>
      </c>
      <c r="T4679">
        <v>2</v>
      </c>
      <c r="U4679">
        <v>44</v>
      </c>
    </row>
    <row r="4680" spans="1:21" x14ac:dyDescent="0.25">
      <c r="A4680">
        <v>4679</v>
      </c>
      <c r="B4680">
        <v>37</v>
      </c>
      <c r="C4680">
        <v>4511</v>
      </c>
      <c r="D4680">
        <v>0</v>
      </c>
      <c r="E4680" t="s">
        <v>4743</v>
      </c>
      <c r="F4680">
        <v>1</v>
      </c>
      <c r="G4680" t="s">
        <v>15</v>
      </c>
      <c r="H4680" t="s">
        <v>4743</v>
      </c>
      <c r="I4680" t="s">
        <v>4744</v>
      </c>
      <c r="J4680" t="s">
        <v>10</v>
      </c>
      <c r="R4680" s="5">
        <v>45078</v>
      </c>
      <c r="S4680" s="6">
        <v>21</v>
      </c>
      <c r="T4680">
        <v>2</v>
      </c>
      <c r="U4680">
        <v>48</v>
      </c>
    </row>
    <row r="4681" spans="1:21" x14ac:dyDescent="0.25">
      <c r="A4681">
        <v>4680</v>
      </c>
      <c r="B4681">
        <v>34</v>
      </c>
      <c r="C4681">
        <v>4510</v>
      </c>
      <c r="D4681">
        <v>0</v>
      </c>
      <c r="E4681" t="s">
        <v>4745</v>
      </c>
      <c r="F4681">
        <v>1</v>
      </c>
      <c r="G4681" t="s">
        <v>15</v>
      </c>
      <c r="H4681" t="s">
        <v>4745</v>
      </c>
      <c r="I4681" t="s">
        <v>1738</v>
      </c>
      <c r="J4681" t="s">
        <v>10</v>
      </c>
      <c r="R4681" s="5">
        <v>45078</v>
      </c>
      <c r="S4681" s="6">
        <v>21</v>
      </c>
      <c r="T4681">
        <v>2</v>
      </c>
      <c r="U4681">
        <v>51</v>
      </c>
    </row>
    <row r="4682" spans="1:21" x14ac:dyDescent="0.25">
      <c r="A4682">
        <v>4681</v>
      </c>
      <c r="B4682">
        <v>34</v>
      </c>
      <c r="C4682">
        <v>4510</v>
      </c>
      <c r="D4682">
        <v>0</v>
      </c>
      <c r="E4682" t="s">
        <v>4746</v>
      </c>
      <c r="F4682">
        <v>1</v>
      </c>
      <c r="G4682" t="s">
        <v>15</v>
      </c>
      <c r="H4682" t="s">
        <v>4746</v>
      </c>
      <c r="I4682" t="s">
        <v>1738</v>
      </c>
      <c r="J4682" t="s">
        <v>10</v>
      </c>
      <c r="R4682" s="5">
        <v>45078</v>
      </c>
      <c r="S4682" s="6">
        <v>21</v>
      </c>
      <c r="T4682">
        <v>2</v>
      </c>
      <c r="U4682">
        <v>52</v>
      </c>
    </row>
    <row r="4683" spans="1:21" x14ac:dyDescent="0.25">
      <c r="A4683">
        <v>4682</v>
      </c>
      <c r="B4683">
        <v>37</v>
      </c>
      <c r="C4683">
        <v>4511</v>
      </c>
      <c r="D4683">
        <v>0</v>
      </c>
      <c r="E4683" t="s">
        <v>4747</v>
      </c>
      <c r="F4683">
        <v>1</v>
      </c>
      <c r="G4683" t="s">
        <v>15</v>
      </c>
      <c r="H4683" t="s">
        <v>4747</v>
      </c>
      <c r="I4683" t="s">
        <v>4744</v>
      </c>
      <c r="J4683" t="s">
        <v>10</v>
      </c>
      <c r="R4683" s="5">
        <v>45078</v>
      </c>
      <c r="S4683" s="6">
        <v>21</v>
      </c>
      <c r="T4683">
        <v>2</v>
      </c>
      <c r="U4683">
        <v>54</v>
      </c>
    </row>
    <row r="4684" spans="1:21" x14ac:dyDescent="0.25">
      <c r="A4684">
        <v>4683</v>
      </c>
      <c r="B4684">
        <v>34</v>
      </c>
      <c r="C4684">
        <v>4510</v>
      </c>
      <c r="D4684">
        <v>0</v>
      </c>
      <c r="E4684" t="s">
        <v>4748</v>
      </c>
      <c r="F4684">
        <v>1</v>
      </c>
      <c r="G4684" t="s">
        <v>15</v>
      </c>
      <c r="H4684" t="s">
        <v>4748</v>
      </c>
      <c r="I4684" t="s">
        <v>1738</v>
      </c>
      <c r="J4684" t="s">
        <v>10</v>
      </c>
      <c r="R4684" s="5">
        <v>45078</v>
      </c>
      <c r="S4684" s="6">
        <v>21</v>
      </c>
      <c r="T4684">
        <v>2</v>
      </c>
      <c r="U4684">
        <v>54</v>
      </c>
    </row>
    <row r="4685" spans="1:21" x14ac:dyDescent="0.25">
      <c r="A4685">
        <v>4684</v>
      </c>
      <c r="B4685">
        <v>37</v>
      </c>
      <c r="C4685">
        <v>4511</v>
      </c>
      <c r="D4685">
        <v>0</v>
      </c>
      <c r="E4685" t="s">
        <v>4748</v>
      </c>
      <c r="F4685">
        <v>1</v>
      </c>
      <c r="G4685" t="s">
        <v>15</v>
      </c>
      <c r="H4685" t="s">
        <v>4748</v>
      </c>
      <c r="I4685" t="s">
        <v>4744</v>
      </c>
      <c r="J4685" t="s">
        <v>10</v>
      </c>
      <c r="R4685" s="5">
        <v>45078</v>
      </c>
      <c r="S4685" s="6">
        <v>21</v>
      </c>
      <c r="T4685">
        <v>2</v>
      </c>
      <c r="U4685">
        <v>55</v>
      </c>
    </row>
    <row r="4686" spans="1:21" x14ac:dyDescent="0.25">
      <c r="A4686">
        <v>4685</v>
      </c>
      <c r="B4686">
        <v>37</v>
      </c>
      <c r="C4686">
        <v>4511</v>
      </c>
      <c r="D4686">
        <v>0</v>
      </c>
      <c r="E4686" t="s">
        <v>4749</v>
      </c>
      <c r="F4686">
        <v>1</v>
      </c>
      <c r="G4686" t="s">
        <v>15</v>
      </c>
      <c r="H4686" t="s">
        <v>4749</v>
      </c>
      <c r="I4686" t="s">
        <v>4744</v>
      </c>
      <c r="J4686" t="s">
        <v>10</v>
      </c>
      <c r="R4686" s="5">
        <v>45078</v>
      </c>
      <c r="S4686" s="6">
        <v>21</v>
      </c>
      <c r="T4686">
        <v>2</v>
      </c>
      <c r="U4686">
        <v>57</v>
      </c>
    </row>
    <row r="4687" spans="1:21" x14ac:dyDescent="0.25">
      <c r="A4687">
        <v>4686</v>
      </c>
      <c r="B4687">
        <v>34</v>
      </c>
      <c r="C4687">
        <v>4510</v>
      </c>
      <c r="D4687">
        <v>0</v>
      </c>
      <c r="E4687" t="s">
        <v>4750</v>
      </c>
      <c r="F4687">
        <v>1</v>
      </c>
      <c r="G4687" t="s">
        <v>15</v>
      </c>
      <c r="H4687" t="s">
        <v>4750</v>
      </c>
      <c r="I4687" t="s">
        <v>1738</v>
      </c>
      <c r="J4687" t="s">
        <v>10</v>
      </c>
      <c r="R4687" s="5">
        <v>45078</v>
      </c>
      <c r="S4687" s="6">
        <v>21</v>
      </c>
      <c r="T4687">
        <v>2</v>
      </c>
      <c r="U4687">
        <v>59</v>
      </c>
    </row>
    <row r="4688" spans="1:21" x14ac:dyDescent="0.25">
      <c r="A4688">
        <v>4687</v>
      </c>
      <c r="B4688">
        <v>37</v>
      </c>
      <c r="C4688">
        <v>4511</v>
      </c>
      <c r="D4688">
        <v>0</v>
      </c>
      <c r="E4688" t="s">
        <v>4751</v>
      </c>
      <c r="F4688">
        <v>1</v>
      </c>
      <c r="G4688" t="s">
        <v>15</v>
      </c>
      <c r="H4688" t="s">
        <v>4751</v>
      </c>
      <c r="I4688" t="s">
        <v>4744</v>
      </c>
      <c r="J4688" t="s">
        <v>10</v>
      </c>
      <c r="R4688" s="5">
        <v>45078</v>
      </c>
      <c r="S4688" s="6">
        <v>21</v>
      </c>
      <c r="T4688">
        <v>3</v>
      </c>
      <c r="U4688">
        <v>0</v>
      </c>
    </row>
    <row r="4689" spans="1:21" x14ac:dyDescent="0.25">
      <c r="A4689">
        <v>4688</v>
      </c>
      <c r="B4689">
        <v>37</v>
      </c>
      <c r="C4689">
        <v>4511</v>
      </c>
      <c r="D4689">
        <v>0</v>
      </c>
      <c r="E4689" t="s">
        <v>4752</v>
      </c>
      <c r="F4689">
        <v>1</v>
      </c>
      <c r="G4689" t="s">
        <v>15</v>
      </c>
      <c r="H4689" t="s">
        <v>4752</v>
      </c>
      <c r="I4689" t="s">
        <v>4744</v>
      </c>
      <c r="J4689" t="s">
        <v>10</v>
      </c>
      <c r="R4689" s="5">
        <v>45078</v>
      </c>
      <c r="S4689" s="6">
        <v>21</v>
      </c>
      <c r="T4689">
        <v>3</v>
      </c>
      <c r="U4689">
        <v>1</v>
      </c>
    </row>
    <row r="4690" spans="1:21" x14ac:dyDescent="0.25">
      <c r="A4690">
        <v>4689</v>
      </c>
      <c r="B4690">
        <v>34</v>
      </c>
      <c r="C4690">
        <v>4510</v>
      </c>
      <c r="D4690">
        <v>0</v>
      </c>
      <c r="E4690" t="s">
        <v>4753</v>
      </c>
      <c r="F4690">
        <v>1</v>
      </c>
      <c r="G4690" t="s">
        <v>15</v>
      </c>
      <c r="H4690" t="s">
        <v>4753</v>
      </c>
      <c r="I4690" t="s">
        <v>1738</v>
      </c>
      <c r="J4690" t="s">
        <v>10</v>
      </c>
      <c r="R4690" s="5">
        <v>45078</v>
      </c>
      <c r="S4690" s="6">
        <v>21</v>
      </c>
      <c r="T4690">
        <v>3</v>
      </c>
      <c r="U4690">
        <v>2</v>
      </c>
    </row>
    <row r="4691" spans="1:21" x14ac:dyDescent="0.25">
      <c r="A4691">
        <v>4690</v>
      </c>
      <c r="B4691">
        <v>37</v>
      </c>
      <c r="C4691">
        <v>4511</v>
      </c>
      <c r="D4691">
        <v>0</v>
      </c>
      <c r="E4691" t="s">
        <v>4754</v>
      </c>
      <c r="F4691">
        <v>1</v>
      </c>
      <c r="G4691" t="s">
        <v>15</v>
      </c>
      <c r="H4691" t="s">
        <v>4754</v>
      </c>
      <c r="I4691" t="s">
        <v>4744</v>
      </c>
      <c r="J4691" t="s">
        <v>10</v>
      </c>
      <c r="R4691" s="5">
        <v>45078</v>
      </c>
      <c r="S4691" s="6">
        <v>21</v>
      </c>
      <c r="T4691">
        <v>3</v>
      </c>
      <c r="U4691">
        <v>3</v>
      </c>
    </row>
    <row r="4692" spans="1:21" x14ac:dyDescent="0.25">
      <c r="A4692">
        <v>4691</v>
      </c>
      <c r="B4692">
        <v>37</v>
      </c>
      <c r="C4692">
        <v>4511</v>
      </c>
      <c r="D4692">
        <v>0</v>
      </c>
      <c r="E4692" t="s">
        <v>4755</v>
      </c>
      <c r="F4692">
        <v>1</v>
      </c>
      <c r="G4692" t="s">
        <v>15</v>
      </c>
      <c r="H4692" t="s">
        <v>4755</v>
      </c>
      <c r="I4692" t="s">
        <v>4744</v>
      </c>
      <c r="J4692" t="s">
        <v>10</v>
      </c>
      <c r="R4692" s="5">
        <v>45078</v>
      </c>
      <c r="S4692" s="6">
        <v>21</v>
      </c>
      <c r="T4692">
        <v>3</v>
      </c>
      <c r="U4692">
        <v>4</v>
      </c>
    </row>
    <row r="4693" spans="1:21" x14ac:dyDescent="0.25">
      <c r="A4693">
        <v>4692</v>
      </c>
      <c r="B4693">
        <v>37</v>
      </c>
      <c r="C4693">
        <v>4511</v>
      </c>
      <c r="D4693">
        <v>0</v>
      </c>
      <c r="E4693" t="s">
        <v>4756</v>
      </c>
      <c r="F4693">
        <v>1</v>
      </c>
      <c r="G4693" t="s">
        <v>15</v>
      </c>
      <c r="H4693" t="s">
        <v>4756</v>
      </c>
      <c r="I4693" t="s">
        <v>4744</v>
      </c>
      <c r="J4693" t="s">
        <v>10</v>
      </c>
      <c r="R4693" s="5">
        <v>45078</v>
      </c>
      <c r="S4693" s="6">
        <v>21</v>
      </c>
      <c r="T4693">
        <v>3</v>
      </c>
      <c r="U4693">
        <v>6</v>
      </c>
    </row>
    <row r="4694" spans="1:21" x14ac:dyDescent="0.25">
      <c r="A4694">
        <v>4693</v>
      </c>
      <c r="B4694">
        <v>37</v>
      </c>
      <c r="C4694">
        <v>4511</v>
      </c>
      <c r="D4694">
        <v>0</v>
      </c>
      <c r="E4694" t="s">
        <v>4757</v>
      </c>
      <c r="F4694">
        <v>1</v>
      </c>
      <c r="G4694" t="s">
        <v>15</v>
      </c>
      <c r="H4694" t="s">
        <v>4757</v>
      </c>
      <c r="I4694" t="s">
        <v>4744</v>
      </c>
      <c r="J4694" t="s">
        <v>10</v>
      </c>
      <c r="R4694" s="5">
        <v>45078</v>
      </c>
      <c r="S4694" s="6">
        <v>21</v>
      </c>
      <c r="T4694">
        <v>3</v>
      </c>
      <c r="U4694">
        <v>39</v>
      </c>
    </row>
    <row r="4695" spans="1:21" x14ac:dyDescent="0.25">
      <c r="A4695">
        <v>4694</v>
      </c>
      <c r="B4695">
        <v>40</v>
      </c>
      <c r="C4695">
        <v>4512</v>
      </c>
      <c r="D4695">
        <v>0</v>
      </c>
      <c r="E4695" t="s">
        <v>4758</v>
      </c>
      <c r="F4695">
        <v>1</v>
      </c>
      <c r="G4695" t="s">
        <v>15</v>
      </c>
      <c r="H4695" t="s">
        <v>4758</v>
      </c>
      <c r="I4695" t="s">
        <v>82</v>
      </c>
      <c r="J4695" t="s">
        <v>10</v>
      </c>
      <c r="R4695" s="5">
        <v>45078</v>
      </c>
      <c r="S4695" s="6">
        <v>21</v>
      </c>
      <c r="T4695">
        <v>3</v>
      </c>
      <c r="U4695">
        <v>41</v>
      </c>
    </row>
    <row r="4696" spans="1:21" x14ac:dyDescent="0.25">
      <c r="A4696">
        <v>4695</v>
      </c>
      <c r="B4696">
        <v>40</v>
      </c>
      <c r="C4696">
        <v>4512</v>
      </c>
      <c r="D4696">
        <v>0</v>
      </c>
      <c r="E4696" t="s">
        <v>4759</v>
      </c>
      <c r="F4696">
        <v>1</v>
      </c>
      <c r="G4696" t="s">
        <v>15</v>
      </c>
      <c r="H4696" t="s">
        <v>4759</v>
      </c>
      <c r="I4696" t="s">
        <v>82</v>
      </c>
      <c r="J4696" t="s">
        <v>10</v>
      </c>
      <c r="R4696" s="5">
        <v>45078</v>
      </c>
      <c r="S4696" s="6">
        <v>21</v>
      </c>
      <c r="T4696">
        <v>3</v>
      </c>
      <c r="U4696">
        <v>42</v>
      </c>
    </row>
    <row r="4697" spans="1:21" x14ac:dyDescent="0.25">
      <c r="A4697">
        <v>4696</v>
      </c>
      <c r="B4697">
        <v>40</v>
      </c>
      <c r="C4697">
        <v>4512</v>
      </c>
      <c r="D4697">
        <v>0</v>
      </c>
      <c r="E4697" t="s">
        <v>4760</v>
      </c>
      <c r="F4697">
        <v>1</v>
      </c>
      <c r="G4697" t="s">
        <v>15</v>
      </c>
      <c r="H4697" t="s">
        <v>4760</v>
      </c>
      <c r="I4697" t="s">
        <v>82</v>
      </c>
      <c r="J4697" t="s">
        <v>10</v>
      </c>
      <c r="R4697" s="5">
        <v>45078</v>
      </c>
      <c r="S4697" s="6">
        <v>21</v>
      </c>
      <c r="T4697">
        <v>3</v>
      </c>
      <c r="U4697">
        <v>43</v>
      </c>
    </row>
    <row r="4698" spans="1:21" x14ac:dyDescent="0.25">
      <c r="A4698">
        <v>4697</v>
      </c>
      <c r="B4698">
        <v>40</v>
      </c>
      <c r="C4698">
        <v>4512</v>
      </c>
      <c r="D4698">
        <v>0</v>
      </c>
      <c r="E4698" t="s">
        <v>4761</v>
      </c>
      <c r="F4698">
        <v>1</v>
      </c>
      <c r="G4698" t="s">
        <v>15</v>
      </c>
      <c r="H4698" t="s">
        <v>4761</v>
      </c>
      <c r="I4698" t="s">
        <v>82</v>
      </c>
      <c r="J4698" t="s">
        <v>10</v>
      </c>
      <c r="R4698" s="5">
        <v>45078</v>
      </c>
      <c r="S4698" s="6">
        <v>21</v>
      </c>
      <c r="T4698">
        <v>3</v>
      </c>
      <c r="U4698">
        <v>44</v>
      </c>
    </row>
    <row r="4699" spans="1:21" x14ac:dyDescent="0.25">
      <c r="A4699">
        <v>4698</v>
      </c>
      <c r="B4699">
        <v>40</v>
      </c>
      <c r="C4699">
        <v>4512</v>
      </c>
      <c r="D4699">
        <v>0</v>
      </c>
      <c r="E4699" t="s">
        <v>4762</v>
      </c>
      <c r="F4699">
        <v>1</v>
      </c>
      <c r="G4699" t="s">
        <v>15</v>
      </c>
      <c r="H4699" t="s">
        <v>4762</v>
      </c>
      <c r="I4699" t="s">
        <v>82</v>
      </c>
      <c r="J4699" t="s">
        <v>10</v>
      </c>
      <c r="R4699" s="5">
        <v>45078</v>
      </c>
      <c r="S4699" s="6">
        <v>21</v>
      </c>
      <c r="T4699">
        <v>3</v>
      </c>
      <c r="U4699">
        <v>45</v>
      </c>
    </row>
    <row r="4700" spans="1:21" x14ac:dyDescent="0.25">
      <c r="A4700">
        <v>4699</v>
      </c>
      <c r="B4700">
        <v>40</v>
      </c>
      <c r="C4700">
        <v>4512</v>
      </c>
      <c r="D4700">
        <v>0</v>
      </c>
      <c r="E4700" t="s">
        <v>4763</v>
      </c>
      <c r="F4700">
        <v>1</v>
      </c>
      <c r="G4700" t="s">
        <v>15</v>
      </c>
      <c r="H4700" t="s">
        <v>4763</v>
      </c>
      <c r="I4700" t="s">
        <v>82</v>
      </c>
      <c r="J4700" t="s">
        <v>10</v>
      </c>
      <c r="R4700" s="5">
        <v>45078</v>
      </c>
      <c r="S4700" s="6">
        <v>21</v>
      </c>
      <c r="T4700">
        <v>3</v>
      </c>
      <c r="U4700">
        <v>47</v>
      </c>
    </row>
    <row r="4701" spans="1:21" x14ac:dyDescent="0.25">
      <c r="A4701">
        <v>4700</v>
      </c>
      <c r="B4701">
        <v>40</v>
      </c>
      <c r="C4701">
        <v>4512</v>
      </c>
      <c r="D4701">
        <v>0</v>
      </c>
      <c r="E4701" t="s">
        <v>4764</v>
      </c>
      <c r="F4701">
        <v>1</v>
      </c>
      <c r="G4701" t="s">
        <v>15</v>
      </c>
      <c r="H4701" t="s">
        <v>4764</v>
      </c>
      <c r="I4701" t="s">
        <v>82</v>
      </c>
      <c r="J4701" t="s">
        <v>10</v>
      </c>
      <c r="R4701" s="5">
        <v>45078</v>
      </c>
      <c r="S4701" s="6">
        <v>21</v>
      </c>
      <c r="T4701">
        <v>3</v>
      </c>
      <c r="U4701">
        <v>48</v>
      </c>
    </row>
    <row r="4702" spans="1:21" x14ac:dyDescent="0.25">
      <c r="A4702">
        <v>4701</v>
      </c>
      <c r="B4702">
        <v>40</v>
      </c>
      <c r="C4702">
        <v>4512</v>
      </c>
      <c r="D4702">
        <v>0</v>
      </c>
      <c r="E4702" t="s">
        <v>4765</v>
      </c>
      <c r="F4702">
        <v>1</v>
      </c>
      <c r="G4702" t="s">
        <v>15</v>
      </c>
      <c r="H4702" t="s">
        <v>4765</v>
      </c>
      <c r="I4702" t="s">
        <v>82</v>
      </c>
      <c r="J4702" t="s">
        <v>10</v>
      </c>
      <c r="R4702" s="5">
        <v>45078</v>
      </c>
      <c r="S4702" s="6">
        <v>21</v>
      </c>
      <c r="T4702">
        <v>3</v>
      </c>
      <c r="U4702">
        <v>49</v>
      </c>
    </row>
    <row r="4703" spans="1:21" x14ac:dyDescent="0.25">
      <c r="A4703">
        <v>4702</v>
      </c>
      <c r="B4703">
        <v>40</v>
      </c>
      <c r="C4703">
        <v>4512</v>
      </c>
      <c r="D4703">
        <v>0</v>
      </c>
      <c r="E4703" t="s">
        <v>4766</v>
      </c>
      <c r="F4703">
        <v>1</v>
      </c>
      <c r="G4703" t="s">
        <v>15</v>
      </c>
      <c r="H4703" t="s">
        <v>4766</v>
      </c>
      <c r="I4703" t="s">
        <v>82</v>
      </c>
      <c r="J4703" t="s">
        <v>10</v>
      </c>
      <c r="R4703" s="5">
        <v>45078</v>
      </c>
      <c r="S4703" s="6">
        <v>21</v>
      </c>
      <c r="T4703">
        <v>3</v>
      </c>
      <c r="U4703">
        <v>50</v>
      </c>
    </row>
    <row r="4704" spans="1:21" x14ac:dyDescent="0.25">
      <c r="A4704">
        <v>4703</v>
      </c>
      <c r="B4704">
        <v>40</v>
      </c>
      <c r="C4704">
        <v>4512</v>
      </c>
      <c r="D4704">
        <v>0</v>
      </c>
      <c r="E4704" t="s">
        <v>4767</v>
      </c>
      <c r="F4704">
        <v>1</v>
      </c>
      <c r="G4704" t="s">
        <v>15</v>
      </c>
      <c r="H4704" t="s">
        <v>4767</v>
      </c>
      <c r="I4704" t="s">
        <v>82</v>
      </c>
      <c r="J4704" t="s">
        <v>10</v>
      </c>
      <c r="R4704" s="5">
        <v>45078</v>
      </c>
      <c r="S4704" s="6">
        <v>21</v>
      </c>
      <c r="T4704">
        <v>4</v>
      </c>
      <c r="U4704">
        <v>30</v>
      </c>
    </row>
    <row r="4705" spans="1:21" x14ac:dyDescent="0.25">
      <c r="A4705">
        <v>4704</v>
      </c>
      <c r="B4705">
        <v>34</v>
      </c>
      <c r="C4705">
        <v>4513</v>
      </c>
      <c r="D4705">
        <v>0</v>
      </c>
      <c r="E4705" t="s">
        <v>4768</v>
      </c>
      <c r="F4705">
        <v>1</v>
      </c>
      <c r="G4705" t="s">
        <v>15</v>
      </c>
      <c r="H4705" t="s">
        <v>4768</v>
      </c>
      <c r="I4705" t="s">
        <v>4769</v>
      </c>
      <c r="J4705" t="s">
        <v>10</v>
      </c>
      <c r="R4705" s="5">
        <v>45078</v>
      </c>
      <c r="S4705" s="6">
        <v>21</v>
      </c>
      <c r="T4705">
        <v>4</v>
      </c>
      <c r="U4705">
        <v>38</v>
      </c>
    </row>
    <row r="4706" spans="1:21" x14ac:dyDescent="0.25">
      <c r="A4706">
        <v>4705</v>
      </c>
      <c r="B4706">
        <v>34</v>
      </c>
      <c r="C4706">
        <v>4513</v>
      </c>
      <c r="D4706">
        <v>0</v>
      </c>
      <c r="E4706" t="s">
        <v>4770</v>
      </c>
      <c r="F4706">
        <v>1</v>
      </c>
      <c r="G4706" t="s">
        <v>15</v>
      </c>
      <c r="H4706" t="s">
        <v>4770</v>
      </c>
      <c r="I4706" t="s">
        <v>4769</v>
      </c>
      <c r="J4706" t="s">
        <v>10</v>
      </c>
      <c r="R4706" s="5">
        <v>45078</v>
      </c>
      <c r="S4706" s="6">
        <v>21</v>
      </c>
      <c r="T4706">
        <v>5</v>
      </c>
      <c r="U4706">
        <v>24</v>
      </c>
    </row>
    <row r="4707" spans="1:21" x14ac:dyDescent="0.25">
      <c r="A4707">
        <v>4706</v>
      </c>
      <c r="B4707">
        <v>40</v>
      </c>
      <c r="C4707">
        <v>4512</v>
      </c>
      <c r="D4707">
        <v>71</v>
      </c>
      <c r="E4707" t="s">
        <v>4771</v>
      </c>
      <c r="F4707">
        <v>1</v>
      </c>
      <c r="G4707" t="s">
        <v>15</v>
      </c>
      <c r="H4707" t="s">
        <v>4771</v>
      </c>
      <c r="I4707" t="s">
        <v>82</v>
      </c>
      <c r="J4707" t="s">
        <v>10</v>
      </c>
      <c r="R4707" s="5">
        <v>45078</v>
      </c>
      <c r="S4707" s="6">
        <v>21</v>
      </c>
      <c r="T4707">
        <v>5</v>
      </c>
      <c r="U4707">
        <v>32</v>
      </c>
    </row>
    <row r="4708" spans="1:21" x14ac:dyDescent="0.25">
      <c r="A4708">
        <v>4707</v>
      </c>
      <c r="B4708">
        <v>40</v>
      </c>
      <c r="C4708">
        <v>4512</v>
      </c>
      <c r="D4708">
        <v>71</v>
      </c>
      <c r="E4708" t="s">
        <v>4772</v>
      </c>
      <c r="F4708">
        <v>1</v>
      </c>
      <c r="G4708" t="s">
        <v>15</v>
      </c>
      <c r="H4708" t="s">
        <v>4772</v>
      </c>
      <c r="I4708" t="s">
        <v>82</v>
      </c>
      <c r="J4708" t="s">
        <v>10</v>
      </c>
      <c r="R4708" s="5">
        <v>45078</v>
      </c>
      <c r="S4708" s="6">
        <v>21</v>
      </c>
      <c r="T4708">
        <v>5</v>
      </c>
      <c r="U4708">
        <v>33</v>
      </c>
    </row>
    <row r="4709" spans="1:21" x14ac:dyDescent="0.25">
      <c r="A4709">
        <v>4708</v>
      </c>
      <c r="B4709">
        <v>40</v>
      </c>
      <c r="C4709">
        <v>4512</v>
      </c>
      <c r="D4709">
        <v>71</v>
      </c>
      <c r="E4709" t="s">
        <v>4773</v>
      </c>
      <c r="F4709">
        <v>1</v>
      </c>
      <c r="G4709" t="s">
        <v>15</v>
      </c>
      <c r="H4709" t="s">
        <v>4773</v>
      </c>
      <c r="I4709" t="s">
        <v>82</v>
      </c>
      <c r="J4709" t="s">
        <v>10</v>
      </c>
      <c r="R4709" s="5">
        <v>45078</v>
      </c>
      <c r="S4709" s="6">
        <v>21</v>
      </c>
      <c r="T4709">
        <v>5</v>
      </c>
      <c r="U4709">
        <v>34</v>
      </c>
    </row>
    <row r="4710" spans="1:21" x14ac:dyDescent="0.25">
      <c r="A4710">
        <v>4709</v>
      </c>
      <c r="B4710">
        <v>40</v>
      </c>
      <c r="C4710">
        <v>4512</v>
      </c>
      <c r="D4710">
        <v>71</v>
      </c>
      <c r="E4710" t="s">
        <v>4774</v>
      </c>
      <c r="F4710">
        <v>1</v>
      </c>
      <c r="G4710" t="s">
        <v>15</v>
      </c>
      <c r="H4710" t="s">
        <v>4774</v>
      </c>
      <c r="I4710" t="s">
        <v>82</v>
      </c>
      <c r="J4710" t="s">
        <v>10</v>
      </c>
      <c r="R4710" s="5">
        <v>45078</v>
      </c>
      <c r="S4710" s="6">
        <v>21</v>
      </c>
      <c r="T4710">
        <v>5</v>
      </c>
      <c r="U4710">
        <v>36</v>
      </c>
    </row>
    <row r="4711" spans="1:21" x14ac:dyDescent="0.25">
      <c r="A4711">
        <v>4710</v>
      </c>
      <c r="B4711">
        <v>40</v>
      </c>
      <c r="C4711">
        <v>4512</v>
      </c>
      <c r="D4711">
        <v>71</v>
      </c>
      <c r="E4711" t="s">
        <v>4775</v>
      </c>
      <c r="F4711">
        <v>1</v>
      </c>
      <c r="G4711" t="s">
        <v>15</v>
      </c>
      <c r="H4711" t="s">
        <v>4775</v>
      </c>
      <c r="I4711" t="s">
        <v>82</v>
      </c>
      <c r="J4711" t="s">
        <v>10</v>
      </c>
      <c r="R4711" s="5">
        <v>45078</v>
      </c>
      <c r="S4711" s="6">
        <v>21</v>
      </c>
      <c r="T4711">
        <v>5</v>
      </c>
      <c r="U4711">
        <v>37</v>
      </c>
    </row>
    <row r="4712" spans="1:21" x14ac:dyDescent="0.25">
      <c r="A4712">
        <v>4711</v>
      </c>
      <c r="B4712">
        <v>40</v>
      </c>
      <c r="C4712">
        <v>4512</v>
      </c>
      <c r="D4712">
        <v>71</v>
      </c>
      <c r="E4712" t="s">
        <v>4776</v>
      </c>
      <c r="F4712">
        <v>1</v>
      </c>
      <c r="G4712" t="s">
        <v>15</v>
      </c>
      <c r="H4712" t="s">
        <v>4776</v>
      </c>
      <c r="I4712" t="s">
        <v>82</v>
      </c>
      <c r="J4712" t="s">
        <v>10</v>
      </c>
      <c r="R4712" s="5">
        <v>45078</v>
      </c>
      <c r="S4712" s="6">
        <v>21</v>
      </c>
      <c r="T4712">
        <v>5</v>
      </c>
      <c r="U4712">
        <v>38</v>
      </c>
    </row>
    <row r="4713" spans="1:21" x14ac:dyDescent="0.25">
      <c r="A4713">
        <v>4712</v>
      </c>
      <c r="B4713">
        <v>40</v>
      </c>
      <c r="C4713">
        <v>4512</v>
      </c>
      <c r="D4713">
        <v>71</v>
      </c>
      <c r="E4713" t="s">
        <v>4777</v>
      </c>
      <c r="F4713">
        <v>1</v>
      </c>
      <c r="G4713" t="s">
        <v>15</v>
      </c>
      <c r="H4713" t="s">
        <v>4777</v>
      </c>
      <c r="I4713" t="s">
        <v>82</v>
      </c>
      <c r="J4713" t="s">
        <v>10</v>
      </c>
      <c r="R4713" s="5">
        <v>45078</v>
      </c>
      <c r="S4713" s="6">
        <v>21</v>
      </c>
      <c r="T4713">
        <v>5</v>
      </c>
      <c r="U4713">
        <v>40</v>
      </c>
    </row>
    <row r="4714" spans="1:21" x14ac:dyDescent="0.25">
      <c r="A4714">
        <v>4713</v>
      </c>
      <c r="B4714">
        <v>40</v>
      </c>
      <c r="C4714">
        <v>4512</v>
      </c>
      <c r="D4714">
        <v>71</v>
      </c>
      <c r="E4714" t="s">
        <v>4778</v>
      </c>
      <c r="F4714">
        <v>1</v>
      </c>
      <c r="G4714" t="s">
        <v>15</v>
      </c>
      <c r="H4714" t="s">
        <v>4778</v>
      </c>
      <c r="I4714" t="s">
        <v>82</v>
      </c>
      <c r="J4714" t="s">
        <v>10</v>
      </c>
      <c r="R4714" s="5">
        <v>45078</v>
      </c>
      <c r="S4714" s="6">
        <v>21</v>
      </c>
      <c r="T4714">
        <v>5</v>
      </c>
      <c r="U4714">
        <v>41</v>
      </c>
    </row>
    <row r="4715" spans="1:21" x14ac:dyDescent="0.25">
      <c r="A4715">
        <v>4714</v>
      </c>
      <c r="B4715">
        <v>40</v>
      </c>
      <c r="C4715">
        <v>4512</v>
      </c>
      <c r="D4715">
        <v>71</v>
      </c>
      <c r="E4715" t="s">
        <v>4779</v>
      </c>
      <c r="F4715">
        <v>1</v>
      </c>
      <c r="G4715" t="s">
        <v>15</v>
      </c>
      <c r="H4715" t="s">
        <v>4779</v>
      </c>
      <c r="I4715" t="s">
        <v>82</v>
      </c>
      <c r="J4715" t="s">
        <v>10</v>
      </c>
      <c r="R4715" s="5">
        <v>45078</v>
      </c>
      <c r="S4715" s="6">
        <v>21</v>
      </c>
      <c r="T4715">
        <v>5</v>
      </c>
      <c r="U4715">
        <v>42</v>
      </c>
    </row>
    <row r="4716" spans="1:21" x14ac:dyDescent="0.25">
      <c r="A4716">
        <v>4715</v>
      </c>
      <c r="B4716">
        <v>40</v>
      </c>
      <c r="C4716">
        <v>4514</v>
      </c>
      <c r="D4716">
        <v>0</v>
      </c>
      <c r="E4716" t="s">
        <v>4780</v>
      </c>
      <c r="F4716">
        <v>1</v>
      </c>
      <c r="G4716" t="s">
        <v>15</v>
      </c>
      <c r="H4716" t="s">
        <v>4780</v>
      </c>
      <c r="I4716" t="s">
        <v>3649</v>
      </c>
      <c r="J4716" t="s">
        <v>10</v>
      </c>
      <c r="R4716" s="5">
        <v>45078</v>
      </c>
      <c r="S4716" s="6">
        <v>21</v>
      </c>
      <c r="T4716">
        <v>5</v>
      </c>
      <c r="U4716">
        <v>42</v>
      </c>
    </row>
    <row r="4717" spans="1:21" x14ac:dyDescent="0.25">
      <c r="A4717">
        <v>4716</v>
      </c>
      <c r="B4717">
        <v>40</v>
      </c>
      <c r="C4717">
        <v>4512</v>
      </c>
      <c r="D4717">
        <v>71</v>
      </c>
      <c r="E4717" t="s">
        <v>4780</v>
      </c>
      <c r="F4717">
        <v>1</v>
      </c>
      <c r="G4717" t="s">
        <v>15</v>
      </c>
      <c r="H4717" t="s">
        <v>4780</v>
      </c>
      <c r="I4717" t="s">
        <v>82</v>
      </c>
      <c r="J4717" t="s">
        <v>10</v>
      </c>
      <c r="R4717" s="5">
        <v>45078</v>
      </c>
      <c r="S4717" s="6">
        <v>21</v>
      </c>
      <c r="T4717">
        <v>5</v>
      </c>
      <c r="U4717">
        <v>44</v>
      </c>
    </row>
    <row r="4718" spans="1:21" x14ac:dyDescent="0.25">
      <c r="A4718">
        <v>4717</v>
      </c>
      <c r="B4718">
        <v>40</v>
      </c>
      <c r="C4718">
        <v>4514</v>
      </c>
      <c r="D4718">
        <v>0</v>
      </c>
      <c r="E4718" t="s">
        <v>4781</v>
      </c>
      <c r="F4718">
        <v>1</v>
      </c>
      <c r="G4718" t="s">
        <v>15</v>
      </c>
      <c r="H4718" t="s">
        <v>4781</v>
      </c>
      <c r="I4718" t="s">
        <v>3649</v>
      </c>
      <c r="J4718" t="s">
        <v>10</v>
      </c>
      <c r="R4718" s="5">
        <v>45078</v>
      </c>
      <c r="S4718" s="6">
        <v>21</v>
      </c>
      <c r="T4718">
        <v>5</v>
      </c>
      <c r="U4718">
        <v>45</v>
      </c>
    </row>
    <row r="4719" spans="1:21" x14ac:dyDescent="0.25">
      <c r="A4719">
        <v>4718</v>
      </c>
      <c r="B4719">
        <v>40</v>
      </c>
      <c r="C4719">
        <v>4514</v>
      </c>
      <c r="D4719">
        <v>0</v>
      </c>
      <c r="E4719" t="s">
        <v>4782</v>
      </c>
      <c r="F4719">
        <v>1</v>
      </c>
      <c r="G4719" t="s">
        <v>15</v>
      </c>
      <c r="H4719" t="s">
        <v>4782</v>
      </c>
      <c r="I4719" t="s">
        <v>3649</v>
      </c>
      <c r="J4719" t="s">
        <v>10</v>
      </c>
      <c r="R4719" s="5">
        <v>45078</v>
      </c>
      <c r="S4719" s="6">
        <v>21</v>
      </c>
      <c r="T4719">
        <v>5</v>
      </c>
      <c r="U4719">
        <v>47</v>
      </c>
    </row>
    <row r="4720" spans="1:21" x14ac:dyDescent="0.25">
      <c r="A4720">
        <v>4719</v>
      </c>
      <c r="B4720">
        <v>40</v>
      </c>
      <c r="C4720">
        <v>4514</v>
      </c>
      <c r="D4720">
        <v>0</v>
      </c>
      <c r="E4720" t="s">
        <v>4783</v>
      </c>
      <c r="F4720">
        <v>1</v>
      </c>
      <c r="G4720" t="s">
        <v>15</v>
      </c>
      <c r="H4720" t="s">
        <v>4783</v>
      </c>
      <c r="I4720" t="s">
        <v>3649</v>
      </c>
      <c r="J4720" t="s">
        <v>10</v>
      </c>
      <c r="R4720" s="5">
        <v>45078</v>
      </c>
      <c r="S4720" s="6">
        <v>21</v>
      </c>
      <c r="T4720">
        <v>5</v>
      </c>
      <c r="U4720">
        <v>48</v>
      </c>
    </row>
    <row r="4721" spans="1:21" x14ac:dyDescent="0.25">
      <c r="A4721">
        <v>4720</v>
      </c>
      <c r="B4721">
        <v>40</v>
      </c>
      <c r="C4721">
        <v>4514</v>
      </c>
      <c r="D4721">
        <v>0</v>
      </c>
      <c r="E4721" t="s">
        <v>4784</v>
      </c>
      <c r="F4721">
        <v>1</v>
      </c>
      <c r="G4721" t="s">
        <v>15</v>
      </c>
      <c r="H4721" t="s">
        <v>4784</v>
      </c>
      <c r="I4721" t="s">
        <v>3649</v>
      </c>
      <c r="J4721" t="s">
        <v>10</v>
      </c>
      <c r="R4721" s="5">
        <v>45078</v>
      </c>
      <c r="S4721" s="6">
        <v>21</v>
      </c>
      <c r="T4721">
        <v>5</v>
      </c>
      <c r="U4721">
        <v>50</v>
      </c>
    </row>
    <row r="4722" spans="1:21" x14ac:dyDescent="0.25">
      <c r="A4722">
        <v>4721</v>
      </c>
      <c r="B4722">
        <v>40</v>
      </c>
      <c r="C4722">
        <v>4514</v>
      </c>
      <c r="D4722">
        <v>0</v>
      </c>
      <c r="E4722" t="s">
        <v>4785</v>
      </c>
      <c r="F4722">
        <v>1</v>
      </c>
      <c r="G4722" t="s">
        <v>15</v>
      </c>
      <c r="H4722" t="s">
        <v>4786</v>
      </c>
      <c r="I4722" t="s">
        <v>3649</v>
      </c>
      <c r="J4722" t="s">
        <v>10</v>
      </c>
      <c r="R4722" s="5">
        <v>45078</v>
      </c>
      <c r="S4722" s="6">
        <v>21</v>
      </c>
      <c r="T4722">
        <v>5</v>
      </c>
      <c r="U4722">
        <v>51</v>
      </c>
    </row>
    <row r="4723" spans="1:21" x14ac:dyDescent="0.25">
      <c r="A4723">
        <v>4722</v>
      </c>
      <c r="B4723">
        <v>40</v>
      </c>
      <c r="C4723">
        <v>4514</v>
      </c>
      <c r="D4723">
        <v>0</v>
      </c>
      <c r="E4723" t="s">
        <v>4787</v>
      </c>
      <c r="F4723">
        <v>1</v>
      </c>
      <c r="G4723" t="s">
        <v>15</v>
      </c>
      <c r="H4723" t="s">
        <v>4787</v>
      </c>
      <c r="I4723" t="s">
        <v>3649</v>
      </c>
      <c r="J4723" t="s">
        <v>10</v>
      </c>
      <c r="R4723" s="5">
        <v>45078</v>
      </c>
      <c r="S4723" s="6">
        <v>21</v>
      </c>
      <c r="T4723">
        <v>5</v>
      </c>
      <c r="U4723">
        <v>52</v>
      </c>
    </row>
    <row r="4724" spans="1:21" x14ac:dyDescent="0.25">
      <c r="A4724">
        <v>4723</v>
      </c>
      <c r="B4724">
        <v>40</v>
      </c>
      <c r="C4724">
        <v>4514</v>
      </c>
      <c r="D4724">
        <v>0</v>
      </c>
      <c r="E4724" t="s">
        <v>4788</v>
      </c>
      <c r="F4724">
        <v>1</v>
      </c>
      <c r="G4724" t="s">
        <v>15</v>
      </c>
      <c r="H4724" t="s">
        <v>4788</v>
      </c>
      <c r="I4724" t="s">
        <v>3649</v>
      </c>
      <c r="J4724" t="s">
        <v>10</v>
      </c>
      <c r="R4724" s="5">
        <v>45078</v>
      </c>
      <c r="S4724" s="6">
        <v>21</v>
      </c>
      <c r="T4724">
        <v>5</v>
      </c>
      <c r="U4724">
        <v>54</v>
      </c>
    </row>
    <row r="4725" spans="1:21" x14ac:dyDescent="0.25">
      <c r="A4725">
        <v>4724</v>
      </c>
      <c r="B4725">
        <v>40</v>
      </c>
      <c r="C4725">
        <v>4514</v>
      </c>
      <c r="D4725">
        <v>0</v>
      </c>
      <c r="E4725" t="s">
        <v>4789</v>
      </c>
      <c r="F4725">
        <v>1</v>
      </c>
      <c r="G4725" t="s">
        <v>15</v>
      </c>
      <c r="H4725" t="s">
        <v>4789</v>
      </c>
      <c r="I4725" t="s">
        <v>3649</v>
      </c>
      <c r="J4725" t="s">
        <v>10</v>
      </c>
      <c r="R4725" s="5">
        <v>45078</v>
      </c>
      <c r="S4725" s="6">
        <v>21</v>
      </c>
      <c r="T4725">
        <v>5</v>
      </c>
      <c r="U4725">
        <v>55</v>
      </c>
    </row>
    <row r="4726" spans="1:21" x14ac:dyDescent="0.25">
      <c r="A4726">
        <v>4725</v>
      </c>
      <c r="B4726">
        <v>40</v>
      </c>
      <c r="C4726">
        <v>4514</v>
      </c>
      <c r="D4726">
        <v>0</v>
      </c>
      <c r="E4726" t="s">
        <v>4790</v>
      </c>
      <c r="F4726">
        <v>1</v>
      </c>
      <c r="G4726" t="s">
        <v>15</v>
      </c>
      <c r="H4726" t="s">
        <v>4790</v>
      </c>
      <c r="I4726" t="s">
        <v>3649</v>
      </c>
      <c r="J4726" t="s">
        <v>10</v>
      </c>
      <c r="R4726" s="5">
        <v>45078</v>
      </c>
      <c r="S4726" s="6">
        <v>21</v>
      </c>
      <c r="T4726">
        <v>7</v>
      </c>
      <c r="U4726">
        <v>1</v>
      </c>
    </row>
    <row r="4727" spans="1:21" x14ac:dyDescent="0.25">
      <c r="A4727">
        <v>4726</v>
      </c>
      <c r="B4727">
        <v>36</v>
      </c>
      <c r="C4727">
        <v>4259</v>
      </c>
      <c r="D4727">
        <v>0</v>
      </c>
      <c r="E4727" t="s">
        <v>4791</v>
      </c>
      <c r="F4727">
        <v>1</v>
      </c>
      <c r="G4727" t="s">
        <v>15</v>
      </c>
      <c r="H4727" t="s">
        <v>4791</v>
      </c>
      <c r="I4727" t="s">
        <v>4792</v>
      </c>
      <c r="J4727" t="s">
        <v>10</v>
      </c>
      <c r="R4727" s="5">
        <v>45078</v>
      </c>
      <c r="S4727" s="6">
        <v>21</v>
      </c>
      <c r="T4727">
        <v>7</v>
      </c>
      <c r="U4727">
        <v>9</v>
      </c>
    </row>
    <row r="4728" spans="1:21" x14ac:dyDescent="0.25">
      <c r="A4728">
        <v>4727</v>
      </c>
      <c r="B4728">
        <v>32</v>
      </c>
      <c r="C4728">
        <v>4259</v>
      </c>
      <c r="D4728">
        <v>0</v>
      </c>
      <c r="E4728" t="s">
        <v>4793</v>
      </c>
      <c r="F4728">
        <v>1</v>
      </c>
      <c r="G4728" t="s">
        <v>15</v>
      </c>
      <c r="H4728" t="s">
        <v>4793</v>
      </c>
      <c r="I4728" t="s">
        <v>4792</v>
      </c>
      <c r="J4728" t="s">
        <v>10</v>
      </c>
      <c r="R4728" s="5">
        <v>45078</v>
      </c>
      <c r="S4728" s="6">
        <v>21</v>
      </c>
      <c r="T4728">
        <v>7</v>
      </c>
      <c r="U4728">
        <v>21</v>
      </c>
    </row>
    <row r="4729" spans="1:21" x14ac:dyDescent="0.25">
      <c r="A4729">
        <v>4728</v>
      </c>
      <c r="B4729">
        <v>40</v>
      </c>
      <c r="C4729">
        <v>4259</v>
      </c>
      <c r="D4729">
        <v>0</v>
      </c>
      <c r="E4729" t="s">
        <v>4794</v>
      </c>
      <c r="F4729">
        <v>1</v>
      </c>
      <c r="G4729" t="s">
        <v>15</v>
      </c>
      <c r="H4729" t="s">
        <v>4794</v>
      </c>
      <c r="I4729" t="s">
        <v>4792</v>
      </c>
      <c r="J4729" t="s">
        <v>10</v>
      </c>
      <c r="R4729" s="5">
        <v>45078</v>
      </c>
      <c r="S4729" s="6">
        <v>21</v>
      </c>
      <c r="T4729">
        <v>7</v>
      </c>
      <c r="U4729">
        <v>41</v>
      </c>
    </row>
    <row r="4730" spans="1:21" x14ac:dyDescent="0.25">
      <c r="A4730">
        <v>4729</v>
      </c>
      <c r="B4730">
        <v>36</v>
      </c>
      <c r="C4730">
        <v>4259</v>
      </c>
      <c r="D4730">
        <v>0</v>
      </c>
      <c r="E4730" t="s">
        <v>4795</v>
      </c>
      <c r="F4730">
        <v>1</v>
      </c>
      <c r="G4730" t="s">
        <v>15</v>
      </c>
      <c r="H4730" t="s">
        <v>4795</v>
      </c>
      <c r="I4730" t="s">
        <v>4792</v>
      </c>
      <c r="J4730" t="s">
        <v>10</v>
      </c>
      <c r="R4730" s="5">
        <v>45078</v>
      </c>
      <c r="S4730" s="6">
        <v>21</v>
      </c>
      <c r="T4730">
        <v>7</v>
      </c>
      <c r="U4730">
        <v>55</v>
      </c>
    </row>
    <row r="4731" spans="1:21" x14ac:dyDescent="0.25">
      <c r="A4731">
        <v>4730</v>
      </c>
      <c r="B4731">
        <v>41</v>
      </c>
      <c r="C4731">
        <v>4515</v>
      </c>
      <c r="D4731">
        <v>0</v>
      </c>
      <c r="E4731" t="s">
        <v>4796</v>
      </c>
      <c r="F4731">
        <v>1</v>
      </c>
      <c r="G4731" t="s">
        <v>15</v>
      </c>
      <c r="H4731" t="s">
        <v>4796</v>
      </c>
      <c r="I4731" t="s">
        <v>4797</v>
      </c>
      <c r="J4731" t="s">
        <v>10</v>
      </c>
      <c r="R4731" s="5">
        <v>45078</v>
      </c>
      <c r="S4731" s="6">
        <v>21</v>
      </c>
      <c r="T4731">
        <v>8</v>
      </c>
      <c r="U4731">
        <v>0</v>
      </c>
    </row>
    <row r="4732" spans="1:21" x14ac:dyDescent="0.25">
      <c r="A4732">
        <v>4731</v>
      </c>
      <c r="B4732">
        <v>41</v>
      </c>
      <c r="C4732">
        <v>4515</v>
      </c>
      <c r="D4732">
        <v>0</v>
      </c>
      <c r="E4732" t="s">
        <v>4798</v>
      </c>
      <c r="F4732">
        <v>1</v>
      </c>
      <c r="G4732" t="s">
        <v>15</v>
      </c>
      <c r="H4732" t="s">
        <v>4798</v>
      </c>
      <c r="I4732" t="s">
        <v>4797</v>
      </c>
      <c r="J4732" t="s">
        <v>10</v>
      </c>
      <c r="R4732" s="5">
        <v>45078</v>
      </c>
      <c r="S4732" s="6">
        <v>21</v>
      </c>
      <c r="T4732">
        <v>8</v>
      </c>
      <c r="U4732">
        <v>2</v>
      </c>
    </row>
    <row r="4733" spans="1:21" x14ac:dyDescent="0.25">
      <c r="A4733">
        <v>4732</v>
      </c>
      <c r="B4733">
        <v>40</v>
      </c>
      <c r="C4733">
        <v>4516</v>
      </c>
      <c r="D4733">
        <v>0</v>
      </c>
      <c r="E4733" t="s">
        <v>4799</v>
      </c>
      <c r="F4733">
        <v>1</v>
      </c>
      <c r="G4733" t="s">
        <v>15</v>
      </c>
      <c r="H4733" t="s">
        <v>4799</v>
      </c>
      <c r="I4733" t="s">
        <v>82</v>
      </c>
      <c r="J4733" t="s">
        <v>10</v>
      </c>
      <c r="R4733" s="5">
        <v>45078</v>
      </c>
      <c r="S4733" s="6">
        <v>21</v>
      </c>
      <c r="T4733">
        <v>8</v>
      </c>
      <c r="U4733">
        <v>3</v>
      </c>
    </row>
    <row r="4734" spans="1:21" x14ac:dyDescent="0.25">
      <c r="A4734">
        <v>4733</v>
      </c>
      <c r="B4734">
        <v>41</v>
      </c>
      <c r="C4734">
        <v>4515</v>
      </c>
      <c r="D4734">
        <v>0</v>
      </c>
      <c r="E4734" t="s">
        <v>4800</v>
      </c>
      <c r="F4734">
        <v>1</v>
      </c>
      <c r="G4734" t="s">
        <v>15</v>
      </c>
      <c r="H4734" t="s">
        <v>4800</v>
      </c>
      <c r="I4734" t="s">
        <v>4797</v>
      </c>
      <c r="J4734" t="s">
        <v>10</v>
      </c>
      <c r="R4734" s="5">
        <v>45078</v>
      </c>
      <c r="S4734" s="6">
        <v>21</v>
      </c>
      <c r="T4734">
        <v>8</v>
      </c>
      <c r="U4734">
        <v>3</v>
      </c>
    </row>
    <row r="4735" spans="1:21" x14ac:dyDescent="0.25">
      <c r="A4735">
        <v>4734</v>
      </c>
      <c r="B4735">
        <v>40</v>
      </c>
      <c r="C4735">
        <v>4516</v>
      </c>
      <c r="D4735">
        <v>0</v>
      </c>
      <c r="E4735" t="s">
        <v>4800</v>
      </c>
      <c r="F4735">
        <v>1</v>
      </c>
      <c r="G4735" t="s">
        <v>15</v>
      </c>
      <c r="H4735" t="s">
        <v>4800</v>
      </c>
      <c r="I4735" t="s">
        <v>82</v>
      </c>
      <c r="J4735" t="s">
        <v>10</v>
      </c>
      <c r="R4735" s="5">
        <v>45078</v>
      </c>
      <c r="S4735" s="6">
        <v>21</v>
      </c>
      <c r="T4735">
        <v>8</v>
      </c>
      <c r="U4735">
        <v>4</v>
      </c>
    </row>
    <row r="4736" spans="1:21" x14ac:dyDescent="0.25">
      <c r="A4736">
        <v>4735</v>
      </c>
      <c r="B4736">
        <v>40</v>
      </c>
      <c r="C4736">
        <v>4516</v>
      </c>
      <c r="D4736">
        <v>0</v>
      </c>
      <c r="E4736" t="s">
        <v>4801</v>
      </c>
      <c r="F4736">
        <v>1</v>
      </c>
      <c r="G4736" t="s">
        <v>15</v>
      </c>
      <c r="H4736" t="s">
        <v>4801</v>
      </c>
      <c r="I4736" t="s">
        <v>82</v>
      </c>
      <c r="J4736" t="s">
        <v>10</v>
      </c>
      <c r="R4736" s="5">
        <v>45078</v>
      </c>
      <c r="S4736" s="6">
        <v>21</v>
      </c>
      <c r="T4736">
        <v>8</v>
      </c>
      <c r="U4736">
        <v>6</v>
      </c>
    </row>
    <row r="4737" spans="1:21" x14ac:dyDescent="0.25">
      <c r="A4737">
        <v>4736</v>
      </c>
      <c r="B4737">
        <v>40</v>
      </c>
      <c r="C4737">
        <v>4516</v>
      </c>
      <c r="D4737">
        <v>0</v>
      </c>
      <c r="E4737" t="s">
        <v>4802</v>
      </c>
      <c r="F4737">
        <v>1</v>
      </c>
      <c r="G4737" t="s">
        <v>15</v>
      </c>
      <c r="H4737" t="s">
        <v>4802</v>
      </c>
      <c r="I4737" t="s">
        <v>82</v>
      </c>
      <c r="J4737" t="s">
        <v>10</v>
      </c>
      <c r="R4737" s="5">
        <v>45078</v>
      </c>
      <c r="S4737" s="6">
        <v>21</v>
      </c>
      <c r="T4737">
        <v>8</v>
      </c>
      <c r="U4737">
        <v>7</v>
      </c>
    </row>
    <row r="4738" spans="1:21" x14ac:dyDescent="0.25">
      <c r="A4738">
        <v>4737</v>
      </c>
      <c r="B4738">
        <v>40</v>
      </c>
      <c r="C4738">
        <v>4516</v>
      </c>
      <c r="D4738">
        <v>0</v>
      </c>
      <c r="E4738" t="s">
        <v>4803</v>
      </c>
      <c r="F4738">
        <v>1</v>
      </c>
      <c r="G4738" t="s">
        <v>15</v>
      </c>
      <c r="H4738" t="s">
        <v>4803</v>
      </c>
      <c r="I4738" t="s">
        <v>82</v>
      </c>
      <c r="J4738" t="s">
        <v>10</v>
      </c>
      <c r="R4738" s="5">
        <v>45078</v>
      </c>
      <c r="S4738" s="6">
        <v>21</v>
      </c>
      <c r="T4738">
        <v>8</v>
      </c>
      <c r="U4738">
        <v>8</v>
      </c>
    </row>
    <row r="4739" spans="1:21" x14ac:dyDescent="0.25">
      <c r="A4739">
        <v>4738</v>
      </c>
      <c r="B4739">
        <v>40</v>
      </c>
      <c r="C4739">
        <v>4516</v>
      </c>
      <c r="D4739">
        <v>0</v>
      </c>
      <c r="E4739" t="s">
        <v>4804</v>
      </c>
      <c r="F4739">
        <v>1</v>
      </c>
      <c r="G4739" t="s">
        <v>15</v>
      </c>
      <c r="H4739" t="s">
        <v>4804</v>
      </c>
      <c r="I4739" t="s">
        <v>82</v>
      </c>
      <c r="J4739" t="s">
        <v>10</v>
      </c>
      <c r="R4739" s="5">
        <v>45078</v>
      </c>
      <c r="S4739" s="6">
        <v>21</v>
      </c>
      <c r="T4739">
        <v>8</v>
      </c>
      <c r="U4739">
        <v>9</v>
      </c>
    </row>
    <row r="4740" spans="1:21" x14ac:dyDescent="0.25">
      <c r="A4740">
        <v>4739</v>
      </c>
      <c r="B4740">
        <v>40</v>
      </c>
      <c r="C4740">
        <v>4516</v>
      </c>
      <c r="D4740">
        <v>0</v>
      </c>
      <c r="E4740" t="s">
        <v>4805</v>
      </c>
      <c r="F4740">
        <v>1</v>
      </c>
      <c r="G4740" t="s">
        <v>15</v>
      </c>
      <c r="H4740" t="s">
        <v>4805</v>
      </c>
      <c r="I4740" t="s">
        <v>82</v>
      </c>
      <c r="J4740" t="s">
        <v>10</v>
      </c>
      <c r="R4740" s="5">
        <v>45078</v>
      </c>
      <c r="S4740" s="6">
        <v>21</v>
      </c>
      <c r="T4740">
        <v>8</v>
      </c>
      <c r="U4740">
        <v>11</v>
      </c>
    </row>
    <row r="4741" spans="1:21" x14ac:dyDescent="0.25">
      <c r="A4741">
        <v>4740</v>
      </c>
      <c r="B4741">
        <v>40</v>
      </c>
      <c r="C4741">
        <v>4516</v>
      </c>
      <c r="D4741">
        <v>0</v>
      </c>
      <c r="E4741" t="s">
        <v>4806</v>
      </c>
      <c r="F4741">
        <v>1</v>
      </c>
      <c r="G4741" t="s">
        <v>15</v>
      </c>
      <c r="H4741" t="s">
        <v>4806</v>
      </c>
      <c r="I4741" t="s">
        <v>82</v>
      </c>
      <c r="J4741" t="s">
        <v>10</v>
      </c>
      <c r="R4741" s="5">
        <v>45078</v>
      </c>
      <c r="S4741" s="6">
        <v>21</v>
      </c>
      <c r="T4741">
        <v>8</v>
      </c>
      <c r="U4741">
        <v>12</v>
      </c>
    </row>
    <row r="4742" spans="1:21" x14ac:dyDescent="0.25">
      <c r="A4742">
        <v>4741</v>
      </c>
      <c r="B4742">
        <v>40</v>
      </c>
      <c r="C4742">
        <v>4516</v>
      </c>
      <c r="D4742">
        <v>0</v>
      </c>
      <c r="E4742" t="s">
        <v>4807</v>
      </c>
      <c r="F4742">
        <v>1</v>
      </c>
      <c r="G4742" t="s">
        <v>15</v>
      </c>
      <c r="H4742" t="s">
        <v>4807</v>
      </c>
      <c r="I4742" t="s">
        <v>82</v>
      </c>
      <c r="J4742" t="s">
        <v>10</v>
      </c>
      <c r="R4742" s="5">
        <v>45078</v>
      </c>
      <c r="S4742" s="6">
        <v>21</v>
      </c>
      <c r="T4742">
        <v>8</v>
      </c>
      <c r="U4742">
        <v>13</v>
      </c>
    </row>
    <row r="4743" spans="1:21" x14ac:dyDescent="0.25">
      <c r="A4743">
        <v>4742</v>
      </c>
      <c r="B4743">
        <v>40</v>
      </c>
      <c r="C4743">
        <v>4516</v>
      </c>
      <c r="D4743">
        <v>0</v>
      </c>
      <c r="E4743" t="s">
        <v>4808</v>
      </c>
      <c r="F4743">
        <v>1</v>
      </c>
      <c r="G4743" t="s">
        <v>15</v>
      </c>
      <c r="H4743" t="s">
        <v>4808</v>
      </c>
      <c r="I4743" t="s">
        <v>82</v>
      </c>
      <c r="J4743" t="s">
        <v>10</v>
      </c>
      <c r="R4743" s="5">
        <v>45078</v>
      </c>
      <c r="S4743" s="6">
        <v>21</v>
      </c>
      <c r="T4743">
        <v>8</v>
      </c>
      <c r="U4743">
        <v>14</v>
      </c>
    </row>
    <row r="4744" spans="1:21" x14ac:dyDescent="0.25">
      <c r="A4744">
        <v>4743</v>
      </c>
      <c r="B4744">
        <v>41</v>
      </c>
      <c r="C4744">
        <v>4515</v>
      </c>
      <c r="D4744">
        <v>0</v>
      </c>
      <c r="E4744" t="s">
        <v>4809</v>
      </c>
      <c r="F4744">
        <v>1</v>
      </c>
      <c r="G4744" t="s">
        <v>15</v>
      </c>
      <c r="H4744" t="s">
        <v>4809</v>
      </c>
      <c r="I4744" t="s">
        <v>4797</v>
      </c>
      <c r="J4744" t="s">
        <v>10</v>
      </c>
      <c r="R4744" s="5">
        <v>45078</v>
      </c>
      <c r="S4744" s="6">
        <v>21</v>
      </c>
      <c r="T4744">
        <v>8</v>
      </c>
      <c r="U4744">
        <v>20</v>
      </c>
    </row>
    <row r="4745" spans="1:21" x14ac:dyDescent="0.25">
      <c r="A4745">
        <v>4744</v>
      </c>
      <c r="B4745">
        <v>41</v>
      </c>
      <c r="C4745">
        <v>4515</v>
      </c>
      <c r="D4745">
        <v>0</v>
      </c>
      <c r="E4745" t="s">
        <v>4810</v>
      </c>
      <c r="F4745">
        <v>1</v>
      </c>
      <c r="G4745" t="s">
        <v>15</v>
      </c>
      <c r="H4745" t="s">
        <v>4810</v>
      </c>
      <c r="I4745" t="s">
        <v>4797</v>
      </c>
      <c r="J4745" t="s">
        <v>10</v>
      </c>
      <c r="R4745" s="5">
        <v>45078</v>
      </c>
      <c r="S4745" s="6">
        <v>21</v>
      </c>
      <c r="T4745">
        <v>8</v>
      </c>
      <c r="U4745">
        <v>23</v>
      </c>
    </row>
    <row r="4746" spans="1:21" x14ac:dyDescent="0.25">
      <c r="A4746">
        <v>4745</v>
      </c>
      <c r="B4746">
        <v>41</v>
      </c>
      <c r="C4746">
        <v>4515</v>
      </c>
      <c r="D4746">
        <v>0</v>
      </c>
      <c r="E4746" t="s">
        <v>4811</v>
      </c>
      <c r="F4746">
        <v>1</v>
      </c>
      <c r="G4746" t="s">
        <v>15</v>
      </c>
      <c r="H4746" t="s">
        <v>4811</v>
      </c>
      <c r="I4746" t="s">
        <v>4797</v>
      </c>
      <c r="J4746" t="s">
        <v>10</v>
      </c>
      <c r="R4746" s="5">
        <v>45078</v>
      </c>
      <c r="S4746" s="6">
        <v>21</v>
      </c>
      <c r="T4746">
        <v>8</v>
      </c>
      <c r="U4746">
        <v>25</v>
      </c>
    </row>
    <row r="4747" spans="1:21" x14ac:dyDescent="0.25">
      <c r="A4747">
        <v>4746</v>
      </c>
      <c r="B4747">
        <v>41</v>
      </c>
      <c r="C4747">
        <v>4515</v>
      </c>
      <c r="D4747">
        <v>0</v>
      </c>
      <c r="E4747" t="s">
        <v>4812</v>
      </c>
      <c r="F4747">
        <v>1</v>
      </c>
      <c r="G4747" t="s">
        <v>15</v>
      </c>
      <c r="H4747" t="s">
        <v>4812</v>
      </c>
      <c r="I4747" t="s">
        <v>4797</v>
      </c>
      <c r="J4747" t="s">
        <v>10</v>
      </c>
      <c r="R4747" s="5">
        <v>45078</v>
      </c>
      <c r="S4747" s="6">
        <v>21</v>
      </c>
      <c r="T4747">
        <v>8</v>
      </c>
      <c r="U4747">
        <v>27</v>
      </c>
    </row>
    <row r="4748" spans="1:21" x14ac:dyDescent="0.25">
      <c r="A4748">
        <v>4747</v>
      </c>
      <c r="B4748">
        <v>41</v>
      </c>
      <c r="C4748">
        <v>4515</v>
      </c>
      <c r="D4748">
        <v>0</v>
      </c>
      <c r="E4748" t="s">
        <v>4813</v>
      </c>
      <c r="F4748">
        <v>1</v>
      </c>
      <c r="G4748" t="s">
        <v>15</v>
      </c>
      <c r="H4748" t="s">
        <v>4813</v>
      </c>
      <c r="I4748" t="s">
        <v>4797</v>
      </c>
      <c r="J4748" t="s">
        <v>10</v>
      </c>
      <c r="R4748" s="5">
        <v>45078</v>
      </c>
      <c r="S4748" s="6">
        <v>21</v>
      </c>
      <c r="T4748">
        <v>8</v>
      </c>
      <c r="U4748">
        <v>30</v>
      </c>
    </row>
    <row r="4749" spans="1:21" x14ac:dyDescent="0.25">
      <c r="A4749">
        <v>4748</v>
      </c>
      <c r="B4749">
        <v>41</v>
      </c>
      <c r="C4749">
        <v>4515</v>
      </c>
      <c r="D4749">
        <v>0</v>
      </c>
      <c r="E4749" t="s">
        <v>4814</v>
      </c>
      <c r="F4749">
        <v>1</v>
      </c>
      <c r="G4749" t="s">
        <v>15</v>
      </c>
      <c r="H4749" t="s">
        <v>4814</v>
      </c>
      <c r="I4749" t="s">
        <v>4797</v>
      </c>
      <c r="J4749" t="s">
        <v>10</v>
      </c>
      <c r="R4749" s="5">
        <v>45078</v>
      </c>
      <c r="S4749" s="6">
        <v>21</v>
      </c>
      <c r="T4749">
        <v>8</v>
      </c>
      <c r="U4749">
        <v>32</v>
      </c>
    </row>
    <row r="4750" spans="1:21" x14ac:dyDescent="0.25">
      <c r="A4750">
        <v>4749</v>
      </c>
      <c r="B4750">
        <v>41</v>
      </c>
      <c r="C4750">
        <v>4515</v>
      </c>
      <c r="D4750">
        <v>0</v>
      </c>
      <c r="E4750" t="s">
        <v>4815</v>
      </c>
      <c r="F4750">
        <v>1</v>
      </c>
      <c r="G4750" t="s">
        <v>15</v>
      </c>
      <c r="H4750" t="s">
        <v>4815</v>
      </c>
      <c r="I4750" t="s">
        <v>4797</v>
      </c>
      <c r="J4750" t="s">
        <v>10</v>
      </c>
      <c r="R4750" s="5">
        <v>45078</v>
      </c>
      <c r="S4750" s="6">
        <v>21</v>
      </c>
      <c r="T4750">
        <v>8</v>
      </c>
      <c r="U4750">
        <v>46</v>
      </c>
    </row>
    <row r="4751" spans="1:21" x14ac:dyDescent="0.25">
      <c r="A4751">
        <v>4750</v>
      </c>
      <c r="B4751">
        <v>40</v>
      </c>
      <c r="C4751">
        <v>4517</v>
      </c>
      <c r="D4751">
        <v>0</v>
      </c>
      <c r="E4751" t="s">
        <v>4816</v>
      </c>
      <c r="F4751">
        <v>1</v>
      </c>
      <c r="G4751" t="s">
        <v>15</v>
      </c>
      <c r="H4751" t="s">
        <v>4816</v>
      </c>
      <c r="I4751" t="s">
        <v>3649</v>
      </c>
      <c r="J4751" t="s">
        <v>10</v>
      </c>
      <c r="R4751" s="5">
        <v>45078</v>
      </c>
      <c r="S4751" s="6">
        <v>21</v>
      </c>
      <c r="T4751">
        <v>8</v>
      </c>
      <c r="U4751">
        <v>47</v>
      </c>
    </row>
    <row r="4752" spans="1:21" x14ac:dyDescent="0.25">
      <c r="A4752">
        <v>4751</v>
      </c>
      <c r="B4752">
        <v>40</v>
      </c>
      <c r="C4752">
        <v>4517</v>
      </c>
      <c r="D4752">
        <v>0</v>
      </c>
      <c r="E4752" t="s">
        <v>4817</v>
      </c>
      <c r="F4752">
        <v>1</v>
      </c>
      <c r="G4752" t="s">
        <v>15</v>
      </c>
      <c r="H4752" t="s">
        <v>4817</v>
      </c>
      <c r="I4752" t="s">
        <v>3649</v>
      </c>
      <c r="J4752" t="s">
        <v>10</v>
      </c>
      <c r="R4752" s="5">
        <v>45078</v>
      </c>
      <c r="S4752" s="6">
        <v>21</v>
      </c>
      <c r="T4752">
        <v>8</v>
      </c>
      <c r="U4752">
        <v>50</v>
      </c>
    </row>
    <row r="4753" spans="1:21" x14ac:dyDescent="0.25">
      <c r="A4753">
        <v>4752</v>
      </c>
      <c r="B4753">
        <v>40</v>
      </c>
      <c r="C4753">
        <v>4517</v>
      </c>
      <c r="D4753">
        <v>0</v>
      </c>
      <c r="E4753" t="s">
        <v>4818</v>
      </c>
      <c r="F4753">
        <v>1</v>
      </c>
      <c r="G4753" t="s">
        <v>15</v>
      </c>
      <c r="H4753" t="s">
        <v>4818</v>
      </c>
      <c r="I4753" t="s">
        <v>3649</v>
      </c>
      <c r="J4753" t="s">
        <v>10</v>
      </c>
      <c r="R4753" s="5">
        <v>45078</v>
      </c>
      <c r="S4753" s="6">
        <v>21</v>
      </c>
      <c r="T4753">
        <v>8</v>
      </c>
      <c r="U4753">
        <v>51</v>
      </c>
    </row>
    <row r="4754" spans="1:21" x14ac:dyDescent="0.25">
      <c r="A4754">
        <v>4753</v>
      </c>
      <c r="B4754">
        <v>40</v>
      </c>
      <c r="C4754">
        <v>4517</v>
      </c>
      <c r="D4754">
        <v>0</v>
      </c>
      <c r="E4754" t="s">
        <v>4819</v>
      </c>
      <c r="F4754">
        <v>1</v>
      </c>
      <c r="G4754" t="s">
        <v>15</v>
      </c>
      <c r="H4754" t="s">
        <v>4819</v>
      </c>
      <c r="I4754" t="s">
        <v>3649</v>
      </c>
      <c r="J4754" t="s">
        <v>10</v>
      </c>
      <c r="R4754" s="5">
        <v>45078</v>
      </c>
      <c r="S4754" s="6">
        <v>21</v>
      </c>
      <c r="T4754">
        <v>8</v>
      </c>
      <c r="U4754">
        <v>53</v>
      </c>
    </row>
    <row r="4755" spans="1:21" x14ac:dyDescent="0.25">
      <c r="A4755">
        <v>4754</v>
      </c>
      <c r="B4755">
        <v>40</v>
      </c>
      <c r="C4755">
        <v>4517</v>
      </c>
      <c r="D4755">
        <v>0</v>
      </c>
      <c r="E4755" t="s">
        <v>4820</v>
      </c>
      <c r="F4755">
        <v>1</v>
      </c>
      <c r="G4755" t="s">
        <v>15</v>
      </c>
      <c r="H4755" t="s">
        <v>4820</v>
      </c>
      <c r="I4755" t="s">
        <v>3649</v>
      </c>
      <c r="J4755" t="s">
        <v>10</v>
      </c>
      <c r="R4755" s="5">
        <v>45078</v>
      </c>
      <c r="S4755" s="6">
        <v>21</v>
      </c>
      <c r="T4755">
        <v>8</v>
      </c>
      <c r="U4755">
        <v>54</v>
      </c>
    </row>
    <row r="4756" spans="1:21" x14ac:dyDescent="0.25">
      <c r="A4756">
        <v>4755</v>
      </c>
      <c r="B4756">
        <v>40</v>
      </c>
      <c r="C4756">
        <v>4517</v>
      </c>
      <c r="D4756">
        <v>0</v>
      </c>
      <c r="E4756" t="s">
        <v>4821</v>
      </c>
      <c r="F4756">
        <v>1</v>
      </c>
      <c r="G4756" t="s">
        <v>15</v>
      </c>
      <c r="H4756" t="s">
        <v>4821</v>
      </c>
      <c r="I4756" t="s">
        <v>3649</v>
      </c>
      <c r="J4756" t="s">
        <v>10</v>
      </c>
      <c r="R4756" s="5">
        <v>45078</v>
      </c>
      <c r="S4756" s="6">
        <v>21</v>
      </c>
      <c r="T4756">
        <v>8</v>
      </c>
      <c r="U4756">
        <v>55</v>
      </c>
    </row>
    <row r="4757" spans="1:21" x14ac:dyDescent="0.25">
      <c r="A4757">
        <v>4756</v>
      </c>
      <c r="B4757">
        <v>40</v>
      </c>
      <c r="C4757">
        <v>4517</v>
      </c>
      <c r="D4757">
        <v>0</v>
      </c>
      <c r="E4757" t="s">
        <v>4822</v>
      </c>
      <c r="F4757">
        <v>1</v>
      </c>
      <c r="G4757" t="s">
        <v>15</v>
      </c>
      <c r="H4757" t="s">
        <v>4822</v>
      </c>
      <c r="I4757" t="s">
        <v>3649</v>
      </c>
      <c r="J4757" t="s">
        <v>10</v>
      </c>
      <c r="R4757" s="5">
        <v>45078</v>
      </c>
      <c r="S4757" s="6">
        <v>21</v>
      </c>
      <c r="T4757">
        <v>8</v>
      </c>
      <c r="U4757">
        <v>57</v>
      </c>
    </row>
    <row r="4758" spans="1:21" x14ac:dyDescent="0.25">
      <c r="A4758">
        <v>4757</v>
      </c>
      <c r="B4758">
        <v>40</v>
      </c>
      <c r="C4758">
        <v>4517</v>
      </c>
      <c r="D4758">
        <v>0</v>
      </c>
      <c r="E4758" t="s">
        <v>4823</v>
      </c>
      <c r="F4758">
        <v>1</v>
      </c>
      <c r="G4758" t="s">
        <v>15</v>
      </c>
      <c r="H4758" t="s">
        <v>4823</v>
      </c>
      <c r="I4758" t="s">
        <v>3649</v>
      </c>
      <c r="J4758" t="s">
        <v>10</v>
      </c>
      <c r="R4758" s="5">
        <v>45078</v>
      </c>
      <c r="S4758" s="6">
        <v>21</v>
      </c>
      <c r="T4758">
        <v>8</v>
      </c>
      <c r="U4758">
        <v>58</v>
      </c>
    </row>
    <row r="4759" spans="1:21" x14ac:dyDescent="0.25">
      <c r="A4759">
        <v>4758</v>
      </c>
      <c r="B4759">
        <v>40</v>
      </c>
      <c r="C4759">
        <v>4517</v>
      </c>
      <c r="D4759">
        <v>0</v>
      </c>
      <c r="E4759" t="s">
        <v>4824</v>
      </c>
      <c r="F4759">
        <v>1</v>
      </c>
      <c r="G4759" t="s">
        <v>15</v>
      </c>
      <c r="H4759" t="s">
        <v>4824</v>
      </c>
      <c r="I4759" t="s">
        <v>3649</v>
      </c>
      <c r="J4759" t="s">
        <v>10</v>
      </c>
      <c r="R4759" s="5">
        <v>45078</v>
      </c>
      <c r="S4759" s="6">
        <v>21</v>
      </c>
      <c r="T4759">
        <v>8</v>
      </c>
      <c r="U4759">
        <v>59</v>
      </c>
    </row>
    <row r="4760" spans="1:21" x14ac:dyDescent="0.25">
      <c r="A4760">
        <v>4759</v>
      </c>
      <c r="B4760">
        <v>40</v>
      </c>
      <c r="C4760">
        <v>4517</v>
      </c>
      <c r="D4760">
        <v>0</v>
      </c>
      <c r="E4760" t="s">
        <v>4825</v>
      </c>
      <c r="F4760">
        <v>1</v>
      </c>
      <c r="G4760" t="s">
        <v>15</v>
      </c>
      <c r="H4760" t="s">
        <v>4825</v>
      </c>
      <c r="I4760" t="s">
        <v>3649</v>
      </c>
      <c r="J4760" t="s">
        <v>10</v>
      </c>
      <c r="R4760" s="5">
        <v>45078</v>
      </c>
      <c r="S4760" s="6">
        <v>21</v>
      </c>
      <c r="T4760">
        <v>9</v>
      </c>
      <c r="U4760">
        <v>3</v>
      </c>
    </row>
    <row r="4761" spans="1:21" x14ac:dyDescent="0.25">
      <c r="A4761">
        <v>4760</v>
      </c>
      <c r="B4761">
        <v>40</v>
      </c>
      <c r="C4761">
        <v>4516</v>
      </c>
      <c r="D4761">
        <v>72</v>
      </c>
      <c r="E4761" t="s">
        <v>4826</v>
      </c>
      <c r="F4761">
        <v>1</v>
      </c>
      <c r="G4761" t="s">
        <v>15</v>
      </c>
      <c r="H4761" t="s">
        <v>4826</v>
      </c>
      <c r="I4761" t="s">
        <v>82</v>
      </c>
      <c r="J4761" t="s">
        <v>10</v>
      </c>
      <c r="R4761" s="5">
        <v>45078</v>
      </c>
      <c r="S4761" s="6">
        <v>21</v>
      </c>
      <c r="T4761">
        <v>9</v>
      </c>
      <c r="U4761">
        <v>8</v>
      </c>
    </row>
    <row r="4762" spans="1:21" x14ac:dyDescent="0.25">
      <c r="A4762">
        <v>4761</v>
      </c>
      <c r="B4762">
        <v>40</v>
      </c>
      <c r="C4762">
        <v>4516</v>
      </c>
      <c r="D4762">
        <v>72</v>
      </c>
      <c r="E4762" t="s">
        <v>4827</v>
      </c>
      <c r="F4762">
        <v>1</v>
      </c>
      <c r="G4762" t="s">
        <v>15</v>
      </c>
      <c r="H4762" t="s">
        <v>4827</v>
      </c>
      <c r="I4762" t="s">
        <v>82</v>
      </c>
      <c r="J4762" t="s">
        <v>10</v>
      </c>
      <c r="R4762" s="5">
        <v>45078</v>
      </c>
      <c r="S4762" s="6">
        <v>21</v>
      </c>
      <c r="T4762">
        <v>9</v>
      </c>
      <c r="U4762">
        <v>9</v>
      </c>
    </row>
    <row r="4763" spans="1:21" x14ac:dyDescent="0.25">
      <c r="A4763">
        <v>4762</v>
      </c>
      <c r="B4763">
        <v>40</v>
      </c>
      <c r="C4763">
        <v>4516</v>
      </c>
      <c r="D4763">
        <v>72</v>
      </c>
      <c r="E4763" t="s">
        <v>4828</v>
      </c>
      <c r="F4763">
        <v>1</v>
      </c>
      <c r="G4763" t="s">
        <v>15</v>
      </c>
      <c r="H4763" t="s">
        <v>4828</v>
      </c>
      <c r="I4763" t="s">
        <v>82</v>
      </c>
      <c r="J4763" t="s">
        <v>10</v>
      </c>
      <c r="R4763" s="5">
        <v>45078</v>
      </c>
      <c r="S4763" s="6">
        <v>21</v>
      </c>
      <c r="T4763">
        <v>9</v>
      </c>
      <c r="U4763">
        <v>11</v>
      </c>
    </row>
    <row r="4764" spans="1:21" x14ac:dyDescent="0.25">
      <c r="A4764">
        <v>4763</v>
      </c>
      <c r="B4764">
        <v>40</v>
      </c>
      <c r="C4764">
        <v>4516</v>
      </c>
      <c r="D4764">
        <v>72</v>
      </c>
      <c r="E4764" t="s">
        <v>4829</v>
      </c>
      <c r="F4764">
        <v>1</v>
      </c>
      <c r="G4764" t="s">
        <v>15</v>
      </c>
      <c r="H4764" t="s">
        <v>4829</v>
      </c>
      <c r="I4764" t="s">
        <v>82</v>
      </c>
      <c r="J4764" t="s">
        <v>10</v>
      </c>
      <c r="R4764" s="5">
        <v>45078</v>
      </c>
      <c r="S4764" s="6">
        <v>21</v>
      </c>
      <c r="T4764">
        <v>9</v>
      </c>
      <c r="U4764">
        <v>12</v>
      </c>
    </row>
    <row r="4765" spans="1:21" x14ac:dyDescent="0.25">
      <c r="A4765">
        <v>4764</v>
      </c>
      <c r="B4765">
        <v>40</v>
      </c>
      <c r="C4765">
        <v>4516</v>
      </c>
      <c r="D4765">
        <v>72</v>
      </c>
      <c r="E4765" t="s">
        <v>4830</v>
      </c>
      <c r="F4765">
        <v>1</v>
      </c>
      <c r="G4765" t="s">
        <v>15</v>
      </c>
      <c r="H4765" t="s">
        <v>4830</v>
      </c>
      <c r="I4765" t="s">
        <v>82</v>
      </c>
      <c r="J4765" t="s">
        <v>10</v>
      </c>
      <c r="R4765" s="5">
        <v>45078</v>
      </c>
      <c r="S4765" s="6">
        <v>21</v>
      </c>
      <c r="T4765">
        <v>9</v>
      </c>
      <c r="U4765">
        <v>13</v>
      </c>
    </row>
    <row r="4766" spans="1:21" x14ac:dyDescent="0.25">
      <c r="A4766">
        <v>4765</v>
      </c>
      <c r="B4766">
        <v>40</v>
      </c>
      <c r="C4766">
        <v>4516</v>
      </c>
      <c r="D4766">
        <v>72</v>
      </c>
      <c r="E4766" t="s">
        <v>4831</v>
      </c>
      <c r="F4766">
        <v>1</v>
      </c>
      <c r="G4766" t="s">
        <v>15</v>
      </c>
      <c r="H4766" t="s">
        <v>4831</v>
      </c>
      <c r="I4766" t="s">
        <v>82</v>
      </c>
      <c r="J4766" t="s">
        <v>10</v>
      </c>
      <c r="R4766" s="5">
        <v>45078</v>
      </c>
      <c r="S4766" s="6">
        <v>21</v>
      </c>
      <c r="T4766">
        <v>9</v>
      </c>
      <c r="U4766">
        <v>14</v>
      </c>
    </row>
    <row r="4767" spans="1:21" x14ac:dyDescent="0.25">
      <c r="A4767">
        <v>4766</v>
      </c>
      <c r="B4767">
        <v>40</v>
      </c>
      <c r="C4767">
        <v>4516</v>
      </c>
      <c r="D4767">
        <v>72</v>
      </c>
      <c r="E4767" t="s">
        <v>4832</v>
      </c>
      <c r="F4767">
        <v>1</v>
      </c>
      <c r="G4767" t="s">
        <v>15</v>
      </c>
      <c r="H4767" t="s">
        <v>4832</v>
      </c>
      <c r="I4767" t="s">
        <v>82</v>
      </c>
      <c r="J4767" t="s">
        <v>10</v>
      </c>
      <c r="R4767" s="5">
        <v>45078</v>
      </c>
      <c r="S4767" s="6">
        <v>21</v>
      </c>
      <c r="T4767">
        <v>9</v>
      </c>
      <c r="U4767">
        <v>15</v>
      </c>
    </row>
    <row r="4768" spans="1:21" x14ac:dyDescent="0.25">
      <c r="A4768">
        <v>4767</v>
      </c>
      <c r="B4768">
        <v>40</v>
      </c>
      <c r="C4768">
        <v>4516</v>
      </c>
      <c r="D4768">
        <v>72</v>
      </c>
      <c r="E4768" t="s">
        <v>4833</v>
      </c>
      <c r="F4768">
        <v>1</v>
      </c>
      <c r="G4768" t="s">
        <v>15</v>
      </c>
      <c r="H4768" t="s">
        <v>4833</v>
      </c>
      <c r="I4768" t="s">
        <v>82</v>
      </c>
      <c r="J4768" t="s">
        <v>10</v>
      </c>
      <c r="R4768" s="5">
        <v>45078</v>
      </c>
      <c r="S4768" s="6">
        <v>21</v>
      </c>
      <c r="T4768">
        <v>9</v>
      </c>
      <c r="U4768">
        <v>17</v>
      </c>
    </row>
    <row r="4769" spans="1:21" x14ac:dyDescent="0.25">
      <c r="A4769">
        <v>4768</v>
      </c>
      <c r="B4769">
        <v>40</v>
      </c>
      <c r="C4769">
        <v>4516</v>
      </c>
      <c r="D4769">
        <v>72</v>
      </c>
      <c r="E4769" t="s">
        <v>4834</v>
      </c>
      <c r="F4769">
        <v>1</v>
      </c>
      <c r="G4769" t="s">
        <v>15</v>
      </c>
      <c r="H4769" t="s">
        <v>4834</v>
      </c>
      <c r="I4769" t="s">
        <v>82</v>
      </c>
      <c r="J4769" t="s">
        <v>10</v>
      </c>
      <c r="R4769" s="5">
        <v>45078</v>
      </c>
      <c r="S4769" s="6">
        <v>21</v>
      </c>
      <c r="T4769">
        <v>9</v>
      </c>
      <c r="U4769">
        <v>18</v>
      </c>
    </row>
    <row r="4770" spans="1:21" x14ac:dyDescent="0.25">
      <c r="A4770">
        <v>4769</v>
      </c>
      <c r="B4770">
        <v>40</v>
      </c>
      <c r="C4770">
        <v>4516</v>
      </c>
      <c r="D4770">
        <v>72</v>
      </c>
      <c r="E4770" t="s">
        <v>4835</v>
      </c>
      <c r="F4770">
        <v>1</v>
      </c>
      <c r="G4770" t="s">
        <v>15</v>
      </c>
      <c r="H4770" t="s">
        <v>4835</v>
      </c>
      <c r="I4770" t="s">
        <v>82</v>
      </c>
      <c r="J4770" t="s">
        <v>10</v>
      </c>
      <c r="R4770" s="5">
        <v>45078</v>
      </c>
      <c r="S4770" s="6">
        <v>21</v>
      </c>
      <c r="T4770">
        <v>10</v>
      </c>
      <c r="U4770">
        <v>22</v>
      </c>
    </row>
    <row r="4771" spans="1:21" x14ac:dyDescent="0.25">
      <c r="A4771">
        <v>4770</v>
      </c>
      <c r="B4771">
        <v>34</v>
      </c>
      <c r="C4771">
        <v>4333</v>
      </c>
      <c r="D4771">
        <v>0</v>
      </c>
      <c r="E4771" t="s">
        <v>4836</v>
      </c>
      <c r="F4771">
        <v>1</v>
      </c>
      <c r="G4771" t="s">
        <v>15</v>
      </c>
      <c r="H4771" t="s">
        <v>4836</v>
      </c>
      <c r="I4771" t="s">
        <v>4837</v>
      </c>
      <c r="J4771" t="s">
        <v>10</v>
      </c>
      <c r="R4771" s="5">
        <v>45078</v>
      </c>
      <c r="S4771" s="6">
        <v>21</v>
      </c>
      <c r="T4771">
        <v>10</v>
      </c>
      <c r="U4771">
        <v>29</v>
      </c>
    </row>
    <row r="4772" spans="1:21" x14ac:dyDescent="0.25">
      <c r="A4772">
        <v>4771</v>
      </c>
      <c r="B4772">
        <v>34</v>
      </c>
      <c r="C4772">
        <v>4333</v>
      </c>
      <c r="D4772">
        <v>0</v>
      </c>
      <c r="E4772" t="s">
        <v>4838</v>
      </c>
      <c r="F4772">
        <v>1</v>
      </c>
      <c r="G4772" t="s">
        <v>15</v>
      </c>
      <c r="H4772" t="s">
        <v>4838</v>
      </c>
      <c r="I4772" t="s">
        <v>4837</v>
      </c>
      <c r="J4772" t="s">
        <v>10</v>
      </c>
      <c r="R4772" s="5">
        <v>45078</v>
      </c>
      <c r="S4772" s="6">
        <v>21</v>
      </c>
      <c r="T4772">
        <v>10</v>
      </c>
      <c r="U4772">
        <v>32</v>
      </c>
    </row>
    <row r="4773" spans="1:21" x14ac:dyDescent="0.25">
      <c r="A4773">
        <v>4772</v>
      </c>
      <c r="B4773">
        <v>34</v>
      </c>
      <c r="C4773">
        <v>4333</v>
      </c>
      <c r="D4773">
        <v>0</v>
      </c>
      <c r="E4773" t="s">
        <v>4839</v>
      </c>
      <c r="F4773">
        <v>1</v>
      </c>
      <c r="G4773" t="s">
        <v>15</v>
      </c>
      <c r="H4773" t="s">
        <v>4839</v>
      </c>
      <c r="I4773" t="s">
        <v>4837</v>
      </c>
      <c r="J4773" t="s">
        <v>10</v>
      </c>
      <c r="R4773" s="5">
        <v>45078</v>
      </c>
      <c r="S4773" s="6">
        <v>21</v>
      </c>
      <c r="T4773">
        <v>10</v>
      </c>
      <c r="U4773">
        <v>36</v>
      </c>
    </row>
    <row r="4774" spans="1:21" x14ac:dyDescent="0.25">
      <c r="A4774">
        <v>4773</v>
      </c>
      <c r="B4774">
        <v>34</v>
      </c>
      <c r="C4774">
        <v>4333</v>
      </c>
      <c r="D4774">
        <v>0</v>
      </c>
      <c r="E4774" t="s">
        <v>4840</v>
      </c>
      <c r="F4774">
        <v>1</v>
      </c>
      <c r="G4774" t="s">
        <v>15</v>
      </c>
      <c r="H4774" t="s">
        <v>4840</v>
      </c>
      <c r="I4774" t="s">
        <v>4837</v>
      </c>
      <c r="J4774" t="s">
        <v>10</v>
      </c>
      <c r="R4774" s="5">
        <v>45078</v>
      </c>
      <c r="S4774" s="6">
        <v>21</v>
      </c>
      <c r="T4774">
        <v>11</v>
      </c>
      <c r="U4774">
        <v>16</v>
      </c>
    </row>
    <row r="4775" spans="1:21" x14ac:dyDescent="0.25">
      <c r="A4775">
        <v>4774</v>
      </c>
      <c r="B4775">
        <v>40</v>
      </c>
      <c r="C4775">
        <v>4518</v>
      </c>
      <c r="D4775">
        <v>0</v>
      </c>
      <c r="E4775" t="s">
        <v>4841</v>
      </c>
      <c r="F4775">
        <v>1</v>
      </c>
      <c r="G4775" t="s">
        <v>15</v>
      </c>
      <c r="H4775" t="s">
        <v>4841</v>
      </c>
      <c r="I4775" t="s">
        <v>82</v>
      </c>
      <c r="J4775" t="s">
        <v>10</v>
      </c>
      <c r="R4775" s="5">
        <v>45078</v>
      </c>
      <c r="S4775" s="6">
        <v>21</v>
      </c>
      <c r="T4775">
        <v>11</v>
      </c>
      <c r="U4775">
        <v>18</v>
      </c>
    </row>
    <row r="4776" spans="1:21" x14ac:dyDescent="0.25">
      <c r="A4776">
        <v>4775</v>
      </c>
      <c r="B4776">
        <v>40</v>
      </c>
      <c r="C4776">
        <v>4518</v>
      </c>
      <c r="D4776">
        <v>0</v>
      </c>
      <c r="E4776" t="s">
        <v>4842</v>
      </c>
      <c r="F4776">
        <v>1</v>
      </c>
      <c r="G4776" t="s">
        <v>15</v>
      </c>
      <c r="H4776" t="s">
        <v>4842</v>
      </c>
      <c r="I4776" t="s">
        <v>82</v>
      </c>
      <c r="J4776" t="s">
        <v>10</v>
      </c>
      <c r="R4776" s="5">
        <v>45078</v>
      </c>
      <c r="S4776" s="6">
        <v>21</v>
      </c>
      <c r="T4776">
        <v>11</v>
      </c>
      <c r="U4776">
        <v>19</v>
      </c>
    </row>
    <row r="4777" spans="1:21" x14ac:dyDescent="0.25">
      <c r="A4777">
        <v>4776</v>
      </c>
      <c r="B4777">
        <v>40</v>
      </c>
      <c r="C4777">
        <v>4518</v>
      </c>
      <c r="D4777">
        <v>0</v>
      </c>
      <c r="E4777" t="s">
        <v>4843</v>
      </c>
      <c r="F4777">
        <v>1</v>
      </c>
      <c r="G4777" t="s">
        <v>15</v>
      </c>
      <c r="H4777" t="s">
        <v>4843</v>
      </c>
      <c r="I4777" t="s">
        <v>82</v>
      </c>
      <c r="J4777" t="s">
        <v>10</v>
      </c>
      <c r="R4777" s="5">
        <v>45078</v>
      </c>
      <c r="S4777" s="6">
        <v>21</v>
      </c>
      <c r="T4777">
        <v>11</v>
      </c>
      <c r="U4777">
        <v>20</v>
      </c>
    </row>
    <row r="4778" spans="1:21" x14ac:dyDescent="0.25">
      <c r="A4778">
        <v>4777</v>
      </c>
      <c r="B4778">
        <v>40</v>
      </c>
      <c r="C4778">
        <v>4518</v>
      </c>
      <c r="D4778">
        <v>0</v>
      </c>
      <c r="E4778" t="s">
        <v>4844</v>
      </c>
      <c r="F4778">
        <v>1</v>
      </c>
      <c r="G4778" t="s">
        <v>15</v>
      </c>
      <c r="H4778" t="s">
        <v>4844</v>
      </c>
      <c r="I4778" t="s">
        <v>82</v>
      </c>
      <c r="J4778" t="s">
        <v>10</v>
      </c>
      <c r="R4778" s="5">
        <v>45078</v>
      </c>
      <c r="S4778" s="6">
        <v>21</v>
      </c>
      <c r="T4778">
        <v>11</v>
      </c>
      <c r="U4778">
        <v>21</v>
      </c>
    </row>
    <row r="4779" spans="1:21" x14ac:dyDescent="0.25">
      <c r="A4779">
        <v>4778</v>
      </c>
      <c r="B4779">
        <v>40</v>
      </c>
      <c r="C4779">
        <v>4518</v>
      </c>
      <c r="D4779">
        <v>0</v>
      </c>
      <c r="E4779" t="s">
        <v>4845</v>
      </c>
      <c r="F4779">
        <v>1</v>
      </c>
      <c r="G4779" t="s">
        <v>15</v>
      </c>
      <c r="H4779" t="s">
        <v>4845</v>
      </c>
      <c r="I4779" t="s">
        <v>82</v>
      </c>
      <c r="J4779" t="s">
        <v>10</v>
      </c>
      <c r="R4779" s="5">
        <v>45078</v>
      </c>
      <c r="S4779" s="6">
        <v>21</v>
      </c>
      <c r="T4779">
        <v>11</v>
      </c>
      <c r="U4779">
        <v>23</v>
      </c>
    </row>
    <row r="4780" spans="1:21" x14ac:dyDescent="0.25">
      <c r="A4780">
        <v>4779</v>
      </c>
      <c r="B4780">
        <v>40</v>
      </c>
      <c r="C4780">
        <v>4518</v>
      </c>
      <c r="D4780">
        <v>0</v>
      </c>
      <c r="E4780" t="s">
        <v>4846</v>
      </c>
      <c r="F4780">
        <v>1</v>
      </c>
      <c r="G4780" t="s">
        <v>15</v>
      </c>
      <c r="H4780" t="s">
        <v>4846</v>
      </c>
      <c r="I4780" t="s">
        <v>82</v>
      </c>
      <c r="J4780" t="s">
        <v>10</v>
      </c>
      <c r="R4780" s="5">
        <v>45078</v>
      </c>
      <c r="S4780" s="6">
        <v>21</v>
      </c>
      <c r="T4780">
        <v>11</v>
      </c>
      <c r="U4780">
        <v>24</v>
      </c>
    </row>
    <row r="4781" spans="1:21" x14ac:dyDescent="0.25">
      <c r="A4781">
        <v>4780</v>
      </c>
      <c r="B4781">
        <v>40</v>
      </c>
      <c r="C4781">
        <v>4518</v>
      </c>
      <c r="D4781">
        <v>0</v>
      </c>
      <c r="E4781" t="s">
        <v>4847</v>
      </c>
      <c r="F4781">
        <v>1</v>
      </c>
      <c r="G4781" t="s">
        <v>15</v>
      </c>
      <c r="H4781" t="s">
        <v>4847</v>
      </c>
      <c r="I4781" t="s">
        <v>82</v>
      </c>
      <c r="J4781" t="s">
        <v>10</v>
      </c>
      <c r="R4781" s="5">
        <v>45078</v>
      </c>
      <c r="S4781" s="6">
        <v>21</v>
      </c>
      <c r="T4781">
        <v>11</v>
      </c>
      <c r="U4781">
        <v>25</v>
      </c>
    </row>
    <row r="4782" spans="1:21" x14ac:dyDescent="0.25">
      <c r="A4782">
        <v>4781</v>
      </c>
      <c r="B4782">
        <v>40</v>
      </c>
      <c r="C4782">
        <v>4518</v>
      </c>
      <c r="D4782">
        <v>0</v>
      </c>
      <c r="E4782" t="s">
        <v>4848</v>
      </c>
      <c r="F4782">
        <v>1</v>
      </c>
      <c r="G4782" t="s">
        <v>15</v>
      </c>
      <c r="H4782" t="s">
        <v>4848</v>
      </c>
      <c r="I4782" t="s">
        <v>82</v>
      </c>
      <c r="J4782" t="s">
        <v>10</v>
      </c>
      <c r="R4782" s="5">
        <v>45078</v>
      </c>
      <c r="S4782" s="6">
        <v>21</v>
      </c>
      <c r="T4782">
        <v>11</v>
      </c>
      <c r="U4782">
        <v>26</v>
      </c>
    </row>
    <row r="4783" spans="1:21" x14ac:dyDescent="0.25">
      <c r="A4783">
        <v>4782</v>
      </c>
      <c r="B4783">
        <v>40</v>
      </c>
      <c r="C4783">
        <v>4518</v>
      </c>
      <c r="D4783">
        <v>0</v>
      </c>
      <c r="E4783" t="s">
        <v>4849</v>
      </c>
      <c r="F4783">
        <v>1</v>
      </c>
      <c r="G4783" t="s">
        <v>15</v>
      </c>
      <c r="H4783" t="s">
        <v>4849</v>
      </c>
      <c r="I4783" t="s">
        <v>82</v>
      </c>
      <c r="J4783" t="s">
        <v>10</v>
      </c>
      <c r="R4783" s="5">
        <v>45078</v>
      </c>
      <c r="S4783" s="6">
        <v>21</v>
      </c>
      <c r="T4783">
        <v>11</v>
      </c>
      <c r="U4783">
        <v>29</v>
      </c>
    </row>
    <row r="4784" spans="1:21" x14ac:dyDescent="0.25">
      <c r="A4784">
        <v>4783</v>
      </c>
      <c r="B4784">
        <v>40</v>
      </c>
      <c r="C4784">
        <v>4518</v>
      </c>
      <c r="D4784">
        <v>0</v>
      </c>
      <c r="E4784" t="s">
        <v>4850</v>
      </c>
      <c r="F4784">
        <v>1</v>
      </c>
      <c r="G4784" t="s">
        <v>15</v>
      </c>
      <c r="H4784" t="s">
        <v>4850</v>
      </c>
      <c r="I4784" t="s">
        <v>82</v>
      </c>
      <c r="J4784" t="s">
        <v>10</v>
      </c>
      <c r="R4784" s="5">
        <v>45078</v>
      </c>
      <c r="S4784" s="6">
        <v>21</v>
      </c>
      <c r="T4784">
        <v>11</v>
      </c>
      <c r="U4784">
        <v>47</v>
      </c>
    </row>
    <row r="4785" spans="1:21" x14ac:dyDescent="0.25">
      <c r="A4785">
        <v>4784</v>
      </c>
      <c r="B4785">
        <v>34</v>
      </c>
      <c r="C4785">
        <v>4333</v>
      </c>
      <c r="D4785">
        <v>0</v>
      </c>
      <c r="E4785" t="s">
        <v>4851</v>
      </c>
      <c r="F4785">
        <v>1</v>
      </c>
      <c r="G4785" t="s">
        <v>15</v>
      </c>
      <c r="H4785" t="s">
        <v>4851</v>
      </c>
      <c r="I4785" t="s">
        <v>4837</v>
      </c>
      <c r="J4785" t="s">
        <v>10</v>
      </c>
      <c r="R4785" s="5">
        <v>45078</v>
      </c>
      <c r="S4785" s="6">
        <v>21</v>
      </c>
      <c r="T4785">
        <v>11</v>
      </c>
      <c r="U4785">
        <v>50</v>
      </c>
    </row>
    <row r="4786" spans="1:21" x14ac:dyDescent="0.25">
      <c r="A4786">
        <v>4785</v>
      </c>
      <c r="B4786">
        <v>34</v>
      </c>
      <c r="C4786">
        <v>4333</v>
      </c>
      <c r="D4786">
        <v>0</v>
      </c>
      <c r="E4786" t="s">
        <v>4852</v>
      </c>
      <c r="F4786">
        <v>1</v>
      </c>
      <c r="G4786" t="s">
        <v>15</v>
      </c>
      <c r="H4786" t="s">
        <v>4852</v>
      </c>
      <c r="I4786" t="s">
        <v>4837</v>
      </c>
      <c r="J4786" t="s">
        <v>10</v>
      </c>
      <c r="R4786" s="5">
        <v>45078</v>
      </c>
      <c r="S4786" s="6">
        <v>21</v>
      </c>
      <c r="T4786">
        <v>11</v>
      </c>
      <c r="U4786">
        <v>53</v>
      </c>
    </row>
    <row r="4787" spans="1:21" x14ac:dyDescent="0.25">
      <c r="A4787">
        <v>4786</v>
      </c>
      <c r="B4787">
        <v>34</v>
      </c>
      <c r="C4787">
        <v>4333</v>
      </c>
      <c r="D4787">
        <v>0</v>
      </c>
      <c r="E4787" t="s">
        <v>4853</v>
      </c>
      <c r="F4787">
        <v>1</v>
      </c>
      <c r="G4787" t="s">
        <v>15</v>
      </c>
      <c r="H4787" t="s">
        <v>4853</v>
      </c>
      <c r="I4787" t="s">
        <v>4837</v>
      </c>
      <c r="J4787" t="s">
        <v>10</v>
      </c>
      <c r="R4787" s="5">
        <v>45078</v>
      </c>
      <c r="S4787" s="6">
        <v>21</v>
      </c>
      <c r="T4787">
        <v>11</v>
      </c>
      <c r="U4787">
        <v>55</v>
      </c>
    </row>
    <row r="4788" spans="1:21" x14ac:dyDescent="0.25">
      <c r="A4788">
        <v>4787</v>
      </c>
      <c r="B4788">
        <v>34</v>
      </c>
      <c r="C4788">
        <v>4333</v>
      </c>
      <c r="D4788">
        <v>0</v>
      </c>
      <c r="E4788" t="s">
        <v>4854</v>
      </c>
      <c r="F4788">
        <v>1</v>
      </c>
      <c r="G4788" t="s">
        <v>15</v>
      </c>
      <c r="H4788" t="s">
        <v>4854</v>
      </c>
      <c r="I4788" t="s">
        <v>4837</v>
      </c>
      <c r="J4788" t="s">
        <v>10</v>
      </c>
      <c r="R4788" s="5">
        <v>45078</v>
      </c>
      <c r="S4788" s="6">
        <v>21</v>
      </c>
      <c r="T4788">
        <v>12</v>
      </c>
      <c r="U4788">
        <v>3</v>
      </c>
    </row>
    <row r="4789" spans="1:21" x14ac:dyDescent="0.25">
      <c r="A4789">
        <v>4788</v>
      </c>
      <c r="B4789">
        <v>34</v>
      </c>
      <c r="C4789">
        <v>4333</v>
      </c>
      <c r="D4789">
        <v>0</v>
      </c>
      <c r="E4789" t="s">
        <v>4855</v>
      </c>
      <c r="F4789">
        <v>1</v>
      </c>
      <c r="G4789" t="s">
        <v>15</v>
      </c>
      <c r="H4789" t="s">
        <v>4855</v>
      </c>
      <c r="I4789" t="s">
        <v>4837</v>
      </c>
      <c r="J4789" t="s">
        <v>10</v>
      </c>
      <c r="R4789" s="5">
        <v>45078</v>
      </c>
      <c r="S4789" s="6">
        <v>21</v>
      </c>
      <c r="T4789">
        <v>12</v>
      </c>
      <c r="U4789">
        <v>15</v>
      </c>
    </row>
    <row r="4790" spans="1:21" x14ac:dyDescent="0.25">
      <c r="A4790">
        <v>4789</v>
      </c>
      <c r="B4790">
        <v>40</v>
      </c>
      <c r="C4790">
        <v>4518</v>
      </c>
      <c r="D4790">
        <v>73</v>
      </c>
      <c r="E4790" t="s">
        <v>4856</v>
      </c>
      <c r="F4790">
        <v>1</v>
      </c>
      <c r="G4790" t="s">
        <v>15</v>
      </c>
      <c r="H4790" t="s">
        <v>4856</v>
      </c>
      <c r="I4790" t="s">
        <v>82</v>
      </c>
      <c r="J4790" t="s">
        <v>10</v>
      </c>
      <c r="R4790" s="5">
        <v>45078</v>
      </c>
      <c r="S4790" s="6">
        <v>21</v>
      </c>
      <c r="T4790">
        <v>12</v>
      </c>
      <c r="U4790">
        <v>16</v>
      </c>
    </row>
    <row r="4791" spans="1:21" x14ac:dyDescent="0.25">
      <c r="A4791">
        <v>4790</v>
      </c>
      <c r="B4791">
        <v>40</v>
      </c>
      <c r="C4791">
        <v>4518</v>
      </c>
      <c r="D4791">
        <v>73</v>
      </c>
      <c r="E4791" t="s">
        <v>4857</v>
      </c>
      <c r="F4791">
        <v>1</v>
      </c>
      <c r="G4791" t="s">
        <v>15</v>
      </c>
      <c r="H4791" t="s">
        <v>4857</v>
      </c>
      <c r="I4791" t="s">
        <v>82</v>
      </c>
      <c r="J4791" t="s">
        <v>10</v>
      </c>
      <c r="R4791" s="5">
        <v>45078</v>
      </c>
      <c r="S4791" s="6">
        <v>21</v>
      </c>
      <c r="T4791">
        <v>12</v>
      </c>
      <c r="U4791">
        <v>17</v>
      </c>
    </row>
    <row r="4792" spans="1:21" x14ac:dyDescent="0.25">
      <c r="A4792">
        <v>4791</v>
      </c>
      <c r="B4792">
        <v>40</v>
      </c>
      <c r="C4792">
        <v>4518</v>
      </c>
      <c r="D4792">
        <v>73</v>
      </c>
      <c r="E4792" t="s">
        <v>4858</v>
      </c>
      <c r="F4792">
        <v>1</v>
      </c>
      <c r="G4792" t="s">
        <v>15</v>
      </c>
      <c r="H4792" t="s">
        <v>4858</v>
      </c>
      <c r="I4792" t="s">
        <v>82</v>
      </c>
      <c r="J4792" t="s">
        <v>10</v>
      </c>
      <c r="R4792" s="5">
        <v>45078</v>
      </c>
      <c r="S4792" s="6">
        <v>21</v>
      </c>
      <c r="T4792">
        <v>12</v>
      </c>
      <c r="U4792">
        <v>18</v>
      </c>
    </row>
    <row r="4793" spans="1:21" x14ac:dyDescent="0.25">
      <c r="A4793">
        <v>4792</v>
      </c>
      <c r="B4793">
        <v>40</v>
      </c>
      <c r="C4793">
        <v>4518</v>
      </c>
      <c r="D4793">
        <v>73</v>
      </c>
      <c r="E4793" t="s">
        <v>4859</v>
      </c>
      <c r="F4793">
        <v>1</v>
      </c>
      <c r="G4793" t="s">
        <v>15</v>
      </c>
      <c r="H4793" t="s">
        <v>4859</v>
      </c>
      <c r="I4793" t="s">
        <v>82</v>
      </c>
      <c r="J4793" t="s">
        <v>10</v>
      </c>
      <c r="R4793" s="5">
        <v>45078</v>
      </c>
      <c r="S4793" s="6">
        <v>21</v>
      </c>
      <c r="T4793">
        <v>12</v>
      </c>
      <c r="U4793">
        <v>19</v>
      </c>
    </row>
    <row r="4794" spans="1:21" x14ac:dyDescent="0.25">
      <c r="A4794">
        <v>4793</v>
      </c>
      <c r="B4794">
        <v>40</v>
      </c>
      <c r="C4794">
        <v>4518</v>
      </c>
      <c r="D4794">
        <v>73</v>
      </c>
      <c r="E4794" t="s">
        <v>4860</v>
      </c>
      <c r="F4794">
        <v>1</v>
      </c>
      <c r="G4794" t="s">
        <v>15</v>
      </c>
      <c r="H4794" t="s">
        <v>4860</v>
      </c>
      <c r="I4794" t="s">
        <v>82</v>
      </c>
      <c r="J4794" t="s">
        <v>10</v>
      </c>
      <c r="R4794" s="5">
        <v>45078</v>
      </c>
      <c r="S4794" s="6">
        <v>21</v>
      </c>
      <c r="T4794">
        <v>12</v>
      </c>
      <c r="U4794">
        <v>20</v>
      </c>
    </row>
    <row r="4795" spans="1:21" x14ac:dyDescent="0.25">
      <c r="A4795">
        <v>4794</v>
      </c>
      <c r="B4795">
        <v>40</v>
      </c>
      <c r="C4795">
        <v>4518</v>
      </c>
      <c r="D4795">
        <v>73</v>
      </c>
      <c r="E4795" t="s">
        <v>4861</v>
      </c>
      <c r="F4795">
        <v>1</v>
      </c>
      <c r="G4795" t="s">
        <v>15</v>
      </c>
      <c r="H4795" t="s">
        <v>4861</v>
      </c>
      <c r="I4795" t="s">
        <v>82</v>
      </c>
      <c r="J4795" t="s">
        <v>10</v>
      </c>
      <c r="R4795" s="5">
        <v>45078</v>
      </c>
      <c r="S4795" s="6">
        <v>21</v>
      </c>
      <c r="T4795">
        <v>12</v>
      </c>
      <c r="U4795">
        <v>22</v>
      </c>
    </row>
    <row r="4796" spans="1:21" x14ac:dyDescent="0.25">
      <c r="A4796">
        <v>4795</v>
      </c>
      <c r="B4796">
        <v>40</v>
      </c>
      <c r="C4796">
        <v>4518</v>
      </c>
      <c r="D4796">
        <v>73</v>
      </c>
      <c r="E4796" t="s">
        <v>4862</v>
      </c>
      <c r="F4796">
        <v>1</v>
      </c>
      <c r="G4796" t="s">
        <v>15</v>
      </c>
      <c r="H4796" t="s">
        <v>4862</v>
      </c>
      <c r="I4796" t="s">
        <v>82</v>
      </c>
      <c r="J4796" t="s">
        <v>10</v>
      </c>
      <c r="R4796" s="5">
        <v>45078</v>
      </c>
      <c r="S4796" s="6">
        <v>21</v>
      </c>
      <c r="T4796">
        <v>12</v>
      </c>
      <c r="U4796">
        <v>23</v>
      </c>
    </row>
    <row r="4797" spans="1:21" x14ac:dyDescent="0.25">
      <c r="A4797">
        <v>4796</v>
      </c>
      <c r="B4797">
        <v>40</v>
      </c>
      <c r="C4797">
        <v>4518</v>
      </c>
      <c r="D4797">
        <v>73</v>
      </c>
      <c r="E4797" t="s">
        <v>4863</v>
      </c>
      <c r="F4797">
        <v>1</v>
      </c>
      <c r="G4797" t="s">
        <v>15</v>
      </c>
      <c r="H4797" t="s">
        <v>4863</v>
      </c>
      <c r="I4797" t="s">
        <v>82</v>
      </c>
      <c r="J4797" t="s">
        <v>10</v>
      </c>
      <c r="R4797" s="5">
        <v>45078</v>
      </c>
      <c r="S4797" s="6">
        <v>21</v>
      </c>
      <c r="T4797">
        <v>12</v>
      </c>
      <c r="U4797">
        <v>24</v>
      </c>
    </row>
    <row r="4798" spans="1:21" x14ac:dyDescent="0.25">
      <c r="A4798">
        <v>4797</v>
      </c>
      <c r="B4798">
        <v>40</v>
      </c>
      <c r="C4798">
        <v>4518</v>
      </c>
      <c r="D4798">
        <v>73</v>
      </c>
      <c r="E4798" t="s">
        <v>4864</v>
      </c>
      <c r="F4798">
        <v>1</v>
      </c>
      <c r="G4798" t="s">
        <v>15</v>
      </c>
      <c r="H4798" t="s">
        <v>4864</v>
      </c>
      <c r="I4798" t="s">
        <v>82</v>
      </c>
      <c r="J4798" t="s">
        <v>10</v>
      </c>
      <c r="R4798" s="5">
        <v>45078</v>
      </c>
      <c r="S4798" s="6">
        <v>21</v>
      </c>
      <c r="T4798">
        <v>12</v>
      </c>
      <c r="U4798">
        <v>25</v>
      </c>
    </row>
    <row r="4799" spans="1:21" x14ac:dyDescent="0.25">
      <c r="A4799">
        <v>4798</v>
      </c>
      <c r="B4799">
        <v>40</v>
      </c>
      <c r="C4799">
        <v>4518</v>
      </c>
      <c r="D4799">
        <v>73</v>
      </c>
      <c r="E4799" t="s">
        <v>4865</v>
      </c>
      <c r="F4799">
        <v>1</v>
      </c>
      <c r="G4799" t="s">
        <v>15</v>
      </c>
      <c r="H4799" t="s">
        <v>4865</v>
      </c>
      <c r="I4799" t="s">
        <v>82</v>
      </c>
      <c r="J4799" t="s">
        <v>10</v>
      </c>
      <c r="R4799" s="5">
        <v>45078</v>
      </c>
      <c r="S4799" s="6">
        <v>21</v>
      </c>
      <c r="T4799">
        <v>14</v>
      </c>
      <c r="U4799">
        <v>25</v>
      </c>
    </row>
    <row r="4800" spans="1:21" x14ac:dyDescent="0.25">
      <c r="A4800">
        <v>4799</v>
      </c>
      <c r="B4800">
        <v>40</v>
      </c>
      <c r="C4800">
        <v>4519</v>
      </c>
      <c r="D4800">
        <v>0</v>
      </c>
      <c r="E4800" t="s">
        <v>4866</v>
      </c>
      <c r="F4800">
        <v>1</v>
      </c>
      <c r="G4800" t="s">
        <v>15</v>
      </c>
      <c r="H4800" t="s">
        <v>4866</v>
      </c>
      <c r="I4800" t="s">
        <v>82</v>
      </c>
      <c r="J4800" t="s">
        <v>10</v>
      </c>
      <c r="R4800" s="5">
        <v>45078</v>
      </c>
      <c r="S4800" s="6">
        <v>21</v>
      </c>
      <c r="T4800">
        <v>14</v>
      </c>
      <c r="U4800">
        <v>26</v>
      </c>
    </row>
    <row r="4801" spans="1:21" x14ac:dyDescent="0.25">
      <c r="A4801">
        <v>4800</v>
      </c>
      <c r="B4801">
        <v>40</v>
      </c>
      <c r="C4801">
        <v>4519</v>
      </c>
      <c r="D4801">
        <v>0</v>
      </c>
      <c r="E4801" t="s">
        <v>4867</v>
      </c>
      <c r="F4801">
        <v>1</v>
      </c>
      <c r="G4801" t="s">
        <v>15</v>
      </c>
      <c r="H4801" t="s">
        <v>4867</v>
      </c>
      <c r="I4801" t="s">
        <v>82</v>
      </c>
      <c r="J4801" t="s">
        <v>10</v>
      </c>
      <c r="R4801" s="5">
        <v>45078</v>
      </c>
      <c r="S4801" s="6">
        <v>21</v>
      </c>
      <c r="T4801">
        <v>14</v>
      </c>
      <c r="U4801">
        <v>27</v>
      </c>
    </row>
    <row r="4802" spans="1:21" x14ac:dyDescent="0.25">
      <c r="A4802">
        <v>4801</v>
      </c>
      <c r="B4802">
        <v>40</v>
      </c>
      <c r="C4802">
        <v>4519</v>
      </c>
      <c r="D4802">
        <v>0</v>
      </c>
      <c r="E4802" t="s">
        <v>4868</v>
      </c>
      <c r="F4802">
        <v>1</v>
      </c>
      <c r="G4802" t="s">
        <v>15</v>
      </c>
      <c r="H4802" t="s">
        <v>4868</v>
      </c>
      <c r="I4802" t="s">
        <v>82</v>
      </c>
      <c r="J4802" t="s">
        <v>10</v>
      </c>
      <c r="R4802" s="5">
        <v>45078</v>
      </c>
      <c r="S4802" s="6">
        <v>21</v>
      </c>
      <c r="T4802">
        <v>14</v>
      </c>
      <c r="U4802">
        <v>28</v>
      </c>
    </row>
    <row r="4803" spans="1:21" x14ac:dyDescent="0.25">
      <c r="A4803">
        <v>4802</v>
      </c>
      <c r="B4803">
        <v>40</v>
      </c>
      <c r="C4803">
        <v>4519</v>
      </c>
      <c r="D4803">
        <v>0</v>
      </c>
      <c r="E4803" t="s">
        <v>4869</v>
      </c>
      <c r="F4803">
        <v>1</v>
      </c>
      <c r="G4803" t="s">
        <v>15</v>
      </c>
      <c r="H4803" t="s">
        <v>4869</v>
      </c>
      <c r="I4803" t="s">
        <v>82</v>
      </c>
      <c r="J4803" t="s">
        <v>10</v>
      </c>
      <c r="R4803" s="5">
        <v>45078</v>
      </c>
      <c r="S4803" s="6">
        <v>21</v>
      </c>
      <c r="T4803">
        <v>14</v>
      </c>
      <c r="U4803">
        <v>30</v>
      </c>
    </row>
    <row r="4804" spans="1:21" x14ac:dyDescent="0.25">
      <c r="A4804">
        <v>4803</v>
      </c>
      <c r="B4804">
        <v>40</v>
      </c>
      <c r="C4804">
        <v>4519</v>
      </c>
      <c r="D4804">
        <v>0</v>
      </c>
      <c r="E4804" t="s">
        <v>4870</v>
      </c>
      <c r="F4804">
        <v>1</v>
      </c>
      <c r="G4804" t="s">
        <v>15</v>
      </c>
      <c r="H4804" t="s">
        <v>4870</v>
      </c>
      <c r="I4804" t="s">
        <v>82</v>
      </c>
      <c r="J4804" t="s">
        <v>10</v>
      </c>
      <c r="R4804" s="5">
        <v>45078</v>
      </c>
      <c r="S4804" s="6">
        <v>21</v>
      </c>
      <c r="T4804">
        <v>14</v>
      </c>
      <c r="U4804">
        <v>31</v>
      </c>
    </row>
    <row r="4805" spans="1:21" x14ac:dyDescent="0.25">
      <c r="A4805">
        <v>4804</v>
      </c>
      <c r="B4805">
        <v>40</v>
      </c>
      <c r="C4805">
        <v>4519</v>
      </c>
      <c r="D4805">
        <v>0</v>
      </c>
      <c r="E4805" t="s">
        <v>4871</v>
      </c>
      <c r="F4805">
        <v>1</v>
      </c>
      <c r="G4805" t="s">
        <v>15</v>
      </c>
      <c r="H4805" t="s">
        <v>4871</v>
      </c>
      <c r="I4805" t="s">
        <v>82</v>
      </c>
      <c r="J4805" t="s">
        <v>10</v>
      </c>
      <c r="R4805" s="5">
        <v>45078</v>
      </c>
      <c r="S4805" s="6">
        <v>21</v>
      </c>
      <c r="T4805">
        <v>14</v>
      </c>
      <c r="U4805">
        <v>32</v>
      </c>
    </row>
    <row r="4806" spans="1:21" x14ac:dyDescent="0.25">
      <c r="A4806">
        <v>4805</v>
      </c>
      <c r="B4806">
        <v>40</v>
      </c>
      <c r="C4806">
        <v>4519</v>
      </c>
      <c r="D4806">
        <v>0</v>
      </c>
      <c r="E4806" t="s">
        <v>4872</v>
      </c>
      <c r="F4806">
        <v>1</v>
      </c>
      <c r="G4806" t="s">
        <v>15</v>
      </c>
      <c r="H4806" t="s">
        <v>4872</v>
      </c>
      <c r="I4806" t="s">
        <v>82</v>
      </c>
      <c r="J4806" t="s">
        <v>10</v>
      </c>
      <c r="R4806" s="5">
        <v>45078</v>
      </c>
      <c r="S4806" s="6">
        <v>21</v>
      </c>
      <c r="T4806">
        <v>14</v>
      </c>
      <c r="U4806">
        <v>34</v>
      </c>
    </row>
    <row r="4807" spans="1:21" x14ac:dyDescent="0.25">
      <c r="A4807">
        <v>4806</v>
      </c>
      <c r="B4807">
        <v>40</v>
      </c>
      <c r="C4807">
        <v>4519</v>
      </c>
      <c r="D4807">
        <v>0</v>
      </c>
      <c r="E4807" t="s">
        <v>4873</v>
      </c>
      <c r="F4807">
        <v>1</v>
      </c>
      <c r="G4807" t="s">
        <v>15</v>
      </c>
      <c r="H4807" t="s">
        <v>4873</v>
      </c>
      <c r="I4807" t="s">
        <v>82</v>
      </c>
      <c r="J4807" t="s">
        <v>10</v>
      </c>
      <c r="R4807" s="5">
        <v>45078</v>
      </c>
      <c r="S4807" s="6">
        <v>21</v>
      </c>
      <c r="T4807">
        <v>14</v>
      </c>
      <c r="U4807">
        <v>35</v>
      </c>
    </row>
    <row r="4808" spans="1:21" x14ac:dyDescent="0.25">
      <c r="A4808">
        <v>4807</v>
      </c>
      <c r="B4808">
        <v>40</v>
      </c>
      <c r="C4808">
        <v>4519</v>
      </c>
      <c r="D4808">
        <v>0</v>
      </c>
      <c r="E4808" t="s">
        <v>4874</v>
      </c>
      <c r="F4808">
        <v>1</v>
      </c>
      <c r="G4808" t="s">
        <v>15</v>
      </c>
      <c r="H4808" t="s">
        <v>4874</v>
      </c>
      <c r="I4808" t="s">
        <v>82</v>
      </c>
      <c r="J4808" t="s">
        <v>10</v>
      </c>
      <c r="R4808" s="5">
        <v>45078</v>
      </c>
      <c r="S4808" s="6">
        <v>21</v>
      </c>
      <c r="T4808">
        <v>14</v>
      </c>
      <c r="U4808">
        <v>36</v>
      </c>
    </row>
    <row r="4809" spans="1:21" x14ac:dyDescent="0.25">
      <c r="A4809">
        <v>4808</v>
      </c>
      <c r="B4809">
        <v>40</v>
      </c>
      <c r="C4809">
        <v>4519</v>
      </c>
      <c r="D4809">
        <v>0</v>
      </c>
      <c r="E4809" t="s">
        <v>4875</v>
      </c>
      <c r="F4809">
        <v>1</v>
      </c>
      <c r="G4809" t="s">
        <v>15</v>
      </c>
      <c r="H4809" t="s">
        <v>4875</v>
      </c>
      <c r="I4809" t="s">
        <v>82</v>
      </c>
      <c r="J4809" t="s">
        <v>10</v>
      </c>
      <c r="R4809" s="5">
        <v>45078</v>
      </c>
      <c r="S4809" s="6">
        <v>21</v>
      </c>
      <c r="T4809">
        <v>15</v>
      </c>
      <c r="U4809">
        <v>16</v>
      </c>
    </row>
    <row r="4810" spans="1:21" x14ac:dyDescent="0.25">
      <c r="A4810">
        <v>4809</v>
      </c>
      <c r="B4810">
        <v>40</v>
      </c>
      <c r="C4810">
        <v>4519</v>
      </c>
      <c r="D4810">
        <v>74</v>
      </c>
      <c r="E4810" t="s">
        <v>4876</v>
      </c>
      <c r="F4810">
        <v>1</v>
      </c>
      <c r="G4810" t="s">
        <v>15</v>
      </c>
      <c r="H4810" t="s">
        <v>4876</v>
      </c>
      <c r="I4810" t="s">
        <v>82</v>
      </c>
      <c r="J4810" t="s">
        <v>10</v>
      </c>
      <c r="R4810" s="5">
        <v>45078</v>
      </c>
      <c r="S4810" s="6">
        <v>21</v>
      </c>
      <c r="T4810">
        <v>15</v>
      </c>
      <c r="U4810">
        <v>17</v>
      </c>
    </row>
    <row r="4811" spans="1:21" x14ac:dyDescent="0.25">
      <c r="A4811">
        <v>4810</v>
      </c>
      <c r="B4811">
        <v>40</v>
      </c>
      <c r="C4811">
        <v>4519</v>
      </c>
      <c r="D4811">
        <v>74</v>
      </c>
      <c r="E4811" t="s">
        <v>4877</v>
      </c>
      <c r="F4811">
        <v>1</v>
      </c>
      <c r="G4811" t="s">
        <v>15</v>
      </c>
      <c r="H4811" t="s">
        <v>4877</v>
      </c>
      <c r="I4811" t="s">
        <v>82</v>
      </c>
      <c r="J4811" t="s">
        <v>10</v>
      </c>
      <c r="R4811" s="5">
        <v>45078</v>
      </c>
      <c r="S4811" s="6">
        <v>21</v>
      </c>
      <c r="T4811">
        <v>15</v>
      </c>
      <c r="U4811">
        <v>18</v>
      </c>
    </row>
    <row r="4812" spans="1:21" x14ac:dyDescent="0.25">
      <c r="A4812">
        <v>4811</v>
      </c>
      <c r="B4812">
        <v>40</v>
      </c>
      <c r="C4812">
        <v>4519</v>
      </c>
      <c r="D4812">
        <v>74</v>
      </c>
      <c r="E4812" t="s">
        <v>4878</v>
      </c>
      <c r="F4812">
        <v>1</v>
      </c>
      <c r="G4812" t="s">
        <v>15</v>
      </c>
      <c r="H4812" t="s">
        <v>4878</v>
      </c>
      <c r="I4812" t="s">
        <v>82</v>
      </c>
      <c r="J4812" t="s">
        <v>10</v>
      </c>
      <c r="R4812" s="5">
        <v>45078</v>
      </c>
      <c r="S4812" s="6">
        <v>21</v>
      </c>
      <c r="T4812">
        <v>15</v>
      </c>
      <c r="U4812">
        <v>19</v>
      </c>
    </row>
    <row r="4813" spans="1:21" x14ac:dyDescent="0.25">
      <c r="A4813">
        <v>4812</v>
      </c>
      <c r="B4813">
        <v>40</v>
      </c>
      <c r="C4813">
        <v>4519</v>
      </c>
      <c r="D4813">
        <v>74</v>
      </c>
      <c r="E4813" t="s">
        <v>4879</v>
      </c>
      <c r="F4813">
        <v>1</v>
      </c>
      <c r="G4813" t="s">
        <v>15</v>
      </c>
      <c r="H4813" t="s">
        <v>4879</v>
      </c>
      <c r="I4813" t="s">
        <v>82</v>
      </c>
      <c r="J4813" t="s">
        <v>10</v>
      </c>
      <c r="R4813" s="5">
        <v>45078</v>
      </c>
      <c r="S4813" s="6">
        <v>21</v>
      </c>
      <c r="T4813">
        <v>15</v>
      </c>
      <c r="U4813">
        <v>20</v>
      </c>
    </row>
    <row r="4814" spans="1:21" x14ac:dyDescent="0.25">
      <c r="A4814">
        <v>4813</v>
      </c>
      <c r="B4814">
        <v>40</v>
      </c>
      <c r="C4814">
        <v>4519</v>
      </c>
      <c r="D4814">
        <v>74</v>
      </c>
      <c r="E4814" t="s">
        <v>4880</v>
      </c>
      <c r="F4814">
        <v>1</v>
      </c>
      <c r="G4814" t="s">
        <v>15</v>
      </c>
      <c r="H4814" t="s">
        <v>4880</v>
      </c>
      <c r="I4814" t="s">
        <v>82</v>
      </c>
      <c r="J4814" t="s">
        <v>10</v>
      </c>
      <c r="R4814" s="5">
        <v>45078</v>
      </c>
      <c r="S4814" s="6">
        <v>21</v>
      </c>
      <c r="T4814">
        <v>15</v>
      </c>
      <c r="U4814">
        <v>21</v>
      </c>
    </row>
    <row r="4815" spans="1:21" x14ac:dyDescent="0.25">
      <c r="A4815">
        <v>4814</v>
      </c>
      <c r="B4815">
        <v>40</v>
      </c>
      <c r="C4815">
        <v>4519</v>
      </c>
      <c r="D4815">
        <v>74</v>
      </c>
      <c r="E4815" t="s">
        <v>4881</v>
      </c>
      <c r="F4815">
        <v>1</v>
      </c>
      <c r="G4815" t="s">
        <v>15</v>
      </c>
      <c r="H4815" t="s">
        <v>4881</v>
      </c>
      <c r="I4815" t="s">
        <v>82</v>
      </c>
      <c r="J4815" t="s">
        <v>10</v>
      </c>
      <c r="R4815" s="5">
        <v>45078</v>
      </c>
      <c r="S4815" s="6">
        <v>21</v>
      </c>
      <c r="T4815">
        <v>15</v>
      </c>
      <c r="U4815">
        <v>23</v>
      </c>
    </row>
    <row r="4816" spans="1:21" x14ac:dyDescent="0.25">
      <c r="A4816">
        <v>4815</v>
      </c>
      <c r="B4816">
        <v>40</v>
      </c>
      <c r="C4816">
        <v>4519</v>
      </c>
      <c r="D4816">
        <v>74</v>
      </c>
      <c r="E4816" t="s">
        <v>4882</v>
      </c>
      <c r="F4816">
        <v>1</v>
      </c>
      <c r="G4816" t="s">
        <v>15</v>
      </c>
      <c r="H4816" t="s">
        <v>4882</v>
      </c>
      <c r="I4816" t="s">
        <v>82</v>
      </c>
      <c r="J4816" t="s">
        <v>10</v>
      </c>
      <c r="R4816" s="5">
        <v>45078</v>
      </c>
      <c r="S4816" s="6">
        <v>21</v>
      </c>
      <c r="T4816">
        <v>15</v>
      </c>
      <c r="U4816">
        <v>24</v>
      </c>
    </row>
    <row r="4817" spans="1:21" x14ac:dyDescent="0.25">
      <c r="A4817">
        <v>4816</v>
      </c>
      <c r="B4817">
        <v>40</v>
      </c>
      <c r="C4817">
        <v>4519</v>
      </c>
      <c r="D4817">
        <v>74</v>
      </c>
      <c r="E4817" t="s">
        <v>4883</v>
      </c>
      <c r="F4817">
        <v>1</v>
      </c>
      <c r="G4817" t="s">
        <v>15</v>
      </c>
      <c r="H4817" t="s">
        <v>4883</v>
      </c>
      <c r="I4817" t="s">
        <v>82</v>
      </c>
      <c r="J4817" t="s">
        <v>10</v>
      </c>
      <c r="R4817" s="5">
        <v>45078</v>
      </c>
      <c r="S4817" s="6">
        <v>21</v>
      </c>
      <c r="T4817">
        <v>15</v>
      </c>
      <c r="U4817">
        <v>25</v>
      </c>
    </row>
    <row r="4818" spans="1:21" x14ac:dyDescent="0.25">
      <c r="A4818">
        <v>4817</v>
      </c>
      <c r="B4818">
        <v>40</v>
      </c>
      <c r="C4818">
        <v>4519</v>
      </c>
      <c r="D4818">
        <v>74</v>
      </c>
      <c r="E4818" t="s">
        <v>4884</v>
      </c>
      <c r="F4818">
        <v>1</v>
      </c>
      <c r="G4818" t="s">
        <v>15</v>
      </c>
      <c r="H4818" t="s">
        <v>4884</v>
      </c>
      <c r="I4818" t="s">
        <v>82</v>
      </c>
      <c r="J4818" t="s">
        <v>10</v>
      </c>
      <c r="R4818" s="5">
        <v>45078</v>
      </c>
      <c r="S4818" s="6">
        <v>21</v>
      </c>
      <c r="T4818">
        <v>15</v>
      </c>
      <c r="U4818">
        <v>26</v>
      </c>
    </row>
    <row r="4819" spans="1:21" x14ac:dyDescent="0.25">
      <c r="A4819">
        <v>4818</v>
      </c>
      <c r="B4819">
        <v>40</v>
      </c>
      <c r="C4819">
        <v>4519</v>
      </c>
      <c r="D4819">
        <v>74</v>
      </c>
      <c r="E4819" t="s">
        <v>4885</v>
      </c>
      <c r="F4819">
        <v>1</v>
      </c>
      <c r="G4819" t="s">
        <v>15</v>
      </c>
      <c r="H4819" t="s">
        <v>4885</v>
      </c>
      <c r="I4819" t="s">
        <v>82</v>
      </c>
      <c r="J4819" t="s">
        <v>10</v>
      </c>
      <c r="R4819" s="5">
        <v>45078</v>
      </c>
      <c r="S4819" s="6">
        <v>21</v>
      </c>
      <c r="T4819">
        <v>15</v>
      </c>
      <c r="U4819">
        <v>39</v>
      </c>
    </row>
    <row r="4820" spans="1:21" x14ac:dyDescent="0.25">
      <c r="A4820">
        <v>4819</v>
      </c>
      <c r="B4820">
        <v>34</v>
      </c>
      <c r="C4820">
        <v>4520</v>
      </c>
      <c r="D4820">
        <v>0</v>
      </c>
      <c r="E4820" t="s">
        <v>4886</v>
      </c>
      <c r="F4820">
        <v>1</v>
      </c>
      <c r="G4820" t="s">
        <v>15</v>
      </c>
      <c r="H4820" t="s">
        <v>4886</v>
      </c>
      <c r="I4820" t="s">
        <v>4887</v>
      </c>
      <c r="J4820" t="s">
        <v>10</v>
      </c>
      <c r="R4820" s="5">
        <v>45078</v>
      </c>
      <c r="S4820" s="6">
        <v>21</v>
      </c>
      <c r="T4820">
        <v>15</v>
      </c>
      <c r="U4820">
        <v>46</v>
      </c>
    </row>
    <row r="4821" spans="1:21" x14ac:dyDescent="0.25">
      <c r="A4821">
        <v>4820</v>
      </c>
      <c r="B4821">
        <v>34</v>
      </c>
      <c r="C4821">
        <v>4520</v>
      </c>
      <c r="D4821">
        <v>0</v>
      </c>
      <c r="E4821" t="s">
        <v>4888</v>
      </c>
      <c r="F4821">
        <v>1</v>
      </c>
      <c r="G4821" t="s">
        <v>15</v>
      </c>
      <c r="H4821" t="s">
        <v>4888</v>
      </c>
      <c r="I4821" t="s">
        <v>4887</v>
      </c>
      <c r="J4821" t="s">
        <v>10</v>
      </c>
      <c r="R4821" s="5">
        <v>45078</v>
      </c>
      <c r="S4821" s="6">
        <v>21</v>
      </c>
      <c r="T4821">
        <v>15</v>
      </c>
      <c r="U4821">
        <v>50</v>
      </c>
    </row>
    <row r="4822" spans="1:21" x14ac:dyDescent="0.25">
      <c r="A4822">
        <v>4821</v>
      </c>
      <c r="B4822">
        <v>34</v>
      </c>
      <c r="C4822">
        <v>4521</v>
      </c>
      <c r="D4822">
        <v>0</v>
      </c>
      <c r="E4822" t="s">
        <v>4889</v>
      </c>
      <c r="F4822">
        <v>1</v>
      </c>
      <c r="G4822" t="s">
        <v>15</v>
      </c>
      <c r="H4822" t="s">
        <v>4889</v>
      </c>
      <c r="I4822" t="s">
        <v>1738</v>
      </c>
      <c r="J4822" t="s">
        <v>10</v>
      </c>
      <c r="R4822" s="5">
        <v>45078</v>
      </c>
      <c r="S4822" s="6">
        <v>21</v>
      </c>
      <c r="T4822">
        <v>15</v>
      </c>
      <c r="U4822">
        <v>53</v>
      </c>
    </row>
    <row r="4823" spans="1:21" x14ac:dyDescent="0.25">
      <c r="A4823">
        <v>4822</v>
      </c>
      <c r="B4823">
        <v>34</v>
      </c>
      <c r="C4823">
        <v>4521</v>
      </c>
      <c r="D4823">
        <v>0</v>
      </c>
      <c r="E4823" t="s">
        <v>4890</v>
      </c>
      <c r="F4823">
        <v>1</v>
      </c>
      <c r="G4823" t="s">
        <v>15</v>
      </c>
      <c r="H4823" t="s">
        <v>4890</v>
      </c>
      <c r="I4823" t="s">
        <v>1738</v>
      </c>
      <c r="J4823" t="s">
        <v>10</v>
      </c>
      <c r="R4823" s="5">
        <v>45078</v>
      </c>
      <c r="S4823" s="6">
        <v>21</v>
      </c>
      <c r="T4823">
        <v>15</v>
      </c>
      <c r="U4823">
        <v>55</v>
      </c>
    </row>
    <row r="4824" spans="1:21" x14ac:dyDescent="0.25">
      <c r="A4824">
        <v>4823</v>
      </c>
      <c r="B4824">
        <v>34</v>
      </c>
      <c r="C4824">
        <v>4521</v>
      </c>
      <c r="D4824">
        <v>0</v>
      </c>
      <c r="E4824" t="s">
        <v>4891</v>
      </c>
      <c r="F4824">
        <v>1</v>
      </c>
      <c r="G4824" t="s">
        <v>15</v>
      </c>
      <c r="H4824" t="s">
        <v>4891</v>
      </c>
      <c r="I4824" t="s">
        <v>1738</v>
      </c>
      <c r="J4824" t="s">
        <v>10</v>
      </c>
      <c r="R4824" s="5">
        <v>45078</v>
      </c>
      <c r="S4824" s="6">
        <v>21</v>
      </c>
      <c r="T4824">
        <v>15</v>
      </c>
      <c r="U4824">
        <v>57</v>
      </c>
    </row>
    <row r="4825" spans="1:21" x14ac:dyDescent="0.25">
      <c r="A4825">
        <v>4824</v>
      </c>
      <c r="B4825">
        <v>34</v>
      </c>
      <c r="C4825">
        <v>4521</v>
      </c>
      <c r="D4825">
        <v>0</v>
      </c>
      <c r="E4825" t="s">
        <v>4892</v>
      </c>
      <c r="F4825">
        <v>1</v>
      </c>
      <c r="G4825" t="s">
        <v>15</v>
      </c>
      <c r="H4825" t="s">
        <v>4892</v>
      </c>
      <c r="I4825" t="s">
        <v>1738</v>
      </c>
      <c r="J4825" t="s">
        <v>10</v>
      </c>
      <c r="R4825" s="5">
        <v>45078</v>
      </c>
      <c r="S4825" s="6">
        <v>21</v>
      </c>
      <c r="T4825">
        <v>16</v>
      </c>
      <c r="U4825">
        <v>2</v>
      </c>
    </row>
    <row r="4826" spans="1:21" x14ac:dyDescent="0.25">
      <c r="A4826">
        <v>4825</v>
      </c>
      <c r="B4826">
        <v>34</v>
      </c>
      <c r="C4826">
        <v>4521</v>
      </c>
      <c r="D4826">
        <v>0</v>
      </c>
      <c r="E4826" t="s">
        <v>4893</v>
      </c>
      <c r="F4826">
        <v>1</v>
      </c>
      <c r="G4826" t="s">
        <v>15</v>
      </c>
      <c r="H4826" t="s">
        <v>4893</v>
      </c>
      <c r="I4826" t="s">
        <v>1738</v>
      </c>
      <c r="J4826" t="s">
        <v>10</v>
      </c>
      <c r="R4826" s="5">
        <v>45078</v>
      </c>
      <c r="S4826" s="6">
        <v>21</v>
      </c>
      <c r="T4826">
        <v>16</v>
      </c>
      <c r="U4826">
        <v>3</v>
      </c>
    </row>
    <row r="4827" spans="1:21" x14ac:dyDescent="0.25">
      <c r="A4827">
        <v>4826</v>
      </c>
      <c r="B4827">
        <v>34</v>
      </c>
      <c r="C4827">
        <v>4522</v>
      </c>
      <c r="D4827">
        <v>0</v>
      </c>
      <c r="E4827" t="s">
        <v>4894</v>
      </c>
      <c r="F4827">
        <v>1</v>
      </c>
      <c r="G4827" t="s">
        <v>15</v>
      </c>
      <c r="H4827" t="s">
        <v>4894</v>
      </c>
      <c r="I4827" t="s">
        <v>4895</v>
      </c>
      <c r="J4827" t="s">
        <v>10</v>
      </c>
      <c r="R4827" s="5">
        <v>45078</v>
      </c>
      <c r="S4827" s="6">
        <v>21</v>
      </c>
      <c r="T4827">
        <v>16</v>
      </c>
      <c r="U4827">
        <v>4</v>
      </c>
    </row>
    <row r="4828" spans="1:21" x14ac:dyDescent="0.25">
      <c r="A4828">
        <v>4827</v>
      </c>
      <c r="B4828">
        <v>34</v>
      </c>
      <c r="C4828">
        <v>4521</v>
      </c>
      <c r="D4828">
        <v>0</v>
      </c>
      <c r="E4828" t="s">
        <v>4896</v>
      </c>
      <c r="F4828">
        <v>1</v>
      </c>
      <c r="G4828" t="s">
        <v>15</v>
      </c>
      <c r="H4828" t="s">
        <v>4896</v>
      </c>
      <c r="I4828" t="s">
        <v>1738</v>
      </c>
      <c r="J4828" t="s">
        <v>10</v>
      </c>
      <c r="R4828" s="5">
        <v>45078</v>
      </c>
      <c r="S4828" s="6">
        <v>21</v>
      </c>
      <c r="T4828">
        <v>16</v>
      </c>
      <c r="U4828">
        <v>6</v>
      </c>
    </row>
    <row r="4829" spans="1:21" x14ac:dyDescent="0.25">
      <c r="A4829">
        <v>4828</v>
      </c>
      <c r="B4829">
        <v>34</v>
      </c>
      <c r="C4829">
        <v>4521</v>
      </c>
      <c r="D4829">
        <v>0</v>
      </c>
      <c r="E4829" t="s">
        <v>4897</v>
      </c>
      <c r="F4829">
        <v>1</v>
      </c>
      <c r="G4829" t="s">
        <v>15</v>
      </c>
      <c r="H4829" t="s">
        <v>4897</v>
      </c>
      <c r="I4829" t="s">
        <v>1738</v>
      </c>
      <c r="J4829" t="s">
        <v>10</v>
      </c>
      <c r="R4829" s="5">
        <v>45078</v>
      </c>
      <c r="S4829" s="6">
        <v>21</v>
      </c>
      <c r="T4829">
        <v>16</v>
      </c>
      <c r="U4829">
        <v>9</v>
      </c>
    </row>
    <row r="4830" spans="1:21" x14ac:dyDescent="0.25">
      <c r="A4830">
        <v>4829</v>
      </c>
      <c r="B4830">
        <v>34</v>
      </c>
      <c r="C4830">
        <v>4521</v>
      </c>
      <c r="D4830">
        <v>0</v>
      </c>
      <c r="E4830" t="s">
        <v>4898</v>
      </c>
      <c r="F4830">
        <v>1</v>
      </c>
      <c r="G4830" t="s">
        <v>15</v>
      </c>
      <c r="H4830" t="s">
        <v>4898</v>
      </c>
      <c r="I4830" t="s">
        <v>1738</v>
      </c>
      <c r="J4830" t="s">
        <v>10</v>
      </c>
      <c r="R4830" s="5">
        <v>45078</v>
      </c>
      <c r="S4830" s="6">
        <v>21</v>
      </c>
      <c r="T4830">
        <v>16</v>
      </c>
      <c r="U4830">
        <v>14</v>
      </c>
    </row>
    <row r="4831" spans="1:21" x14ac:dyDescent="0.25">
      <c r="A4831">
        <v>4830</v>
      </c>
      <c r="B4831">
        <v>34</v>
      </c>
      <c r="C4831">
        <v>4521</v>
      </c>
      <c r="D4831">
        <v>0</v>
      </c>
      <c r="E4831" t="s">
        <v>4899</v>
      </c>
      <c r="F4831">
        <v>1</v>
      </c>
      <c r="G4831" t="s">
        <v>15</v>
      </c>
      <c r="H4831" t="s">
        <v>4899</v>
      </c>
      <c r="I4831" t="s">
        <v>1738</v>
      </c>
      <c r="J4831" t="s">
        <v>10</v>
      </c>
      <c r="R4831" s="5">
        <v>45078</v>
      </c>
      <c r="S4831" s="6">
        <v>21</v>
      </c>
      <c r="T4831">
        <v>16</v>
      </c>
      <c r="U4831">
        <v>16</v>
      </c>
    </row>
    <row r="4832" spans="1:21" x14ac:dyDescent="0.25">
      <c r="A4832">
        <v>4831</v>
      </c>
      <c r="B4832">
        <v>34</v>
      </c>
      <c r="C4832">
        <v>4521</v>
      </c>
      <c r="D4832">
        <v>0</v>
      </c>
      <c r="E4832" t="s">
        <v>4900</v>
      </c>
      <c r="F4832">
        <v>1</v>
      </c>
      <c r="G4832" t="s">
        <v>15</v>
      </c>
      <c r="H4832" t="s">
        <v>4900</v>
      </c>
      <c r="I4832" t="s">
        <v>1738</v>
      </c>
      <c r="J4832" t="s">
        <v>10</v>
      </c>
      <c r="R4832" s="5">
        <v>45078</v>
      </c>
      <c r="S4832" s="6">
        <v>21</v>
      </c>
      <c r="T4832">
        <v>16</v>
      </c>
      <c r="U4832">
        <v>27</v>
      </c>
    </row>
    <row r="4833" spans="1:21" x14ac:dyDescent="0.25">
      <c r="A4833">
        <v>4832</v>
      </c>
      <c r="B4833">
        <v>40</v>
      </c>
      <c r="C4833">
        <v>4522</v>
      </c>
      <c r="D4833">
        <v>0</v>
      </c>
      <c r="E4833" t="s">
        <v>4901</v>
      </c>
      <c r="F4833">
        <v>1</v>
      </c>
      <c r="G4833" t="s">
        <v>15</v>
      </c>
      <c r="H4833" t="s">
        <v>4901</v>
      </c>
      <c r="I4833" t="s">
        <v>4895</v>
      </c>
      <c r="J4833" t="s">
        <v>10</v>
      </c>
      <c r="R4833" s="5">
        <v>45078</v>
      </c>
      <c r="S4833" s="6">
        <v>21</v>
      </c>
      <c r="T4833">
        <v>16</v>
      </c>
      <c r="U4833">
        <v>39</v>
      </c>
    </row>
    <row r="4834" spans="1:21" x14ac:dyDescent="0.25">
      <c r="A4834">
        <v>4833</v>
      </c>
      <c r="B4834">
        <v>32</v>
      </c>
      <c r="C4834">
        <v>4524</v>
      </c>
      <c r="D4834">
        <v>0</v>
      </c>
      <c r="E4834" t="s">
        <v>4902</v>
      </c>
      <c r="F4834">
        <v>1</v>
      </c>
      <c r="G4834" t="s">
        <v>15</v>
      </c>
      <c r="H4834" t="s">
        <v>4902</v>
      </c>
      <c r="I4834" t="s">
        <v>4903</v>
      </c>
      <c r="J4834" t="s">
        <v>10</v>
      </c>
      <c r="R4834" s="5">
        <v>45078</v>
      </c>
      <c r="S4834" s="6">
        <v>21</v>
      </c>
      <c r="T4834">
        <v>17</v>
      </c>
      <c r="U4834">
        <v>32</v>
      </c>
    </row>
    <row r="4835" spans="1:21" x14ac:dyDescent="0.25">
      <c r="A4835">
        <v>4834</v>
      </c>
      <c r="B4835">
        <v>40</v>
      </c>
      <c r="C4835">
        <v>4525</v>
      </c>
      <c r="D4835">
        <v>0</v>
      </c>
      <c r="E4835" t="s">
        <v>4904</v>
      </c>
      <c r="F4835">
        <v>1</v>
      </c>
      <c r="G4835" t="s">
        <v>15</v>
      </c>
      <c r="H4835" t="s">
        <v>4904</v>
      </c>
      <c r="I4835" t="s">
        <v>82</v>
      </c>
      <c r="J4835" t="s">
        <v>10</v>
      </c>
      <c r="R4835" s="5">
        <v>45078</v>
      </c>
      <c r="S4835" s="6">
        <v>21</v>
      </c>
      <c r="T4835">
        <v>17</v>
      </c>
      <c r="U4835">
        <v>33</v>
      </c>
    </row>
    <row r="4836" spans="1:21" x14ac:dyDescent="0.25">
      <c r="A4836">
        <v>4835</v>
      </c>
      <c r="B4836">
        <v>40</v>
      </c>
      <c r="C4836">
        <v>4525</v>
      </c>
      <c r="D4836">
        <v>0</v>
      </c>
      <c r="E4836" t="s">
        <v>4905</v>
      </c>
      <c r="F4836">
        <v>1</v>
      </c>
      <c r="G4836" t="s">
        <v>15</v>
      </c>
      <c r="H4836" t="s">
        <v>4905</v>
      </c>
      <c r="I4836" t="s">
        <v>82</v>
      </c>
      <c r="J4836" t="s">
        <v>10</v>
      </c>
      <c r="R4836" s="5">
        <v>45078</v>
      </c>
      <c r="S4836" s="6">
        <v>21</v>
      </c>
      <c r="T4836">
        <v>17</v>
      </c>
      <c r="U4836">
        <v>34</v>
      </c>
    </row>
    <row r="4837" spans="1:21" x14ac:dyDescent="0.25">
      <c r="A4837">
        <v>4836</v>
      </c>
      <c r="B4837">
        <v>40</v>
      </c>
      <c r="C4837">
        <v>4525</v>
      </c>
      <c r="D4837">
        <v>0</v>
      </c>
      <c r="E4837" t="s">
        <v>4906</v>
      </c>
      <c r="F4837">
        <v>1</v>
      </c>
      <c r="G4837" t="s">
        <v>15</v>
      </c>
      <c r="H4837" t="s">
        <v>4906</v>
      </c>
      <c r="I4837" t="s">
        <v>82</v>
      </c>
      <c r="J4837" t="s">
        <v>10</v>
      </c>
      <c r="R4837" s="5">
        <v>45078</v>
      </c>
      <c r="S4837" s="6">
        <v>21</v>
      </c>
      <c r="T4837">
        <v>17</v>
      </c>
      <c r="U4837">
        <v>36</v>
      </c>
    </row>
    <row r="4838" spans="1:21" x14ac:dyDescent="0.25">
      <c r="A4838">
        <v>4837</v>
      </c>
      <c r="B4838">
        <v>40</v>
      </c>
      <c r="C4838">
        <v>4525</v>
      </c>
      <c r="D4838">
        <v>0</v>
      </c>
      <c r="E4838" t="s">
        <v>4907</v>
      </c>
      <c r="F4838">
        <v>1</v>
      </c>
      <c r="G4838" t="s">
        <v>15</v>
      </c>
      <c r="H4838" t="s">
        <v>4907</v>
      </c>
      <c r="I4838" t="s">
        <v>82</v>
      </c>
      <c r="J4838" t="s">
        <v>10</v>
      </c>
      <c r="R4838" s="5">
        <v>45078</v>
      </c>
      <c r="S4838" s="6">
        <v>21</v>
      </c>
      <c r="T4838">
        <v>17</v>
      </c>
      <c r="U4838">
        <v>37</v>
      </c>
    </row>
    <row r="4839" spans="1:21" x14ac:dyDescent="0.25">
      <c r="A4839">
        <v>4838</v>
      </c>
      <c r="B4839">
        <v>40</v>
      </c>
      <c r="C4839">
        <v>4525</v>
      </c>
      <c r="D4839">
        <v>0</v>
      </c>
      <c r="E4839" t="s">
        <v>4908</v>
      </c>
      <c r="F4839">
        <v>1</v>
      </c>
      <c r="G4839" t="s">
        <v>15</v>
      </c>
      <c r="H4839" t="s">
        <v>4908</v>
      </c>
      <c r="I4839" t="s">
        <v>82</v>
      </c>
      <c r="J4839" t="s">
        <v>10</v>
      </c>
      <c r="R4839" s="5">
        <v>45078</v>
      </c>
      <c r="S4839" s="6">
        <v>21</v>
      </c>
      <c r="T4839">
        <v>17</v>
      </c>
      <c r="U4839">
        <v>38</v>
      </c>
    </row>
    <row r="4840" spans="1:21" x14ac:dyDescent="0.25">
      <c r="A4840">
        <v>4839</v>
      </c>
      <c r="B4840">
        <v>40</v>
      </c>
      <c r="C4840">
        <v>4525</v>
      </c>
      <c r="D4840">
        <v>0</v>
      </c>
      <c r="E4840" t="s">
        <v>4909</v>
      </c>
      <c r="F4840">
        <v>1</v>
      </c>
      <c r="G4840" t="s">
        <v>15</v>
      </c>
      <c r="H4840" t="s">
        <v>4909</v>
      </c>
      <c r="I4840" t="s">
        <v>82</v>
      </c>
      <c r="J4840" t="s">
        <v>10</v>
      </c>
      <c r="R4840" s="5">
        <v>45078</v>
      </c>
      <c r="S4840" s="6">
        <v>21</v>
      </c>
      <c r="T4840">
        <v>17</v>
      </c>
      <c r="U4840">
        <v>39</v>
      </c>
    </row>
    <row r="4841" spans="1:21" x14ac:dyDescent="0.25">
      <c r="A4841">
        <v>4840</v>
      </c>
      <c r="B4841">
        <v>40</v>
      </c>
      <c r="C4841">
        <v>4525</v>
      </c>
      <c r="D4841">
        <v>0</v>
      </c>
      <c r="E4841" t="s">
        <v>4910</v>
      </c>
      <c r="F4841">
        <v>1</v>
      </c>
      <c r="G4841" t="s">
        <v>15</v>
      </c>
      <c r="H4841" t="s">
        <v>4910</v>
      </c>
      <c r="I4841" t="s">
        <v>82</v>
      </c>
      <c r="J4841" t="s">
        <v>10</v>
      </c>
      <c r="R4841" s="5">
        <v>45078</v>
      </c>
      <c r="S4841" s="6">
        <v>21</v>
      </c>
      <c r="T4841">
        <v>17</v>
      </c>
      <c r="U4841">
        <v>40</v>
      </c>
    </row>
    <row r="4842" spans="1:21" x14ac:dyDescent="0.25">
      <c r="A4842">
        <v>4841</v>
      </c>
      <c r="B4842">
        <v>39</v>
      </c>
      <c r="C4842">
        <v>4523</v>
      </c>
      <c r="D4842">
        <v>0</v>
      </c>
      <c r="E4842" t="s">
        <v>4911</v>
      </c>
      <c r="F4842">
        <v>1</v>
      </c>
      <c r="G4842" t="s">
        <v>15</v>
      </c>
      <c r="H4842" t="s">
        <v>4911</v>
      </c>
      <c r="I4842" t="s">
        <v>4912</v>
      </c>
      <c r="J4842" t="s">
        <v>10</v>
      </c>
      <c r="R4842" s="5">
        <v>45078</v>
      </c>
      <c r="S4842" s="6">
        <v>21</v>
      </c>
      <c r="T4842">
        <v>17</v>
      </c>
      <c r="U4842">
        <v>40</v>
      </c>
    </row>
    <row r="4843" spans="1:21" x14ac:dyDescent="0.25">
      <c r="A4843">
        <v>4842</v>
      </c>
      <c r="B4843">
        <v>40</v>
      </c>
      <c r="C4843">
        <v>4525</v>
      </c>
      <c r="D4843">
        <v>0</v>
      </c>
      <c r="E4843" t="s">
        <v>4911</v>
      </c>
      <c r="F4843">
        <v>1</v>
      </c>
      <c r="G4843" t="s">
        <v>15</v>
      </c>
      <c r="H4843" t="s">
        <v>4911</v>
      </c>
      <c r="I4843" t="s">
        <v>82</v>
      </c>
      <c r="J4843" t="s">
        <v>10</v>
      </c>
      <c r="R4843" s="5">
        <v>45078</v>
      </c>
      <c r="S4843" s="6">
        <v>21</v>
      </c>
      <c r="T4843">
        <v>17</v>
      </c>
      <c r="U4843">
        <v>41</v>
      </c>
    </row>
    <row r="4844" spans="1:21" x14ac:dyDescent="0.25">
      <c r="A4844">
        <v>4843</v>
      </c>
      <c r="B4844">
        <v>40</v>
      </c>
      <c r="C4844">
        <v>4525</v>
      </c>
      <c r="D4844">
        <v>0</v>
      </c>
      <c r="E4844" t="s">
        <v>4913</v>
      </c>
      <c r="F4844">
        <v>1</v>
      </c>
      <c r="G4844" t="s">
        <v>15</v>
      </c>
      <c r="H4844" t="s">
        <v>4913</v>
      </c>
      <c r="I4844" t="s">
        <v>82</v>
      </c>
      <c r="J4844" t="s">
        <v>10</v>
      </c>
      <c r="R4844" s="5">
        <v>45078</v>
      </c>
      <c r="S4844" s="6">
        <v>21</v>
      </c>
      <c r="T4844">
        <v>17</v>
      </c>
      <c r="U4844">
        <v>42</v>
      </c>
    </row>
    <row r="4845" spans="1:21" x14ac:dyDescent="0.25">
      <c r="A4845">
        <v>4844</v>
      </c>
      <c r="B4845">
        <v>40</v>
      </c>
      <c r="C4845">
        <v>4525</v>
      </c>
      <c r="D4845">
        <v>0</v>
      </c>
      <c r="E4845" t="s">
        <v>4914</v>
      </c>
      <c r="F4845">
        <v>1</v>
      </c>
      <c r="G4845" t="s">
        <v>15</v>
      </c>
      <c r="H4845" t="s">
        <v>4914</v>
      </c>
      <c r="I4845" t="s">
        <v>82</v>
      </c>
      <c r="J4845" t="s">
        <v>10</v>
      </c>
      <c r="R4845" s="5">
        <v>45078</v>
      </c>
      <c r="S4845" s="6">
        <v>21</v>
      </c>
      <c r="T4845">
        <v>18</v>
      </c>
      <c r="U4845">
        <v>41</v>
      </c>
    </row>
    <row r="4846" spans="1:21" x14ac:dyDescent="0.25">
      <c r="A4846">
        <v>4845</v>
      </c>
      <c r="B4846">
        <v>40</v>
      </c>
      <c r="C4846">
        <v>4525</v>
      </c>
      <c r="D4846">
        <v>75</v>
      </c>
      <c r="E4846" t="s">
        <v>4915</v>
      </c>
      <c r="F4846">
        <v>1</v>
      </c>
      <c r="G4846" t="s">
        <v>15</v>
      </c>
      <c r="H4846" t="s">
        <v>4915</v>
      </c>
      <c r="I4846" t="s">
        <v>82</v>
      </c>
      <c r="J4846" t="s">
        <v>10</v>
      </c>
      <c r="R4846" s="5">
        <v>45078</v>
      </c>
      <c r="S4846" s="6">
        <v>21</v>
      </c>
      <c r="T4846">
        <v>18</v>
      </c>
      <c r="U4846">
        <v>42</v>
      </c>
    </row>
    <row r="4847" spans="1:21" x14ac:dyDescent="0.25">
      <c r="A4847">
        <v>4846</v>
      </c>
      <c r="B4847">
        <v>40</v>
      </c>
      <c r="C4847">
        <v>4525</v>
      </c>
      <c r="D4847">
        <v>75</v>
      </c>
      <c r="E4847" t="s">
        <v>4916</v>
      </c>
      <c r="F4847">
        <v>1</v>
      </c>
      <c r="G4847" t="s">
        <v>15</v>
      </c>
      <c r="H4847" t="s">
        <v>4916</v>
      </c>
      <c r="I4847" t="s">
        <v>82</v>
      </c>
      <c r="J4847" t="s">
        <v>10</v>
      </c>
      <c r="R4847" s="5">
        <v>45078</v>
      </c>
      <c r="S4847" s="6">
        <v>21</v>
      </c>
      <c r="T4847">
        <v>18</v>
      </c>
      <c r="U4847">
        <v>43</v>
      </c>
    </row>
    <row r="4848" spans="1:21" x14ac:dyDescent="0.25">
      <c r="A4848">
        <v>4847</v>
      </c>
      <c r="B4848">
        <v>40</v>
      </c>
      <c r="C4848">
        <v>4525</v>
      </c>
      <c r="D4848">
        <v>75</v>
      </c>
      <c r="E4848" t="s">
        <v>4917</v>
      </c>
      <c r="F4848">
        <v>1</v>
      </c>
      <c r="G4848" t="s">
        <v>15</v>
      </c>
      <c r="H4848" t="s">
        <v>4917</v>
      </c>
      <c r="I4848" t="s">
        <v>82</v>
      </c>
      <c r="J4848" t="s">
        <v>10</v>
      </c>
      <c r="R4848" s="5">
        <v>45078</v>
      </c>
      <c r="S4848" s="6">
        <v>21</v>
      </c>
      <c r="T4848">
        <v>18</v>
      </c>
      <c r="U4848">
        <v>44</v>
      </c>
    </row>
    <row r="4849" spans="1:21" x14ac:dyDescent="0.25">
      <c r="A4849">
        <v>4848</v>
      </c>
      <c r="B4849">
        <v>40</v>
      </c>
      <c r="C4849">
        <v>4525</v>
      </c>
      <c r="D4849">
        <v>75</v>
      </c>
      <c r="E4849" t="s">
        <v>4918</v>
      </c>
      <c r="F4849">
        <v>1</v>
      </c>
      <c r="G4849" t="s">
        <v>15</v>
      </c>
      <c r="H4849" t="s">
        <v>4918</v>
      </c>
      <c r="I4849" t="s">
        <v>82</v>
      </c>
      <c r="J4849" t="s">
        <v>10</v>
      </c>
      <c r="R4849" s="5">
        <v>45078</v>
      </c>
      <c r="S4849" s="6">
        <v>21</v>
      </c>
      <c r="T4849">
        <v>18</v>
      </c>
      <c r="U4849">
        <v>45</v>
      </c>
    </row>
    <row r="4850" spans="1:21" x14ac:dyDescent="0.25">
      <c r="A4850">
        <v>4849</v>
      </c>
      <c r="B4850">
        <v>40</v>
      </c>
      <c r="C4850">
        <v>4525</v>
      </c>
      <c r="D4850">
        <v>75</v>
      </c>
      <c r="E4850" t="s">
        <v>4919</v>
      </c>
      <c r="F4850">
        <v>1</v>
      </c>
      <c r="G4850" t="s">
        <v>15</v>
      </c>
      <c r="H4850" t="s">
        <v>4919</v>
      </c>
      <c r="I4850" t="s">
        <v>82</v>
      </c>
      <c r="J4850" t="s">
        <v>10</v>
      </c>
      <c r="R4850" s="5">
        <v>45078</v>
      </c>
      <c r="S4850" s="6">
        <v>21</v>
      </c>
      <c r="T4850">
        <v>18</v>
      </c>
      <c r="U4850">
        <v>47</v>
      </c>
    </row>
    <row r="4851" spans="1:21" x14ac:dyDescent="0.25">
      <c r="A4851">
        <v>4850</v>
      </c>
      <c r="B4851">
        <v>40</v>
      </c>
      <c r="C4851">
        <v>4525</v>
      </c>
      <c r="D4851">
        <v>75</v>
      </c>
      <c r="E4851" t="s">
        <v>4920</v>
      </c>
      <c r="F4851">
        <v>1</v>
      </c>
      <c r="G4851" t="s">
        <v>15</v>
      </c>
      <c r="H4851" t="s">
        <v>4920</v>
      </c>
      <c r="I4851" t="s">
        <v>82</v>
      </c>
      <c r="J4851" t="s">
        <v>10</v>
      </c>
      <c r="R4851" s="5">
        <v>45078</v>
      </c>
      <c r="S4851" s="6">
        <v>21</v>
      </c>
      <c r="T4851">
        <v>18</v>
      </c>
      <c r="U4851">
        <v>48</v>
      </c>
    </row>
    <row r="4852" spans="1:21" x14ac:dyDescent="0.25">
      <c r="A4852">
        <v>4851</v>
      </c>
      <c r="B4852">
        <v>40</v>
      </c>
      <c r="C4852">
        <v>4525</v>
      </c>
      <c r="D4852">
        <v>75</v>
      </c>
      <c r="E4852" t="s">
        <v>4921</v>
      </c>
      <c r="F4852">
        <v>1</v>
      </c>
      <c r="G4852" t="s">
        <v>15</v>
      </c>
      <c r="H4852" t="s">
        <v>4921</v>
      </c>
      <c r="I4852" t="s">
        <v>82</v>
      </c>
      <c r="J4852" t="s">
        <v>10</v>
      </c>
      <c r="R4852" s="5">
        <v>45078</v>
      </c>
      <c r="S4852" s="6">
        <v>21</v>
      </c>
      <c r="T4852">
        <v>18</v>
      </c>
      <c r="U4852">
        <v>49</v>
      </c>
    </row>
    <row r="4853" spans="1:21" x14ac:dyDescent="0.25">
      <c r="A4853">
        <v>4852</v>
      </c>
      <c r="B4853">
        <v>40</v>
      </c>
      <c r="C4853">
        <v>4525</v>
      </c>
      <c r="D4853">
        <v>75</v>
      </c>
      <c r="E4853" t="s">
        <v>4922</v>
      </c>
      <c r="F4853">
        <v>1</v>
      </c>
      <c r="G4853" t="s">
        <v>15</v>
      </c>
      <c r="H4853" t="s">
        <v>4922</v>
      </c>
      <c r="I4853" t="s">
        <v>82</v>
      </c>
      <c r="J4853" t="s">
        <v>10</v>
      </c>
      <c r="R4853" s="5">
        <v>45078</v>
      </c>
      <c r="S4853" s="6">
        <v>21</v>
      </c>
      <c r="T4853">
        <v>18</v>
      </c>
      <c r="U4853">
        <v>50</v>
      </c>
    </row>
    <row r="4854" spans="1:21" x14ac:dyDescent="0.25">
      <c r="A4854">
        <v>4853</v>
      </c>
      <c r="B4854">
        <v>40</v>
      </c>
      <c r="C4854">
        <v>4525</v>
      </c>
      <c r="D4854">
        <v>75</v>
      </c>
      <c r="E4854" t="s">
        <v>4923</v>
      </c>
      <c r="F4854">
        <v>1</v>
      </c>
      <c r="G4854" t="s">
        <v>15</v>
      </c>
      <c r="H4854" t="s">
        <v>4923</v>
      </c>
      <c r="I4854" t="s">
        <v>82</v>
      </c>
      <c r="J4854" t="s">
        <v>10</v>
      </c>
      <c r="R4854" s="5">
        <v>45078</v>
      </c>
      <c r="S4854" s="6">
        <v>21</v>
      </c>
      <c r="T4854">
        <v>18</v>
      </c>
      <c r="U4854">
        <v>52</v>
      </c>
    </row>
    <row r="4855" spans="1:21" x14ac:dyDescent="0.25">
      <c r="A4855">
        <v>4854</v>
      </c>
      <c r="B4855">
        <v>40</v>
      </c>
      <c r="C4855">
        <v>4525</v>
      </c>
      <c r="D4855">
        <v>75</v>
      </c>
      <c r="E4855" t="s">
        <v>4924</v>
      </c>
      <c r="F4855">
        <v>1</v>
      </c>
      <c r="G4855" t="s">
        <v>15</v>
      </c>
      <c r="H4855" t="s">
        <v>4924</v>
      </c>
      <c r="I4855" t="s">
        <v>82</v>
      </c>
      <c r="J4855" t="s">
        <v>10</v>
      </c>
      <c r="R4855" s="5">
        <v>45078</v>
      </c>
      <c r="S4855" s="6">
        <v>21</v>
      </c>
      <c r="T4855">
        <v>20</v>
      </c>
      <c r="U4855">
        <v>15</v>
      </c>
    </row>
    <row r="4856" spans="1:21" x14ac:dyDescent="0.25">
      <c r="A4856">
        <v>4855</v>
      </c>
      <c r="B4856">
        <v>34</v>
      </c>
      <c r="C4856">
        <v>4526</v>
      </c>
      <c r="D4856">
        <v>0</v>
      </c>
      <c r="E4856" t="s">
        <v>4925</v>
      </c>
      <c r="F4856">
        <v>1</v>
      </c>
      <c r="G4856" t="s">
        <v>15</v>
      </c>
      <c r="H4856" t="s">
        <v>4925</v>
      </c>
      <c r="I4856" t="s">
        <v>1738</v>
      </c>
      <c r="J4856" t="s">
        <v>10</v>
      </c>
      <c r="R4856" s="5">
        <v>45078</v>
      </c>
      <c r="S4856" s="6">
        <v>21</v>
      </c>
      <c r="T4856">
        <v>20</v>
      </c>
      <c r="U4856">
        <v>18</v>
      </c>
    </row>
    <row r="4857" spans="1:21" x14ac:dyDescent="0.25">
      <c r="A4857">
        <v>4856</v>
      </c>
      <c r="B4857">
        <v>34</v>
      </c>
      <c r="C4857">
        <v>4526</v>
      </c>
      <c r="D4857">
        <v>0</v>
      </c>
      <c r="E4857" t="s">
        <v>4926</v>
      </c>
      <c r="F4857">
        <v>1</v>
      </c>
      <c r="G4857" t="s">
        <v>15</v>
      </c>
      <c r="H4857" t="s">
        <v>4926</v>
      </c>
      <c r="I4857" t="s">
        <v>1738</v>
      </c>
      <c r="J4857" t="s">
        <v>10</v>
      </c>
      <c r="R4857" s="5">
        <v>45078</v>
      </c>
      <c r="S4857" s="6">
        <v>21</v>
      </c>
      <c r="T4857">
        <v>20</v>
      </c>
      <c r="U4857">
        <v>24</v>
      </c>
    </row>
    <row r="4858" spans="1:21" x14ac:dyDescent="0.25">
      <c r="A4858">
        <v>4857</v>
      </c>
      <c r="B4858">
        <v>34</v>
      </c>
      <c r="C4858">
        <v>4526</v>
      </c>
      <c r="D4858">
        <v>0</v>
      </c>
      <c r="E4858" t="s">
        <v>4927</v>
      </c>
      <c r="F4858">
        <v>1</v>
      </c>
      <c r="G4858" t="s">
        <v>15</v>
      </c>
      <c r="H4858" t="s">
        <v>4927</v>
      </c>
      <c r="I4858" t="s">
        <v>1738</v>
      </c>
      <c r="J4858" t="s">
        <v>10</v>
      </c>
      <c r="R4858" s="5">
        <v>45078</v>
      </c>
      <c r="S4858" s="6">
        <v>21</v>
      </c>
      <c r="T4858">
        <v>20</v>
      </c>
      <c r="U4858">
        <v>27</v>
      </c>
    </row>
    <row r="4859" spans="1:21" x14ac:dyDescent="0.25">
      <c r="A4859">
        <v>4858</v>
      </c>
      <c r="B4859">
        <v>34</v>
      </c>
      <c r="C4859">
        <v>4526</v>
      </c>
      <c r="D4859">
        <v>0</v>
      </c>
      <c r="E4859" t="s">
        <v>4928</v>
      </c>
      <c r="F4859">
        <v>1</v>
      </c>
      <c r="G4859" t="s">
        <v>15</v>
      </c>
      <c r="H4859" t="s">
        <v>4928</v>
      </c>
      <c r="I4859" t="s">
        <v>1738</v>
      </c>
      <c r="J4859" t="s">
        <v>10</v>
      </c>
      <c r="R4859" s="5">
        <v>45078</v>
      </c>
      <c r="S4859" s="6">
        <v>21</v>
      </c>
      <c r="T4859">
        <v>20</v>
      </c>
      <c r="U4859">
        <v>29</v>
      </c>
    </row>
    <row r="4860" spans="1:21" x14ac:dyDescent="0.25">
      <c r="A4860">
        <v>4859</v>
      </c>
      <c r="B4860">
        <v>34</v>
      </c>
      <c r="C4860">
        <v>4526</v>
      </c>
      <c r="D4860">
        <v>0</v>
      </c>
      <c r="E4860" t="s">
        <v>4929</v>
      </c>
      <c r="F4860">
        <v>1</v>
      </c>
      <c r="G4860" t="s">
        <v>15</v>
      </c>
      <c r="H4860" t="s">
        <v>4929</v>
      </c>
      <c r="I4860" t="s">
        <v>1738</v>
      </c>
      <c r="J4860" t="s">
        <v>10</v>
      </c>
      <c r="R4860" s="5">
        <v>45078</v>
      </c>
      <c r="S4860" s="6">
        <v>21</v>
      </c>
      <c r="T4860">
        <v>20</v>
      </c>
      <c r="U4860">
        <v>32</v>
      </c>
    </row>
    <row r="4861" spans="1:21" x14ac:dyDescent="0.25">
      <c r="A4861">
        <v>4860</v>
      </c>
      <c r="B4861">
        <v>34</v>
      </c>
      <c r="C4861">
        <v>4526</v>
      </c>
      <c r="D4861">
        <v>0</v>
      </c>
      <c r="E4861" t="s">
        <v>4930</v>
      </c>
      <c r="F4861">
        <v>1</v>
      </c>
      <c r="G4861" t="s">
        <v>15</v>
      </c>
      <c r="H4861" t="s">
        <v>4930</v>
      </c>
      <c r="I4861" t="s">
        <v>1738</v>
      </c>
      <c r="J4861" t="s">
        <v>10</v>
      </c>
      <c r="R4861" s="5">
        <v>45078</v>
      </c>
      <c r="S4861" s="6">
        <v>21</v>
      </c>
      <c r="T4861">
        <v>20</v>
      </c>
      <c r="U4861">
        <v>34</v>
      </c>
    </row>
    <row r="4862" spans="1:21" x14ac:dyDescent="0.25">
      <c r="A4862">
        <v>4861</v>
      </c>
      <c r="B4862">
        <v>34</v>
      </c>
      <c r="C4862">
        <v>4526</v>
      </c>
      <c r="D4862">
        <v>0</v>
      </c>
      <c r="E4862" t="s">
        <v>4931</v>
      </c>
      <c r="F4862">
        <v>1</v>
      </c>
      <c r="G4862" t="s">
        <v>15</v>
      </c>
      <c r="H4862" t="s">
        <v>4931</v>
      </c>
      <c r="I4862" t="s">
        <v>1738</v>
      </c>
      <c r="J4862" t="s">
        <v>10</v>
      </c>
      <c r="R4862" s="5">
        <v>45078</v>
      </c>
      <c r="S4862" s="6">
        <v>21</v>
      </c>
      <c r="T4862">
        <v>20</v>
      </c>
      <c r="U4862">
        <v>37</v>
      </c>
    </row>
    <row r="4863" spans="1:21" x14ac:dyDescent="0.25">
      <c r="A4863">
        <v>4862</v>
      </c>
      <c r="B4863">
        <v>34</v>
      </c>
      <c r="C4863">
        <v>4526</v>
      </c>
      <c r="D4863">
        <v>0</v>
      </c>
      <c r="E4863" t="s">
        <v>4932</v>
      </c>
      <c r="F4863">
        <v>1</v>
      </c>
      <c r="G4863" t="s">
        <v>15</v>
      </c>
      <c r="H4863" t="s">
        <v>4932</v>
      </c>
      <c r="I4863" t="s">
        <v>1738</v>
      </c>
      <c r="J4863" t="s">
        <v>10</v>
      </c>
      <c r="R4863" s="5">
        <v>45078</v>
      </c>
      <c r="S4863" s="6">
        <v>21</v>
      </c>
      <c r="T4863">
        <v>20</v>
      </c>
      <c r="U4863">
        <v>40</v>
      </c>
    </row>
    <row r="4864" spans="1:21" x14ac:dyDescent="0.25">
      <c r="A4864">
        <v>4863</v>
      </c>
      <c r="B4864">
        <v>34</v>
      </c>
      <c r="C4864">
        <v>4526</v>
      </c>
      <c r="D4864">
        <v>0</v>
      </c>
      <c r="E4864" t="s">
        <v>4933</v>
      </c>
      <c r="F4864">
        <v>1</v>
      </c>
      <c r="G4864" t="s">
        <v>15</v>
      </c>
      <c r="H4864" t="s">
        <v>4933</v>
      </c>
      <c r="I4864" t="s">
        <v>1738</v>
      </c>
      <c r="J4864" t="s">
        <v>10</v>
      </c>
      <c r="R4864" s="5">
        <v>45078</v>
      </c>
      <c r="S4864" s="6">
        <v>21</v>
      </c>
      <c r="T4864">
        <v>20</v>
      </c>
      <c r="U4864">
        <v>42</v>
      </c>
    </row>
    <row r="4865" spans="1:21" x14ac:dyDescent="0.25">
      <c r="A4865">
        <v>4864</v>
      </c>
      <c r="B4865">
        <v>34</v>
      </c>
      <c r="C4865">
        <v>4526</v>
      </c>
      <c r="D4865">
        <v>0</v>
      </c>
      <c r="E4865" t="s">
        <v>4934</v>
      </c>
      <c r="F4865">
        <v>1</v>
      </c>
      <c r="G4865" t="s">
        <v>15</v>
      </c>
      <c r="H4865" t="s">
        <v>4934</v>
      </c>
      <c r="I4865" t="s">
        <v>1738</v>
      </c>
      <c r="J4865" t="s">
        <v>10</v>
      </c>
      <c r="R4865" s="5">
        <v>45078</v>
      </c>
      <c r="S4865" s="6">
        <v>21</v>
      </c>
      <c r="T4865">
        <v>21</v>
      </c>
      <c r="U4865">
        <v>3</v>
      </c>
    </row>
    <row r="4866" spans="1:21" x14ac:dyDescent="0.25">
      <c r="A4866">
        <v>4865</v>
      </c>
      <c r="B4866">
        <v>37</v>
      </c>
      <c r="C4866">
        <v>4527</v>
      </c>
      <c r="D4866">
        <v>0</v>
      </c>
      <c r="E4866" t="s">
        <v>4935</v>
      </c>
      <c r="F4866">
        <v>1</v>
      </c>
      <c r="G4866" t="s">
        <v>15</v>
      </c>
      <c r="H4866" t="s">
        <v>4935</v>
      </c>
      <c r="I4866" t="s">
        <v>4936</v>
      </c>
      <c r="J4866" t="s">
        <v>10</v>
      </c>
      <c r="R4866" s="5">
        <v>45078</v>
      </c>
      <c r="S4866" s="6">
        <v>21</v>
      </c>
      <c r="T4866">
        <v>21</v>
      </c>
      <c r="U4866">
        <v>5</v>
      </c>
    </row>
    <row r="4867" spans="1:21" x14ac:dyDescent="0.25">
      <c r="A4867">
        <v>4866</v>
      </c>
      <c r="B4867">
        <v>40</v>
      </c>
      <c r="C4867">
        <v>4528</v>
      </c>
      <c r="D4867">
        <v>0</v>
      </c>
      <c r="E4867" t="s">
        <v>4937</v>
      </c>
      <c r="F4867">
        <v>1</v>
      </c>
      <c r="G4867" t="s">
        <v>15</v>
      </c>
      <c r="H4867" t="s">
        <v>4937</v>
      </c>
      <c r="I4867" t="s">
        <v>82</v>
      </c>
      <c r="J4867" t="s">
        <v>10</v>
      </c>
      <c r="R4867" s="5">
        <v>45078</v>
      </c>
      <c r="S4867" s="6">
        <v>21</v>
      </c>
      <c r="T4867">
        <v>21</v>
      </c>
      <c r="U4867">
        <v>6</v>
      </c>
    </row>
    <row r="4868" spans="1:21" x14ac:dyDescent="0.25">
      <c r="A4868">
        <v>4867</v>
      </c>
      <c r="B4868">
        <v>40</v>
      </c>
      <c r="C4868">
        <v>4528</v>
      </c>
      <c r="D4868">
        <v>0</v>
      </c>
      <c r="E4868" t="s">
        <v>4938</v>
      </c>
      <c r="F4868">
        <v>1</v>
      </c>
      <c r="G4868" t="s">
        <v>15</v>
      </c>
      <c r="H4868" t="s">
        <v>4938</v>
      </c>
      <c r="I4868" t="s">
        <v>82</v>
      </c>
      <c r="J4868" t="s">
        <v>10</v>
      </c>
      <c r="R4868" s="5">
        <v>45078</v>
      </c>
      <c r="S4868" s="6">
        <v>21</v>
      </c>
      <c r="T4868">
        <v>21</v>
      </c>
      <c r="U4868">
        <v>6</v>
      </c>
    </row>
    <row r="4869" spans="1:21" x14ac:dyDescent="0.25">
      <c r="A4869">
        <v>4868</v>
      </c>
      <c r="B4869">
        <v>40</v>
      </c>
      <c r="C4869">
        <v>4528</v>
      </c>
      <c r="D4869">
        <v>0</v>
      </c>
      <c r="E4869" t="s">
        <v>4938</v>
      </c>
      <c r="F4869">
        <v>1</v>
      </c>
      <c r="G4869" t="s">
        <v>15</v>
      </c>
      <c r="H4869" t="s">
        <v>4938</v>
      </c>
      <c r="I4869" t="s">
        <v>82</v>
      </c>
      <c r="J4869" t="s">
        <v>10</v>
      </c>
      <c r="R4869" s="5">
        <v>45078</v>
      </c>
      <c r="S4869" s="6">
        <v>21</v>
      </c>
      <c r="T4869">
        <v>21</v>
      </c>
      <c r="U4869">
        <v>7</v>
      </c>
    </row>
    <row r="4870" spans="1:21" x14ac:dyDescent="0.25">
      <c r="A4870">
        <v>4869</v>
      </c>
      <c r="B4870">
        <v>40</v>
      </c>
      <c r="C4870">
        <v>4528</v>
      </c>
      <c r="D4870">
        <v>0</v>
      </c>
      <c r="E4870" t="s">
        <v>4939</v>
      </c>
      <c r="F4870">
        <v>1</v>
      </c>
      <c r="G4870" t="s">
        <v>15</v>
      </c>
      <c r="H4870" t="s">
        <v>4939</v>
      </c>
      <c r="I4870" t="s">
        <v>82</v>
      </c>
      <c r="J4870" t="s">
        <v>10</v>
      </c>
      <c r="R4870" s="5">
        <v>45078</v>
      </c>
      <c r="S4870" s="6">
        <v>21</v>
      </c>
      <c r="T4870">
        <v>21</v>
      </c>
      <c r="U4870">
        <v>7</v>
      </c>
    </row>
    <row r="4871" spans="1:21" x14ac:dyDescent="0.25">
      <c r="A4871">
        <v>4870</v>
      </c>
      <c r="B4871">
        <v>37</v>
      </c>
      <c r="C4871">
        <v>4527</v>
      </c>
      <c r="D4871">
        <v>0</v>
      </c>
      <c r="E4871" t="s">
        <v>4939</v>
      </c>
      <c r="F4871">
        <v>1</v>
      </c>
      <c r="G4871" t="s">
        <v>15</v>
      </c>
      <c r="H4871" t="s">
        <v>4939</v>
      </c>
      <c r="I4871" t="s">
        <v>4936</v>
      </c>
      <c r="J4871" t="s">
        <v>10</v>
      </c>
      <c r="R4871" s="5">
        <v>45078</v>
      </c>
      <c r="S4871" s="6">
        <v>21</v>
      </c>
      <c r="T4871">
        <v>21</v>
      </c>
      <c r="U4871">
        <v>9</v>
      </c>
    </row>
    <row r="4872" spans="1:21" x14ac:dyDescent="0.25">
      <c r="A4872">
        <v>4871</v>
      </c>
      <c r="B4872">
        <v>40</v>
      </c>
      <c r="C4872">
        <v>4528</v>
      </c>
      <c r="D4872">
        <v>0</v>
      </c>
      <c r="E4872" t="s">
        <v>4940</v>
      </c>
      <c r="F4872">
        <v>1</v>
      </c>
      <c r="G4872" t="s">
        <v>15</v>
      </c>
      <c r="H4872" t="s">
        <v>4940</v>
      </c>
      <c r="I4872" t="s">
        <v>82</v>
      </c>
      <c r="J4872" t="s">
        <v>10</v>
      </c>
      <c r="R4872" s="5">
        <v>45078</v>
      </c>
      <c r="S4872" s="6">
        <v>21</v>
      </c>
      <c r="T4872">
        <v>21</v>
      </c>
      <c r="U4872">
        <v>10</v>
      </c>
    </row>
    <row r="4873" spans="1:21" x14ac:dyDescent="0.25">
      <c r="A4873">
        <v>4872</v>
      </c>
      <c r="B4873">
        <v>40</v>
      </c>
      <c r="C4873">
        <v>4528</v>
      </c>
      <c r="D4873">
        <v>0</v>
      </c>
      <c r="E4873" t="s">
        <v>4941</v>
      </c>
      <c r="F4873">
        <v>1</v>
      </c>
      <c r="G4873" t="s">
        <v>15</v>
      </c>
      <c r="H4873" t="s">
        <v>4941</v>
      </c>
      <c r="I4873" t="s">
        <v>82</v>
      </c>
      <c r="J4873" t="s">
        <v>10</v>
      </c>
      <c r="R4873" s="5">
        <v>45078</v>
      </c>
      <c r="S4873" s="6">
        <v>21</v>
      </c>
      <c r="T4873">
        <v>21</v>
      </c>
      <c r="U4873">
        <v>10</v>
      </c>
    </row>
    <row r="4874" spans="1:21" x14ac:dyDescent="0.25">
      <c r="A4874">
        <v>4873</v>
      </c>
      <c r="B4874">
        <v>40</v>
      </c>
      <c r="C4874">
        <v>4528</v>
      </c>
      <c r="D4874">
        <v>0</v>
      </c>
      <c r="E4874" t="s">
        <v>4941</v>
      </c>
      <c r="F4874">
        <v>1</v>
      </c>
      <c r="G4874" t="s">
        <v>15</v>
      </c>
      <c r="H4874" t="s">
        <v>4941</v>
      </c>
      <c r="I4874" t="s">
        <v>82</v>
      </c>
      <c r="J4874" t="s">
        <v>10</v>
      </c>
      <c r="R4874" s="5">
        <v>45078</v>
      </c>
      <c r="S4874" s="6">
        <v>21</v>
      </c>
      <c r="T4874">
        <v>21</v>
      </c>
      <c r="U4874">
        <v>11</v>
      </c>
    </row>
    <row r="4875" spans="1:21" x14ac:dyDescent="0.25">
      <c r="A4875">
        <v>4874</v>
      </c>
      <c r="B4875">
        <v>40</v>
      </c>
      <c r="C4875">
        <v>4528</v>
      </c>
      <c r="D4875">
        <v>0</v>
      </c>
      <c r="E4875" t="s">
        <v>4942</v>
      </c>
      <c r="F4875">
        <v>1</v>
      </c>
      <c r="G4875" t="s">
        <v>15</v>
      </c>
      <c r="H4875" t="s">
        <v>4942</v>
      </c>
      <c r="I4875" t="s">
        <v>82</v>
      </c>
      <c r="J4875" t="s">
        <v>10</v>
      </c>
      <c r="R4875" s="5">
        <v>45078</v>
      </c>
      <c r="S4875" s="6">
        <v>21</v>
      </c>
      <c r="T4875">
        <v>21</v>
      </c>
      <c r="U4875">
        <v>12</v>
      </c>
    </row>
    <row r="4876" spans="1:21" x14ac:dyDescent="0.25">
      <c r="A4876">
        <v>4875</v>
      </c>
      <c r="B4876">
        <v>40</v>
      </c>
      <c r="C4876">
        <v>4528</v>
      </c>
      <c r="D4876">
        <v>0</v>
      </c>
      <c r="E4876" t="s">
        <v>4943</v>
      </c>
      <c r="F4876">
        <v>1</v>
      </c>
      <c r="G4876" t="s">
        <v>15</v>
      </c>
      <c r="H4876" t="s">
        <v>4943</v>
      </c>
      <c r="I4876" t="s">
        <v>82</v>
      </c>
      <c r="J4876" t="s">
        <v>10</v>
      </c>
      <c r="R4876" s="5">
        <v>45078</v>
      </c>
      <c r="S4876" s="6">
        <v>21</v>
      </c>
      <c r="T4876">
        <v>21</v>
      </c>
      <c r="U4876">
        <v>12</v>
      </c>
    </row>
    <row r="4877" spans="1:21" x14ac:dyDescent="0.25">
      <c r="A4877">
        <v>4876</v>
      </c>
      <c r="B4877">
        <v>40</v>
      </c>
      <c r="C4877">
        <v>4528</v>
      </c>
      <c r="D4877">
        <v>0</v>
      </c>
      <c r="E4877" t="s">
        <v>4943</v>
      </c>
      <c r="F4877">
        <v>1</v>
      </c>
      <c r="G4877" t="s">
        <v>15</v>
      </c>
      <c r="H4877" t="s">
        <v>4943</v>
      </c>
      <c r="I4877" t="s">
        <v>82</v>
      </c>
      <c r="J4877" t="s">
        <v>10</v>
      </c>
      <c r="R4877" s="5">
        <v>45078</v>
      </c>
      <c r="S4877" s="6">
        <v>21</v>
      </c>
      <c r="T4877">
        <v>21</v>
      </c>
      <c r="U4877">
        <v>21</v>
      </c>
    </row>
    <row r="4878" spans="1:21" x14ac:dyDescent="0.25">
      <c r="A4878">
        <v>4877</v>
      </c>
      <c r="B4878">
        <v>37</v>
      </c>
      <c r="C4878">
        <v>4527</v>
      </c>
      <c r="D4878">
        <v>0</v>
      </c>
      <c r="E4878" t="s">
        <v>4944</v>
      </c>
      <c r="F4878">
        <v>1</v>
      </c>
      <c r="G4878" t="s">
        <v>15</v>
      </c>
      <c r="H4878" t="s">
        <v>4945</v>
      </c>
      <c r="I4878" t="s">
        <v>4936</v>
      </c>
      <c r="J4878" t="s">
        <v>10</v>
      </c>
      <c r="R4878" s="5">
        <v>45078</v>
      </c>
      <c r="S4878" s="6">
        <v>21</v>
      </c>
      <c r="T4878">
        <v>21</v>
      </c>
      <c r="U4878">
        <v>26</v>
      </c>
    </row>
    <row r="4879" spans="1:21" x14ac:dyDescent="0.25">
      <c r="A4879">
        <v>4878</v>
      </c>
      <c r="B4879">
        <v>37</v>
      </c>
      <c r="C4879">
        <v>4527</v>
      </c>
      <c r="D4879">
        <v>0</v>
      </c>
      <c r="E4879" t="s">
        <v>4946</v>
      </c>
      <c r="F4879">
        <v>1</v>
      </c>
      <c r="G4879" t="s">
        <v>15</v>
      </c>
      <c r="H4879" t="s">
        <v>4946</v>
      </c>
      <c r="I4879" t="s">
        <v>4936</v>
      </c>
      <c r="J4879" t="s">
        <v>10</v>
      </c>
      <c r="R4879" s="5">
        <v>45078</v>
      </c>
      <c r="S4879" s="6">
        <v>21</v>
      </c>
      <c r="T4879">
        <v>21</v>
      </c>
      <c r="U4879">
        <v>28</v>
      </c>
    </row>
    <row r="4880" spans="1:21" x14ac:dyDescent="0.25">
      <c r="A4880">
        <v>4879</v>
      </c>
      <c r="B4880">
        <v>37</v>
      </c>
      <c r="C4880">
        <v>4527</v>
      </c>
      <c r="D4880">
        <v>0</v>
      </c>
      <c r="E4880" t="s">
        <v>4947</v>
      </c>
      <c r="F4880">
        <v>1</v>
      </c>
      <c r="G4880" t="s">
        <v>15</v>
      </c>
      <c r="H4880" t="s">
        <v>4947</v>
      </c>
      <c r="I4880" t="s">
        <v>4936</v>
      </c>
      <c r="J4880" t="s">
        <v>10</v>
      </c>
      <c r="R4880" s="5">
        <v>45078</v>
      </c>
      <c r="S4880" s="6">
        <v>21</v>
      </c>
      <c r="T4880">
        <v>21</v>
      </c>
      <c r="U4880">
        <v>30</v>
      </c>
    </row>
    <row r="4881" spans="1:21" x14ac:dyDescent="0.25">
      <c r="A4881">
        <v>4880</v>
      </c>
      <c r="B4881">
        <v>37</v>
      </c>
      <c r="C4881">
        <v>4527</v>
      </c>
      <c r="D4881">
        <v>0</v>
      </c>
      <c r="E4881" t="s">
        <v>4948</v>
      </c>
      <c r="F4881">
        <v>1</v>
      </c>
      <c r="G4881" t="s">
        <v>15</v>
      </c>
      <c r="H4881" t="s">
        <v>4948</v>
      </c>
      <c r="I4881" t="s">
        <v>4936</v>
      </c>
      <c r="J4881" t="s">
        <v>10</v>
      </c>
      <c r="R4881" s="5">
        <v>45078</v>
      </c>
      <c r="S4881" s="6">
        <v>21</v>
      </c>
      <c r="T4881">
        <v>21</v>
      </c>
      <c r="U4881">
        <v>31</v>
      </c>
    </row>
    <row r="4882" spans="1:21" x14ac:dyDescent="0.25">
      <c r="A4882">
        <v>4881</v>
      </c>
      <c r="B4882">
        <v>37</v>
      </c>
      <c r="C4882">
        <v>4527</v>
      </c>
      <c r="D4882">
        <v>0</v>
      </c>
      <c r="E4882" t="s">
        <v>4949</v>
      </c>
      <c r="F4882">
        <v>1</v>
      </c>
      <c r="G4882" t="s">
        <v>15</v>
      </c>
      <c r="H4882" t="s">
        <v>4949</v>
      </c>
      <c r="I4882" t="s">
        <v>4936</v>
      </c>
      <c r="J4882" t="s">
        <v>10</v>
      </c>
      <c r="R4882" s="5">
        <v>45078</v>
      </c>
      <c r="S4882" s="6">
        <v>21</v>
      </c>
      <c r="T4882">
        <v>21</v>
      </c>
      <c r="U4882">
        <v>33</v>
      </c>
    </row>
    <row r="4883" spans="1:21" x14ac:dyDescent="0.25">
      <c r="A4883">
        <v>4882</v>
      </c>
      <c r="B4883">
        <v>37</v>
      </c>
      <c r="C4883">
        <v>4527</v>
      </c>
      <c r="D4883">
        <v>0</v>
      </c>
      <c r="E4883" t="s">
        <v>4950</v>
      </c>
      <c r="F4883">
        <v>1</v>
      </c>
      <c r="G4883" t="s">
        <v>15</v>
      </c>
      <c r="H4883" t="s">
        <v>4950</v>
      </c>
      <c r="I4883" t="s">
        <v>4936</v>
      </c>
      <c r="J4883" t="s">
        <v>10</v>
      </c>
      <c r="R4883" s="5">
        <v>45078</v>
      </c>
      <c r="S4883" s="6">
        <v>21</v>
      </c>
      <c r="T4883">
        <v>21</v>
      </c>
      <c r="U4883">
        <v>35</v>
      </c>
    </row>
    <row r="4884" spans="1:21" x14ac:dyDescent="0.25">
      <c r="A4884">
        <v>4883</v>
      </c>
      <c r="B4884">
        <v>37</v>
      </c>
      <c r="C4884">
        <v>4527</v>
      </c>
      <c r="D4884">
        <v>0</v>
      </c>
      <c r="E4884" t="s">
        <v>4951</v>
      </c>
      <c r="F4884">
        <v>1</v>
      </c>
      <c r="G4884" t="s">
        <v>15</v>
      </c>
      <c r="H4884" t="s">
        <v>4951</v>
      </c>
      <c r="I4884" t="s">
        <v>4936</v>
      </c>
      <c r="J4884" t="s">
        <v>10</v>
      </c>
      <c r="R4884" s="5">
        <v>45078</v>
      </c>
      <c r="S4884" s="6">
        <v>21</v>
      </c>
      <c r="T4884">
        <v>21</v>
      </c>
      <c r="U4884">
        <v>37</v>
      </c>
    </row>
    <row r="4885" spans="1:21" x14ac:dyDescent="0.25">
      <c r="A4885">
        <v>4884</v>
      </c>
      <c r="B4885">
        <v>37</v>
      </c>
      <c r="C4885">
        <v>4527</v>
      </c>
      <c r="D4885">
        <v>0</v>
      </c>
      <c r="E4885" t="s">
        <v>4952</v>
      </c>
      <c r="F4885">
        <v>1</v>
      </c>
      <c r="G4885" t="s">
        <v>15</v>
      </c>
      <c r="H4885" t="s">
        <v>4952</v>
      </c>
      <c r="I4885" t="s">
        <v>4936</v>
      </c>
      <c r="J4885" t="s">
        <v>10</v>
      </c>
      <c r="R4885" s="5">
        <v>45078</v>
      </c>
      <c r="S4885" s="6">
        <v>21</v>
      </c>
      <c r="T4885">
        <v>21</v>
      </c>
      <c r="U4885">
        <v>59</v>
      </c>
    </row>
    <row r="4886" spans="1:21" x14ac:dyDescent="0.25">
      <c r="A4886">
        <v>4885</v>
      </c>
      <c r="B4886">
        <v>40</v>
      </c>
      <c r="C4886">
        <v>4528</v>
      </c>
      <c r="D4886">
        <v>76</v>
      </c>
      <c r="E4886" t="s">
        <v>4953</v>
      </c>
      <c r="F4886">
        <v>1</v>
      </c>
      <c r="G4886" t="s">
        <v>15</v>
      </c>
      <c r="H4886" t="s">
        <v>4953</v>
      </c>
      <c r="I4886" t="s">
        <v>82</v>
      </c>
      <c r="J4886" t="s">
        <v>10</v>
      </c>
      <c r="R4886" s="5">
        <v>45078</v>
      </c>
      <c r="S4886" s="6">
        <v>21</v>
      </c>
      <c r="T4886">
        <v>22</v>
      </c>
      <c r="U4886">
        <v>1</v>
      </c>
    </row>
    <row r="4887" spans="1:21" x14ac:dyDescent="0.25">
      <c r="A4887">
        <v>4886</v>
      </c>
      <c r="B4887">
        <v>40</v>
      </c>
      <c r="C4887">
        <v>4528</v>
      </c>
      <c r="D4887">
        <v>76</v>
      </c>
      <c r="E4887" t="s">
        <v>4954</v>
      </c>
      <c r="F4887">
        <v>1</v>
      </c>
      <c r="G4887" t="s">
        <v>15</v>
      </c>
      <c r="H4887" t="s">
        <v>4954</v>
      </c>
      <c r="I4887" t="s">
        <v>82</v>
      </c>
      <c r="J4887" t="s">
        <v>10</v>
      </c>
      <c r="R4887" s="5">
        <v>45078</v>
      </c>
      <c r="S4887" s="6">
        <v>21</v>
      </c>
      <c r="T4887">
        <v>22</v>
      </c>
      <c r="U4887">
        <v>2</v>
      </c>
    </row>
    <row r="4888" spans="1:21" x14ac:dyDescent="0.25">
      <c r="A4888">
        <v>4887</v>
      </c>
      <c r="B4888">
        <v>40</v>
      </c>
      <c r="C4888">
        <v>4528</v>
      </c>
      <c r="D4888">
        <v>76</v>
      </c>
      <c r="E4888" t="s">
        <v>4955</v>
      </c>
      <c r="F4888">
        <v>1</v>
      </c>
      <c r="G4888" t="s">
        <v>15</v>
      </c>
      <c r="H4888" t="s">
        <v>4955</v>
      </c>
      <c r="I4888" t="s">
        <v>82</v>
      </c>
      <c r="J4888" t="s">
        <v>10</v>
      </c>
      <c r="R4888" s="5">
        <v>45078</v>
      </c>
      <c r="S4888" s="6">
        <v>21</v>
      </c>
      <c r="T4888">
        <v>22</v>
      </c>
      <c r="U4888">
        <v>3</v>
      </c>
    </row>
    <row r="4889" spans="1:21" x14ac:dyDescent="0.25">
      <c r="A4889">
        <v>4888</v>
      </c>
      <c r="B4889">
        <v>40</v>
      </c>
      <c r="C4889">
        <v>4528</v>
      </c>
      <c r="D4889">
        <v>76</v>
      </c>
      <c r="E4889" t="s">
        <v>4956</v>
      </c>
      <c r="F4889">
        <v>1</v>
      </c>
      <c r="G4889" t="s">
        <v>15</v>
      </c>
      <c r="H4889" t="s">
        <v>4956</v>
      </c>
      <c r="I4889" t="s">
        <v>82</v>
      </c>
      <c r="J4889" t="s">
        <v>10</v>
      </c>
      <c r="R4889" s="5">
        <v>45078</v>
      </c>
      <c r="S4889" s="6">
        <v>21</v>
      </c>
      <c r="T4889">
        <v>22</v>
      </c>
      <c r="U4889">
        <v>4</v>
      </c>
    </row>
    <row r="4890" spans="1:21" x14ac:dyDescent="0.25">
      <c r="A4890">
        <v>4889</v>
      </c>
      <c r="B4890">
        <v>40</v>
      </c>
      <c r="C4890">
        <v>4528</v>
      </c>
      <c r="D4890">
        <v>76</v>
      </c>
      <c r="E4890" t="s">
        <v>4957</v>
      </c>
      <c r="F4890">
        <v>1</v>
      </c>
      <c r="G4890" t="s">
        <v>15</v>
      </c>
      <c r="H4890" t="s">
        <v>4957</v>
      </c>
      <c r="I4890" t="s">
        <v>82</v>
      </c>
      <c r="J4890" t="s">
        <v>10</v>
      </c>
      <c r="R4890" s="5">
        <v>45078</v>
      </c>
      <c r="S4890" s="6">
        <v>21</v>
      </c>
      <c r="T4890">
        <v>22</v>
      </c>
      <c r="U4890">
        <v>5</v>
      </c>
    </row>
    <row r="4891" spans="1:21" x14ac:dyDescent="0.25">
      <c r="A4891">
        <v>4890</v>
      </c>
      <c r="B4891">
        <v>40</v>
      </c>
      <c r="C4891">
        <v>4528</v>
      </c>
      <c r="D4891">
        <v>76</v>
      </c>
      <c r="E4891" t="s">
        <v>4958</v>
      </c>
      <c r="F4891">
        <v>1</v>
      </c>
      <c r="G4891" t="s">
        <v>15</v>
      </c>
      <c r="H4891" t="s">
        <v>4958</v>
      </c>
      <c r="I4891" t="s">
        <v>82</v>
      </c>
      <c r="J4891" t="s">
        <v>10</v>
      </c>
      <c r="R4891" s="5">
        <v>45078</v>
      </c>
      <c r="S4891" s="6">
        <v>21</v>
      </c>
      <c r="T4891">
        <v>22</v>
      </c>
      <c r="U4891">
        <v>5</v>
      </c>
    </row>
    <row r="4892" spans="1:21" x14ac:dyDescent="0.25">
      <c r="A4892">
        <v>4891</v>
      </c>
      <c r="B4892">
        <v>34</v>
      </c>
      <c r="C4892">
        <v>4530</v>
      </c>
      <c r="D4892">
        <v>0</v>
      </c>
      <c r="E4892" t="s">
        <v>4958</v>
      </c>
      <c r="F4892">
        <v>1</v>
      </c>
      <c r="G4892" t="s">
        <v>15</v>
      </c>
      <c r="H4892" t="s">
        <v>4958</v>
      </c>
      <c r="I4892" t="s">
        <v>4959</v>
      </c>
      <c r="J4892" t="s">
        <v>10</v>
      </c>
      <c r="R4892" s="5">
        <v>45078</v>
      </c>
      <c r="S4892" s="6">
        <v>21</v>
      </c>
      <c r="T4892">
        <v>22</v>
      </c>
      <c r="U4892">
        <v>6</v>
      </c>
    </row>
    <row r="4893" spans="1:21" x14ac:dyDescent="0.25">
      <c r="A4893">
        <v>4892</v>
      </c>
      <c r="B4893">
        <v>40</v>
      </c>
      <c r="C4893">
        <v>4528</v>
      </c>
      <c r="D4893">
        <v>76</v>
      </c>
      <c r="E4893" t="s">
        <v>4960</v>
      </c>
      <c r="F4893">
        <v>1</v>
      </c>
      <c r="G4893" t="s">
        <v>15</v>
      </c>
      <c r="H4893" t="s">
        <v>4960</v>
      </c>
      <c r="I4893" t="s">
        <v>82</v>
      </c>
      <c r="J4893" t="s">
        <v>10</v>
      </c>
      <c r="R4893" s="5">
        <v>45078</v>
      </c>
      <c r="S4893" s="6">
        <v>21</v>
      </c>
      <c r="T4893">
        <v>22</v>
      </c>
      <c r="U4893">
        <v>7</v>
      </c>
    </row>
    <row r="4894" spans="1:21" x14ac:dyDescent="0.25">
      <c r="A4894">
        <v>4893</v>
      </c>
      <c r="B4894">
        <v>40</v>
      </c>
      <c r="C4894">
        <v>4528</v>
      </c>
      <c r="D4894">
        <v>76</v>
      </c>
      <c r="E4894" t="s">
        <v>4961</v>
      </c>
      <c r="F4894">
        <v>1</v>
      </c>
      <c r="G4894" t="s">
        <v>15</v>
      </c>
      <c r="H4894" t="s">
        <v>4961</v>
      </c>
      <c r="I4894" t="s">
        <v>82</v>
      </c>
      <c r="J4894" t="s">
        <v>10</v>
      </c>
      <c r="R4894" s="5">
        <v>45078</v>
      </c>
      <c r="S4894" s="6">
        <v>21</v>
      </c>
      <c r="T4894">
        <v>22</v>
      </c>
      <c r="U4894">
        <v>9</v>
      </c>
    </row>
    <row r="4895" spans="1:21" x14ac:dyDescent="0.25">
      <c r="A4895">
        <v>4894</v>
      </c>
      <c r="B4895">
        <v>40</v>
      </c>
      <c r="C4895">
        <v>4528</v>
      </c>
      <c r="D4895">
        <v>76</v>
      </c>
      <c r="E4895" t="s">
        <v>4962</v>
      </c>
      <c r="F4895">
        <v>1</v>
      </c>
      <c r="G4895" t="s">
        <v>15</v>
      </c>
      <c r="H4895" t="s">
        <v>4962</v>
      </c>
      <c r="I4895" t="s">
        <v>82</v>
      </c>
      <c r="J4895" t="s">
        <v>10</v>
      </c>
      <c r="R4895" s="5">
        <v>45078</v>
      </c>
      <c r="S4895" s="6">
        <v>21</v>
      </c>
      <c r="T4895">
        <v>22</v>
      </c>
      <c r="U4895">
        <v>9</v>
      </c>
    </row>
    <row r="4896" spans="1:21" x14ac:dyDescent="0.25">
      <c r="A4896">
        <v>4895</v>
      </c>
      <c r="B4896">
        <v>34</v>
      </c>
      <c r="C4896">
        <v>4530</v>
      </c>
      <c r="D4896">
        <v>0</v>
      </c>
      <c r="E4896" t="s">
        <v>4962</v>
      </c>
      <c r="F4896">
        <v>1</v>
      </c>
      <c r="G4896" t="s">
        <v>15</v>
      </c>
      <c r="H4896" t="s">
        <v>4962</v>
      </c>
      <c r="I4896" t="s">
        <v>4959</v>
      </c>
      <c r="J4896" t="s">
        <v>10</v>
      </c>
      <c r="R4896" s="5">
        <v>45078</v>
      </c>
      <c r="S4896" s="6">
        <v>21</v>
      </c>
      <c r="T4896">
        <v>22</v>
      </c>
      <c r="U4896">
        <v>10</v>
      </c>
    </row>
    <row r="4897" spans="1:21" x14ac:dyDescent="0.25">
      <c r="A4897">
        <v>4896</v>
      </c>
      <c r="B4897">
        <v>36</v>
      </c>
      <c r="C4897">
        <v>4529</v>
      </c>
      <c r="D4897">
        <v>0</v>
      </c>
      <c r="E4897" t="s">
        <v>4963</v>
      </c>
      <c r="F4897">
        <v>1</v>
      </c>
      <c r="G4897" t="s">
        <v>15</v>
      </c>
      <c r="H4897" t="s">
        <v>4963</v>
      </c>
      <c r="I4897" t="s">
        <v>4964</v>
      </c>
      <c r="J4897" t="s">
        <v>10</v>
      </c>
      <c r="R4897" s="5">
        <v>45078</v>
      </c>
      <c r="S4897" s="6">
        <v>21</v>
      </c>
      <c r="T4897">
        <v>22</v>
      </c>
      <c r="U4897">
        <v>10</v>
      </c>
    </row>
    <row r="4898" spans="1:21" x14ac:dyDescent="0.25">
      <c r="A4898">
        <v>4897</v>
      </c>
      <c r="B4898">
        <v>40</v>
      </c>
      <c r="C4898">
        <v>4528</v>
      </c>
      <c r="D4898">
        <v>76</v>
      </c>
      <c r="E4898" t="s">
        <v>4963</v>
      </c>
      <c r="F4898">
        <v>1</v>
      </c>
      <c r="G4898" t="s">
        <v>15</v>
      </c>
      <c r="H4898" t="s">
        <v>4963</v>
      </c>
      <c r="I4898" t="s">
        <v>82</v>
      </c>
      <c r="J4898" t="s">
        <v>10</v>
      </c>
      <c r="R4898" s="5">
        <v>45078</v>
      </c>
      <c r="S4898" s="6">
        <v>21</v>
      </c>
      <c r="T4898">
        <v>22</v>
      </c>
      <c r="U4898">
        <v>20</v>
      </c>
    </row>
    <row r="4899" spans="1:21" x14ac:dyDescent="0.25">
      <c r="A4899">
        <v>4898</v>
      </c>
      <c r="B4899">
        <v>36</v>
      </c>
      <c r="C4899">
        <v>4529</v>
      </c>
      <c r="D4899">
        <v>0</v>
      </c>
      <c r="E4899" t="s">
        <v>4965</v>
      </c>
      <c r="F4899">
        <v>1</v>
      </c>
      <c r="G4899" t="s">
        <v>15</v>
      </c>
      <c r="H4899" t="s">
        <v>4965</v>
      </c>
      <c r="I4899" t="s">
        <v>4964</v>
      </c>
      <c r="J4899" t="s">
        <v>10</v>
      </c>
      <c r="R4899" s="5">
        <v>45078</v>
      </c>
      <c r="S4899" s="6">
        <v>21</v>
      </c>
      <c r="T4899">
        <v>22</v>
      </c>
      <c r="U4899">
        <v>21</v>
      </c>
    </row>
    <row r="4900" spans="1:21" x14ac:dyDescent="0.25">
      <c r="A4900">
        <v>4899</v>
      </c>
      <c r="B4900">
        <v>36</v>
      </c>
      <c r="C4900">
        <v>4529</v>
      </c>
      <c r="D4900">
        <v>0</v>
      </c>
      <c r="E4900" t="s">
        <v>4966</v>
      </c>
      <c r="F4900">
        <v>1</v>
      </c>
      <c r="G4900" t="s">
        <v>15</v>
      </c>
      <c r="H4900" t="s">
        <v>4966</v>
      </c>
      <c r="I4900" t="s">
        <v>4964</v>
      </c>
      <c r="J4900" t="s">
        <v>10</v>
      </c>
      <c r="R4900" s="5">
        <v>45078</v>
      </c>
      <c r="S4900" s="6">
        <v>21</v>
      </c>
      <c r="T4900">
        <v>22</v>
      </c>
      <c r="U4900">
        <v>23</v>
      </c>
    </row>
    <row r="4901" spans="1:21" x14ac:dyDescent="0.25">
      <c r="A4901">
        <v>4900</v>
      </c>
      <c r="B4901">
        <v>36</v>
      </c>
      <c r="C4901">
        <v>4529</v>
      </c>
      <c r="D4901">
        <v>0</v>
      </c>
      <c r="E4901" t="s">
        <v>4967</v>
      </c>
      <c r="F4901">
        <v>1</v>
      </c>
      <c r="G4901" t="s">
        <v>15</v>
      </c>
      <c r="H4901" t="s">
        <v>4967</v>
      </c>
      <c r="I4901" t="s">
        <v>4964</v>
      </c>
      <c r="J4901" t="s">
        <v>10</v>
      </c>
      <c r="R4901" s="5">
        <v>45078</v>
      </c>
      <c r="S4901" s="6">
        <v>21</v>
      </c>
      <c r="T4901">
        <v>22</v>
      </c>
      <c r="U4901">
        <v>26</v>
      </c>
    </row>
    <row r="4902" spans="1:21" x14ac:dyDescent="0.25">
      <c r="A4902">
        <v>4901</v>
      </c>
      <c r="B4902">
        <v>36</v>
      </c>
      <c r="C4902">
        <v>4529</v>
      </c>
      <c r="D4902">
        <v>0</v>
      </c>
      <c r="E4902" t="s">
        <v>4968</v>
      </c>
      <c r="F4902">
        <v>1</v>
      </c>
      <c r="G4902" t="s">
        <v>15</v>
      </c>
      <c r="H4902" t="s">
        <v>4968</v>
      </c>
      <c r="I4902" t="s">
        <v>4964</v>
      </c>
      <c r="J4902" t="s">
        <v>10</v>
      </c>
      <c r="R4902" s="5">
        <v>45078</v>
      </c>
      <c r="S4902" s="6">
        <v>21</v>
      </c>
      <c r="T4902">
        <v>22</v>
      </c>
      <c r="U4902">
        <v>27</v>
      </c>
    </row>
    <row r="4903" spans="1:21" x14ac:dyDescent="0.25">
      <c r="A4903">
        <v>4902</v>
      </c>
      <c r="B4903">
        <v>36</v>
      </c>
      <c r="C4903">
        <v>4529</v>
      </c>
      <c r="D4903">
        <v>0</v>
      </c>
      <c r="E4903" t="s">
        <v>4969</v>
      </c>
      <c r="F4903">
        <v>1</v>
      </c>
      <c r="G4903" t="s">
        <v>15</v>
      </c>
      <c r="H4903" t="s">
        <v>4969</v>
      </c>
      <c r="I4903" t="s">
        <v>4964</v>
      </c>
      <c r="J4903" t="s">
        <v>10</v>
      </c>
      <c r="R4903" s="5">
        <v>45078</v>
      </c>
      <c r="S4903" s="6">
        <v>21</v>
      </c>
      <c r="T4903">
        <v>22</v>
      </c>
      <c r="U4903">
        <v>28</v>
      </c>
    </row>
    <row r="4904" spans="1:21" x14ac:dyDescent="0.25">
      <c r="A4904">
        <v>4903</v>
      </c>
      <c r="B4904">
        <v>36</v>
      </c>
      <c r="C4904">
        <v>4529</v>
      </c>
      <c r="D4904">
        <v>0</v>
      </c>
      <c r="E4904" t="s">
        <v>4970</v>
      </c>
      <c r="F4904">
        <v>1</v>
      </c>
      <c r="G4904" t="s">
        <v>15</v>
      </c>
      <c r="H4904" t="s">
        <v>4970</v>
      </c>
      <c r="I4904" t="s">
        <v>4964</v>
      </c>
      <c r="J4904" t="s">
        <v>10</v>
      </c>
      <c r="R4904" s="5">
        <v>45078</v>
      </c>
      <c r="S4904" s="6">
        <v>21</v>
      </c>
      <c r="T4904">
        <v>22</v>
      </c>
      <c r="U4904">
        <v>29</v>
      </c>
    </row>
    <row r="4905" spans="1:21" x14ac:dyDescent="0.25">
      <c r="A4905">
        <v>4904</v>
      </c>
      <c r="B4905">
        <v>36</v>
      </c>
      <c r="C4905">
        <v>4529</v>
      </c>
      <c r="D4905">
        <v>0</v>
      </c>
      <c r="E4905" t="s">
        <v>4971</v>
      </c>
      <c r="F4905">
        <v>1</v>
      </c>
      <c r="G4905" t="s">
        <v>15</v>
      </c>
      <c r="H4905" t="s">
        <v>4971</v>
      </c>
      <c r="I4905" t="s">
        <v>4964</v>
      </c>
      <c r="J4905" t="s">
        <v>10</v>
      </c>
      <c r="R4905" s="5">
        <v>45078</v>
      </c>
      <c r="S4905" s="6">
        <v>21</v>
      </c>
      <c r="T4905">
        <v>22</v>
      </c>
      <c r="U4905">
        <v>30</v>
      </c>
    </row>
    <row r="4906" spans="1:21" x14ac:dyDescent="0.25">
      <c r="A4906">
        <v>4905</v>
      </c>
      <c r="B4906">
        <v>36</v>
      </c>
      <c r="C4906">
        <v>4529</v>
      </c>
      <c r="D4906">
        <v>0</v>
      </c>
      <c r="E4906" t="s">
        <v>4972</v>
      </c>
      <c r="F4906">
        <v>1</v>
      </c>
      <c r="G4906" t="s">
        <v>15</v>
      </c>
      <c r="H4906" t="s">
        <v>4972</v>
      </c>
      <c r="I4906" t="s">
        <v>4964</v>
      </c>
      <c r="J4906" t="s">
        <v>10</v>
      </c>
      <c r="R4906" s="5">
        <v>45078</v>
      </c>
      <c r="S4906" s="6">
        <v>21</v>
      </c>
      <c r="T4906">
        <v>22</v>
      </c>
      <c r="U4906">
        <v>31</v>
      </c>
    </row>
    <row r="4907" spans="1:21" x14ac:dyDescent="0.25">
      <c r="A4907">
        <v>4906</v>
      </c>
      <c r="B4907">
        <v>36</v>
      </c>
      <c r="C4907">
        <v>4529</v>
      </c>
      <c r="D4907">
        <v>0</v>
      </c>
      <c r="E4907" t="s">
        <v>4973</v>
      </c>
      <c r="F4907">
        <v>1</v>
      </c>
      <c r="G4907" t="s">
        <v>15</v>
      </c>
      <c r="H4907" t="s">
        <v>4973</v>
      </c>
      <c r="I4907" t="s">
        <v>4964</v>
      </c>
      <c r="J4907" t="s">
        <v>10</v>
      </c>
      <c r="R4907" s="5">
        <v>45078</v>
      </c>
      <c r="S4907" s="6">
        <v>21</v>
      </c>
      <c r="T4907">
        <v>23</v>
      </c>
      <c r="U4907">
        <v>55</v>
      </c>
    </row>
    <row r="4908" spans="1:21" x14ac:dyDescent="0.25">
      <c r="A4908">
        <v>4907</v>
      </c>
      <c r="B4908">
        <v>40</v>
      </c>
      <c r="C4908">
        <v>4531</v>
      </c>
      <c r="D4908">
        <v>0</v>
      </c>
      <c r="E4908" t="s">
        <v>4974</v>
      </c>
      <c r="F4908">
        <v>1</v>
      </c>
      <c r="G4908" t="s">
        <v>15</v>
      </c>
      <c r="H4908" t="s">
        <v>4974</v>
      </c>
      <c r="I4908" t="s">
        <v>82</v>
      </c>
      <c r="J4908" t="s">
        <v>10</v>
      </c>
      <c r="R4908" s="5">
        <v>45078</v>
      </c>
      <c r="S4908" s="6">
        <v>21</v>
      </c>
      <c r="T4908">
        <v>23</v>
      </c>
      <c r="U4908">
        <v>56</v>
      </c>
    </row>
    <row r="4909" spans="1:21" x14ac:dyDescent="0.25">
      <c r="A4909">
        <v>4908</v>
      </c>
      <c r="B4909">
        <v>40</v>
      </c>
      <c r="C4909">
        <v>4531</v>
      </c>
      <c r="D4909">
        <v>0</v>
      </c>
      <c r="E4909" t="s">
        <v>4975</v>
      </c>
      <c r="F4909">
        <v>1</v>
      </c>
      <c r="G4909" t="s">
        <v>15</v>
      </c>
      <c r="H4909" t="s">
        <v>4975</v>
      </c>
      <c r="I4909" t="s">
        <v>82</v>
      </c>
      <c r="J4909" t="s">
        <v>10</v>
      </c>
      <c r="R4909" s="5">
        <v>45078</v>
      </c>
      <c r="S4909" s="6">
        <v>21</v>
      </c>
      <c r="T4909">
        <v>23</v>
      </c>
      <c r="U4909">
        <v>57</v>
      </c>
    </row>
    <row r="4910" spans="1:21" x14ac:dyDescent="0.25">
      <c r="A4910">
        <v>4909</v>
      </c>
      <c r="B4910">
        <v>40</v>
      </c>
      <c r="C4910">
        <v>4531</v>
      </c>
      <c r="D4910">
        <v>0</v>
      </c>
      <c r="E4910" t="s">
        <v>4976</v>
      </c>
      <c r="F4910">
        <v>1</v>
      </c>
      <c r="G4910" t="s">
        <v>15</v>
      </c>
      <c r="H4910" t="s">
        <v>4976</v>
      </c>
      <c r="I4910" t="s">
        <v>82</v>
      </c>
      <c r="J4910" t="s">
        <v>10</v>
      </c>
      <c r="R4910" s="5">
        <v>45078</v>
      </c>
      <c r="S4910" s="6">
        <v>21</v>
      </c>
      <c r="T4910">
        <v>23</v>
      </c>
      <c r="U4910">
        <v>59</v>
      </c>
    </row>
    <row r="4911" spans="1:21" x14ac:dyDescent="0.25">
      <c r="A4911">
        <v>4910</v>
      </c>
      <c r="B4911">
        <v>40</v>
      </c>
      <c r="C4911">
        <v>4531</v>
      </c>
      <c r="D4911">
        <v>0</v>
      </c>
      <c r="E4911" t="s">
        <v>4977</v>
      </c>
      <c r="F4911">
        <v>1</v>
      </c>
      <c r="G4911" t="s">
        <v>15</v>
      </c>
      <c r="H4911" t="s">
        <v>4977</v>
      </c>
      <c r="I4911" t="s">
        <v>82</v>
      </c>
      <c r="J4911" t="s">
        <v>10</v>
      </c>
      <c r="R4911" s="5">
        <v>45078</v>
      </c>
      <c r="S4911" s="6">
        <v>21</v>
      </c>
      <c r="T4911">
        <v>24</v>
      </c>
      <c r="U4911">
        <v>0</v>
      </c>
    </row>
    <row r="4912" spans="1:21" x14ac:dyDescent="0.25">
      <c r="A4912">
        <v>4911</v>
      </c>
      <c r="B4912">
        <v>40</v>
      </c>
      <c r="C4912">
        <v>4531</v>
      </c>
      <c r="D4912">
        <v>0</v>
      </c>
      <c r="E4912" t="s">
        <v>4978</v>
      </c>
      <c r="F4912">
        <v>1</v>
      </c>
      <c r="G4912" t="s">
        <v>15</v>
      </c>
      <c r="H4912" t="s">
        <v>4978</v>
      </c>
      <c r="I4912" t="s">
        <v>82</v>
      </c>
      <c r="J4912" t="s">
        <v>10</v>
      </c>
      <c r="R4912" s="5">
        <v>45078</v>
      </c>
      <c r="S4912" s="6">
        <v>21</v>
      </c>
      <c r="T4912">
        <v>24</v>
      </c>
      <c r="U4912">
        <v>2</v>
      </c>
    </row>
    <row r="4913" spans="1:21" x14ac:dyDescent="0.25">
      <c r="A4913">
        <v>4912</v>
      </c>
      <c r="B4913">
        <v>40</v>
      </c>
      <c r="C4913">
        <v>4531</v>
      </c>
      <c r="D4913">
        <v>0</v>
      </c>
      <c r="E4913" t="s">
        <v>4979</v>
      </c>
      <c r="F4913">
        <v>1</v>
      </c>
      <c r="G4913" t="s">
        <v>15</v>
      </c>
      <c r="H4913" t="s">
        <v>4979</v>
      </c>
      <c r="I4913" t="s">
        <v>82</v>
      </c>
      <c r="J4913" t="s">
        <v>10</v>
      </c>
      <c r="R4913" s="5">
        <v>45078</v>
      </c>
      <c r="S4913" s="6">
        <v>21</v>
      </c>
      <c r="T4913">
        <v>24</v>
      </c>
      <c r="U4913">
        <v>3</v>
      </c>
    </row>
    <row r="4914" spans="1:21" x14ac:dyDescent="0.25">
      <c r="A4914">
        <v>4913</v>
      </c>
      <c r="B4914">
        <v>40</v>
      </c>
      <c r="C4914">
        <v>4531</v>
      </c>
      <c r="D4914">
        <v>0</v>
      </c>
      <c r="E4914" t="s">
        <v>4980</v>
      </c>
      <c r="F4914">
        <v>1</v>
      </c>
      <c r="G4914" t="s">
        <v>15</v>
      </c>
      <c r="H4914" t="s">
        <v>4980</v>
      </c>
      <c r="I4914" t="s">
        <v>82</v>
      </c>
      <c r="J4914" t="s">
        <v>10</v>
      </c>
      <c r="R4914" s="5">
        <v>45078</v>
      </c>
      <c r="S4914" s="6">
        <v>21</v>
      </c>
      <c r="T4914">
        <v>24</v>
      </c>
      <c r="U4914">
        <v>4</v>
      </c>
    </row>
    <row r="4915" spans="1:21" x14ac:dyDescent="0.25">
      <c r="A4915">
        <v>4914</v>
      </c>
      <c r="B4915">
        <v>40</v>
      </c>
      <c r="C4915">
        <v>4531</v>
      </c>
      <c r="D4915">
        <v>0</v>
      </c>
      <c r="E4915" t="s">
        <v>4981</v>
      </c>
      <c r="F4915">
        <v>1</v>
      </c>
      <c r="G4915" t="s">
        <v>15</v>
      </c>
      <c r="H4915" t="s">
        <v>4981</v>
      </c>
      <c r="I4915" t="s">
        <v>82</v>
      </c>
      <c r="J4915" t="s">
        <v>10</v>
      </c>
      <c r="R4915" s="5">
        <v>45078</v>
      </c>
      <c r="S4915" s="6">
        <v>21</v>
      </c>
      <c r="T4915">
        <v>24</v>
      </c>
      <c r="U4915">
        <v>6</v>
      </c>
    </row>
    <row r="4916" spans="1:21" x14ac:dyDescent="0.25">
      <c r="A4916">
        <v>4915</v>
      </c>
      <c r="B4916">
        <v>40</v>
      </c>
      <c r="C4916">
        <v>4531</v>
      </c>
      <c r="D4916">
        <v>0</v>
      </c>
      <c r="E4916" t="s">
        <v>4982</v>
      </c>
      <c r="F4916">
        <v>1</v>
      </c>
      <c r="G4916" t="s">
        <v>15</v>
      </c>
      <c r="H4916" t="s">
        <v>4982</v>
      </c>
      <c r="I4916" t="s">
        <v>82</v>
      </c>
      <c r="J4916" t="s">
        <v>10</v>
      </c>
      <c r="R4916" s="5">
        <v>45078</v>
      </c>
      <c r="S4916" s="6">
        <v>21</v>
      </c>
      <c r="T4916">
        <v>24</v>
      </c>
      <c r="U4916">
        <v>7</v>
      </c>
    </row>
    <row r="4917" spans="1:21" x14ac:dyDescent="0.25">
      <c r="A4917">
        <v>4916</v>
      </c>
      <c r="B4917">
        <v>40</v>
      </c>
      <c r="C4917">
        <v>4531</v>
      </c>
      <c r="D4917">
        <v>0</v>
      </c>
      <c r="E4917" t="s">
        <v>4983</v>
      </c>
      <c r="F4917">
        <v>1</v>
      </c>
      <c r="G4917" t="s">
        <v>15</v>
      </c>
      <c r="H4917" t="s">
        <v>4983</v>
      </c>
      <c r="I4917" t="s">
        <v>82</v>
      </c>
      <c r="J4917" t="s">
        <v>10</v>
      </c>
      <c r="R4917" s="5">
        <v>45078</v>
      </c>
      <c r="S4917" s="6">
        <v>21</v>
      </c>
      <c r="T4917">
        <v>24</v>
      </c>
      <c r="U4917">
        <v>37</v>
      </c>
    </row>
    <row r="4918" spans="1:21" x14ac:dyDescent="0.25">
      <c r="A4918">
        <v>4917</v>
      </c>
      <c r="B4918">
        <v>36</v>
      </c>
      <c r="C4918">
        <v>4532</v>
      </c>
      <c r="D4918">
        <v>0</v>
      </c>
      <c r="E4918" t="s">
        <v>4984</v>
      </c>
      <c r="F4918">
        <v>1</v>
      </c>
      <c r="G4918" t="s">
        <v>15</v>
      </c>
      <c r="H4918" t="s">
        <v>4984</v>
      </c>
      <c r="I4918" t="s">
        <v>4985</v>
      </c>
      <c r="J4918" t="s">
        <v>10</v>
      </c>
      <c r="R4918" s="5">
        <v>45078</v>
      </c>
      <c r="S4918" s="6">
        <v>21</v>
      </c>
      <c r="T4918">
        <v>24</v>
      </c>
      <c r="U4918">
        <v>40</v>
      </c>
    </row>
    <row r="4919" spans="1:21" x14ac:dyDescent="0.25">
      <c r="A4919">
        <v>4918</v>
      </c>
      <c r="B4919">
        <v>36</v>
      </c>
      <c r="C4919">
        <v>4532</v>
      </c>
      <c r="D4919">
        <v>0</v>
      </c>
      <c r="E4919" t="s">
        <v>4986</v>
      </c>
      <c r="F4919">
        <v>1</v>
      </c>
      <c r="G4919" t="s">
        <v>15</v>
      </c>
      <c r="H4919" t="s">
        <v>4986</v>
      </c>
      <c r="I4919" t="s">
        <v>4985</v>
      </c>
      <c r="J4919" t="s">
        <v>10</v>
      </c>
      <c r="R4919" s="5">
        <v>45078</v>
      </c>
      <c r="S4919" s="6">
        <v>21</v>
      </c>
      <c r="T4919">
        <v>24</v>
      </c>
      <c r="U4919">
        <v>42</v>
      </c>
    </row>
    <row r="4920" spans="1:21" x14ac:dyDescent="0.25">
      <c r="A4920">
        <v>4919</v>
      </c>
      <c r="B4920">
        <v>36</v>
      </c>
      <c r="C4920">
        <v>4532</v>
      </c>
      <c r="D4920">
        <v>0</v>
      </c>
      <c r="E4920" t="s">
        <v>4987</v>
      </c>
      <c r="F4920">
        <v>1</v>
      </c>
      <c r="G4920" t="s">
        <v>15</v>
      </c>
      <c r="H4920" t="s">
        <v>4987</v>
      </c>
      <c r="I4920" t="s">
        <v>4985</v>
      </c>
      <c r="J4920" t="s">
        <v>10</v>
      </c>
      <c r="R4920" s="5">
        <v>45078</v>
      </c>
      <c r="S4920" s="6">
        <v>21</v>
      </c>
      <c r="T4920">
        <v>24</v>
      </c>
      <c r="U4920">
        <v>46</v>
      </c>
    </row>
    <row r="4921" spans="1:21" x14ac:dyDescent="0.25">
      <c r="A4921">
        <v>4920</v>
      </c>
      <c r="B4921">
        <v>36</v>
      </c>
      <c r="C4921">
        <v>4532</v>
      </c>
      <c r="D4921">
        <v>0</v>
      </c>
      <c r="E4921" t="s">
        <v>4988</v>
      </c>
      <c r="F4921">
        <v>1</v>
      </c>
      <c r="G4921" t="s">
        <v>15</v>
      </c>
      <c r="H4921" t="s">
        <v>4988</v>
      </c>
      <c r="I4921" t="s">
        <v>4985</v>
      </c>
      <c r="J4921" t="s">
        <v>10</v>
      </c>
      <c r="R4921" s="5">
        <v>45078</v>
      </c>
      <c r="S4921" s="6">
        <v>21</v>
      </c>
      <c r="T4921">
        <v>24</v>
      </c>
      <c r="U4921">
        <v>47</v>
      </c>
    </row>
    <row r="4922" spans="1:21" x14ac:dyDescent="0.25">
      <c r="A4922">
        <v>4921</v>
      </c>
      <c r="B4922">
        <v>40</v>
      </c>
      <c r="C4922">
        <v>4531</v>
      </c>
      <c r="D4922">
        <v>77</v>
      </c>
      <c r="E4922" t="s">
        <v>4989</v>
      </c>
      <c r="F4922">
        <v>1</v>
      </c>
      <c r="G4922" t="s">
        <v>15</v>
      </c>
      <c r="H4922" t="s">
        <v>4989</v>
      </c>
      <c r="I4922" t="s">
        <v>82</v>
      </c>
      <c r="J4922" t="s">
        <v>10</v>
      </c>
      <c r="R4922" s="5">
        <v>45078</v>
      </c>
      <c r="S4922" s="6">
        <v>21</v>
      </c>
      <c r="T4922">
        <v>24</v>
      </c>
      <c r="U4922">
        <v>48</v>
      </c>
    </row>
    <row r="4923" spans="1:21" x14ac:dyDescent="0.25">
      <c r="A4923">
        <v>4922</v>
      </c>
      <c r="B4923">
        <v>40</v>
      </c>
      <c r="C4923">
        <v>4531</v>
      </c>
      <c r="D4923">
        <v>77</v>
      </c>
      <c r="E4923" t="s">
        <v>4990</v>
      </c>
      <c r="F4923">
        <v>1</v>
      </c>
      <c r="G4923" t="s">
        <v>15</v>
      </c>
      <c r="H4923" t="s">
        <v>4990</v>
      </c>
      <c r="I4923" t="s">
        <v>82</v>
      </c>
      <c r="J4923" t="s">
        <v>10</v>
      </c>
      <c r="R4923" s="5">
        <v>45078</v>
      </c>
      <c r="S4923" s="6">
        <v>21</v>
      </c>
      <c r="T4923">
        <v>24</v>
      </c>
      <c r="U4923">
        <v>48</v>
      </c>
    </row>
    <row r="4924" spans="1:21" x14ac:dyDescent="0.25">
      <c r="A4924">
        <v>4923</v>
      </c>
      <c r="B4924">
        <v>36</v>
      </c>
      <c r="C4924">
        <v>4532</v>
      </c>
      <c r="D4924">
        <v>0</v>
      </c>
      <c r="E4924" t="s">
        <v>4990</v>
      </c>
      <c r="F4924">
        <v>1</v>
      </c>
      <c r="G4924" t="s">
        <v>15</v>
      </c>
      <c r="H4924" t="s">
        <v>4990</v>
      </c>
      <c r="I4924" t="s">
        <v>4985</v>
      </c>
      <c r="J4924" t="s">
        <v>10</v>
      </c>
      <c r="R4924" s="5">
        <v>45078</v>
      </c>
      <c r="S4924" s="6">
        <v>21</v>
      </c>
      <c r="T4924">
        <v>24</v>
      </c>
      <c r="U4924">
        <v>49</v>
      </c>
    </row>
    <row r="4925" spans="1:21" x14ac:dyDescent="0.25">
      <c r="A4925">
        <v>4924</v>
      </c>
      <c r="B4925">
        <v>40</v>
      </c>
      <c r="C4925">
        <v>4531</v>
      </c>
      <c r="D4925">
        <v>77</v>
      </c>
      <c r="E4925" t="s">
        <v>4991</v>
      </c>
      <c r="F4925">
        <v>1</v>
      </c>
      <c r="G4925" t="s">
        <v>15</v>
      </c>
      <c r="H4925" t="s">
        <v>4991</v>
      </c>
      <c r="I4925" t="s">
        <v>82</v>
      </c>
      <c r="J4925" t="s">
        <v>10</v>
      </c>
      <c r="R4925" s="5">
        <v>45078</v>
      </c>
      <c r="S4925" s="6">
        <v>21</v>
      </c>
      <c r="T4925">
        <v>24</v>
      </c>
      <c r="U4925">
        <v>50</v>
      </c>
    </row>
    <row r="4926" spans="1:21" x14ac:dyDescent="0.25">
      <c r="A4926">
        <v>4925</v>
      </c>
      <c r="B4926">
        <v>40</v>
      </c>
      <c r="C4926">
        <v>4531</v>
      </c>
      <c r="D4926">
        <v>77</v>
      </c>
      <c r="E4926" t="s">
        <v>4992</v>
      </c>
      <c r="F4926">
        <v>1</v>
      </c>
      <c r="G4926" t="s">
        <v>15</v>
      </c>
      <c r="H4926" t="s">
        <v>4992</v>
      </c>
      <c r="I4926" t="s">
        <v>82</v>
      </c>
      <c r="J4926" t="s">
        <v>10</v>
      </c>
      <c r="R4926" s="5">
        <v>45078</v>
      </c>
      <c r="S4926" s="6">
        <v>21</v>
      </c>
      <c r="T4926">
        <v>24</v>
      </c>
      <c r="U4926">
        <v>51</v>
      </c>
    </row>
    <row r="4927" spans="1:21" x14ac:dyDescent="0.25">
      <c r="A4927">
        <v>4926</v>
      </c>
      <c r="B4927">
        <v>40</v>
      </c>
      <c r="C4927">
        <v>4531</v>
      </c>
      <c r="D4927">
        <v>77</v>
      </c>
      <c r="E4927" t="s">
        <v>4993</v>
      </c>
      <c r="F4927">
        <v>1</v>
      </c>
      <c r="G4927" t="s">
        <v>15</v>
      </c>
      <c r="H4927" t="s">
        <v>4993</v>
      </c>
      <c r="I4927" t="s">
        <v>82</v>
      </c>
      <c r="J4927" t="s">
        <v>10</v>
      </c>
      <c r="R4927" s="5">
        <v>45078</v>
      </c>
      <c r="S4927" s="6">
        <v>21</v>
      </c>
      <c r="T4927">
        <v>24</v>
      </c>
      <c r="U4927">
        <v>52</v>
      </c>
    </row>
    <row r="4928" spans="1:21" x14ac:dyDescent="0.25">
      <c r="A4928">
        <v>4927</v>
      </c>
      <c r="B4928">
        <v>40</v>
      </c>
      <c r="C4928">
        <v>4531</v>
      </c>
      <c r="D4928">
        <v>77</v>
      </c>
      <c r="E4928" t="s">
        <v>4994</v>
      </c>
      <c r="F4928">
        <v>1</v>
      </c>
      <c r="G4928" t="s">
        <v>15</v>
      </c>
      <c r="H4928" t="s">
        <v>4994</v>
      </c>
      <c r="I4928" t="s">
        <v>82</v>
      </c>
      <c r="J4928" t="s">
        <v>10</v>
      </c>
      <c r="R4928" s="5">
        <v>45078</v>
      </c>
      <c r="S4928" s="6">
        <v>21</v>
      </c>
      <c r="T4928">
        <v>24</v>
      </c>
      <c r="U4928">
        <v>53</v>
      </c>
    </row>
    <row r="4929" spans="1:21" x14ac:dyDescent="0.25">
      <c r="A4929">
        <v>4928</v>
      </c>
      <c r="B4929">
        <v>40</v>
      </c>
      <c r="C4929">
        <v>4531</v>
      </c>
      <c r="D4929">
        <v>77</v>
      </c>
      <c r="E4929" t="s">
        <v>4995</v>
      </c>
      <c r="F4929">
        <v>1</v>
      </c>
      <c r="G4929" t="s">
        <v>15</v>
      </c>
      <c r="H4929" t="s">
        <v>4995</v>
      </c>
      <c r="I4929" t="s">
        <v>82</v>
      </c>
      <c r="J4929" t="s">
        <v>10</v>
      </c>
      <c r="R4929" s="5">
        <v>45078</v>
      </c>
      <c r="S4929" s="6">
        <v>21</v>
      </c>
      <c r="T4929">
        <v>24</v>
      </c>
      <c r="U4929">
        <v>54</v>
      </c>
    </row>
    <row r="4930" spans="1:21" x14ac:dyDescent="0.25">
      <c r="A4930">
        <v>4929</v>
      </c>
      <c r="B4930">
        <v>40</v>
      </c>
      <c r="C4930">
        <v>4531</v>
      </c>
      <c r="D4930">
        <v>77</v>
      </c>
      <c r="E4930" t="s">
        <v>4996</v>
      </c>
      <c r="F4930">
        <v>1</v>
      </c>
      <c r="G4930" t="s">
        <v>15</v>
      </c>
      <c r="H4930" t="s">
        <v>4996</v>
      </c>
      <c r="I4930" t="s">
        <v>82</v>
      </c>
      <c r="J4930" t="s">
        <v>10</v>
      </c>
      <c r="R4930" s="5">
        <v>45078</v>
      </c>
      <c r="S4930" s="6">
        <v>21</v>
      </c>
      <c r="T4930">
        <v>24</v>
      </c>
      <c r="U4930">
        <v>55</v>
      </c>
    </row>
    <row r="4931" spans="1:21" x14ac:dyDescent="0.25">
      <c r="A4931">
        <v>4930</v>
      </c>
      <c r="B4931">
        <v>40</v>
      </c>
      <c r="C4931">
        <v>4531</v>
      </c>
      <c r="D4931">
        <v>77</v>
      </c>
      <c r="E4931" t="s">
        <v>4997</v>
      </c>
      <c r="F4931">
        <v>1</v>
      </c>
      <c r="G4931" t="s">
        <v>15</v>
      </c>
      <c r="H4931" t="s">
        <v>4997</v>
      </c>
      <c r="I4931" t="s">
        <v>82</v>
      </c>
      <c r="J4931" t="s">
        <v>10</v>
      </c>
      <c r="R4931" s="5">
        <v>45078</v>
      </c>
      <c r="S4931" s="6">
        <v>21</v>
      </c>
      <c r="T4931">
        <v>24</v>
      </c>
      <c r="U4931">
        <v>56</v>
      </c>
    </row>
    <row r="4932" spans="1:21" x14ac:dyDescent="0.25">
      <c r="A4932">
        <v>4931</v>
      </c>
      <c r="B4932">
        <v>40</v>
      </c>
      <c r="C4932">
        <v>4531</v>
      </c>
      <c r="D4932">
        <v>77</v>
      </c>
      <c r="E4932" t="s">
        <v>4998</v>
      </c>
      <c r="F4932">
        <v>1</v>
      </c>
      <c r="G4932" t="s">
        <v>15</v>
      </c>
      <c r="H4932" t="s">
        <v>4998</v>
      </c>
      <c r="I4932" t="s">
        <v>82</v>
      </c>
      <c r="J4932" t="s">
        <v>10</v>
      </c>
      <c r="R4932" s="5">
        <v>45078</v>
      </c>
      <c r="S4932" s="6">
        <v>21</v>
      </c>
      <c r="T4932">
        <v>25</v>
      </c>
      <c r="U4932">
        <v>27</v>
      </c>
    </row>
    <row r="4933" spans="1:21" x14ac:dyDescent="0.25">
      <c r="A4933">
        <v>4932</v>
      </c>
      <c r="B4933">
        <v>36</v>
      </c>
      <c r="C4933">
        <v>4532</v>
      </c>
      <c r="D4933">
        <v>0</v>
      </c>
      <c r="E4933" t="s">
        <v>4999</v>
      </c>
      <c r="F4933">
        <v>1</v>
      </c>
      <c r="G4933" t="s">
        <v>15</v>
      </c>
      <c r="H4933" t="s">
        <v>4999</v>
      </c>
      <c r="I4933" t="s">
        <v>4985</v>
      </c>
      <c r="J4933" t="s">
        <v>10</v>
      </c>
      <c r="R4933" s="5">
        <v>45078</v>
      </c>
      <c r="S4933" s="6">
        <v>21</v>
      </c>
      <c r="T4933">
        <v>25</v>
      </c>
      <c r="U4933">
        <v>30</v>
      </c>
    </row>
    <row r="4934" spans="1:21" x14ac:dyDescent="0.25">
      <c r="A4934">
        <v>4933</v>
      </c>
      <c r="B4934">
        <v>36</v>
      </c>
      <c r="C4934">
        <v>4532</v>
      </c>
      <c r="D4934">
        <v>0</v>
      </c>
      <c r="E4934" t="s">
        <v>5000</v>
      </c>
      <c r="F4934">
        <v>1</v>
      </c>
      <c r="G4934" t="s">
        <v>15</v>
      </c>
      <c r="H4934" t="s">
        <v>5000</v>
      </c>
      <c r="I4934" t="s">
        <v>4985</v>
      </c>
      <c r="J4934" t="s">
        <v>10</v>
      </c>
      <c r="R4934" s="5">
        <v>45078</v>
      </c>
      <c r="S4934" s="6">
        <v>21</v>
      </c>
      <c r="T4934">
        <v>25</v>
      </c>
      <c r="U4934">
        <v>31</v>
      </c>
    </row>
    <row r="4935" spans="1:21" x14ac:dyDescent="0.25">
      <c r="A4935">
        <v>4934</v>
      </c>
      <c r="B4935">
        <v>36</v>
      </c>
      <c r="C4935">
        <v>4532</v>
      </c>
      <c r="D4935">
        <v>0</v>
      </c>
      <c r="E4935" t="s">
        <v>5001</v>
      </c>
      <c r="F4935">
        <v>1</v>
      </c>
      <c r="G4935" t="s">
        <v>15</v>
      </c>
      <c r="H4935" t="s">
        <v>5001</v>
      </c>
      <c r="I4935" t="s">
        <v>4985</v>
      </c>
      <c r="J4935" t="s">
        <v>10</v>
      </c>
      <c r="R4935" s="5">
        <v>45078</v>
      </c>
      <c r="S4935" s="6">
        <v>21</v>
      </c>
      <c r="T4935">
        <v>25</v>
      </c>
      <c r="U4935">
        <v>33</v>
      </c>
    </row>
    <row r="4936" spans="1:21" x14ac:dyDescent="0.25">
      <c r="A4936">
        <v>4935</v>
      </c>
      <c r="B4936">
        <v>36</v>
      </c>
      <c r="C4936">
        <v>4532</v>
      </c>
      <c r="D4936">
        <v>0</v>
      </c>
      <c r="E4936" t="s">
        <v>5002</v>
      </c>
      <c r="F4936">
        <v>1</v>
      </c>
      <c r="G4936" t="s">
        <v>15</v>
      </c>
      <c r="H4936" t="s">
        <v>5002</v>
      </c>
      <c r="I4936" t="s">
        <v>4985</v>
      </c>
      <c r="J4936" t="s">
        <v>10</v>
      </c>
      <c r="R4936" s="5">
        <v>45078</v>
      </c>
      <c r="S4936" s="6">
        <v>21</v>
      </c>
      <c r="T4936">
        <v>25</v>
      </c>
      <c r="U4936">
        <v>34</v>
      </c>
    </row>
    <row r="4937" spans="1:21" x14ac:dyDescent="0.25">
      <c r="A4937">
        <v>4936</v>
      </c>
      <c r="B4937">
        <v>36</v>
      </c>
      <c r="C4937">
        <v>4532</v>
      </c>
      <c r="D4937">
        <v>0</v>
      </c>
      <c r="E4937" t="s">
        <v>5003</v>
      </c>
      <c r="F4937">
        <v>1</v>
      </c>
      <c r="G4937" t="s">
        <v>15</v>
      </c>
      <c r="H4937" t="s">
        <v>5003</v>
      </c>
      <c r="I4937" t="s">
        <v>4985</v>
      </c>
      <c r="J4937" t="s">
        <v>10</v>
      </c>
      <c r="R4937" s="5">
        <v>45078</v>
      </c>
      <c r="S4937" s="6">
        <v>21</v>
      </c>
      <c r="T4937">
        <v>28</v>
      </c>
      <c r="U4937">
        <v>3</v>
      </c>
    </row>
    <row r="4938" spans="1:21" x14ac:dyDescent="0.25">
      <c r="A4938">
        <v>4937</v>
      </c>
      <c r="B4938">
        <v>37</v>
      </c>
      <c r="C4938">
        <v>4534</v>
      </c>
      <c r="D4938">
        <v>0</v>
      </c>
      <c r="E4938" t="s">
        <v>5004</v>
      </c>
      <c r="F4938">
        <v>1</v>
      </c>
      <c r="G4938" t="s">
        <v>15</v>
      </c>
      <c r="H4938" t="s">
        <v>5004</v>
      </c>
      <c r="I4938" t="s">
        <v>5005</v>
      </c>
      <c r="J4938" t="s">
        <v>10</v>
      </c>
      <c r="R4938" s="5">
        <v>45078</v>
      </c>
      <c r="S4938" s="6">
        <v>21</v>
      </c>
      <c r="T4938">
        <v>28</v>
      </c>
      <c r="U4938">
        <v>8</v>
      </c>
    </row>
    <row r="4939" spans="1:21" x14ac:dyDescent="0.25">
      <c r="A4939">
        <v>4938</v>
      </c>
      <c r="B4939">
        <v>37</v>
      </c>
      <c r="C4939">
        <v>4534</v>
      </c>
      <c r="D4939">
        <v>0</v>
      </c>
      <c r="E4939" t="s">
        <v>5006</v>
      </c>
      <c r="F4939">
        <v>1</v>
      </c>
      <c r="G4939" t="s">
        <v>15</v>
      </c>
      <c r="H4939" t="s">
        <v>5006</v>
      </c>
      <c r="I4939" t="s">
        <v>5005</v>
      </c>
      <c r="J4939" t="s">
        <v>10</v>
      </c>
      <c r="R4939" s="5">
        <v>45078</v>
      </c>
      <c r="S4939" s="6">
        <v>21</v>
      </c>
      <c r="T4939">
        <v>28</v>
      </c>
      <c r="U4939">
        <v>10</v>
      </c>
    </row>
    <row r="4940" spans="1:21" x14ac:dyDescent="0.25">
      <c r="A4940">
        <v>4939</v>
      </c>
      <c r="B4940">
        <v>37</v>
      </c>
      <c r="C4940">
        <v>4534</v>
      </c>
      <c r="D4940">
        <v>0</v>
      </c>
      <c r="E4940" t="s">
        <v>5007</v>
      </c>
      <c r="F4940">
        <v>1</v>
      </c>
      <c r="G4940" t="s">
        <v>15</v>
      </c>
      <c r="H4940" t="s">
        <v>5007</v>
      </c>
      <c r="I4940" t="s">
        <v>5005</v>
      </c>
      <c r="J4940" t="s">
        <v>10</v>
      </c>
      <c r="R4940" s="5">
        <v>45078</v>
      </c>
      <c r="S4940" s="6">
        <v>21</v>
      </c>
      <c r="T4940">
        <v>28</v>
      </c>
      <c r="U4940">
        <v>13</v>
      </c>
    </row>
    <row r="4941" spans="1:21" x14ac:dyDescent="0.25">
      <c r="A4941">
        <v>4940</v>
      </c>
      <c r="B4941">
        <v>37</v>
      </c>
      <c r="C4941">
        <v>4534</v>
      </c>
      <c r="D4941">
        <v>0</v>
      </c>
      <c r="E4941" t="s">
        <v>5008</v>
      </c>
      <c r="F4941">
        <v>1</v>
      </c>
      <c r="G4941" t="s">
        <v>15</v>
      </c>
      <c r="H4941" t="s">
        <v>5008</v>
      </c>
      <c r="I4941" t="s">
        <v>5005</v>
      </c>
      <c r="J4941" t="s">
        <v>10</v>
      </c>
      <c r="R4941" s="5">
        <v>45078</v>
      </c>
      <c r="S4941" s="6">
        <v>21</v>
      </c>
      <c r="T4941">
        <v>28</v>
      </c>
      <c r="U4941">
        <v>16</v>
      </c>
    </row>
    <row r="4942" spans="1:21" x14ac:dyDescent="0.25">
      <c r="A4942">
        <v>4941</v>
      </c>
      <c r="B4942">
        <v>37</v>
      </c>
      <c r="C4942">
        <v>4534</v>
      </c>
      <c r="D4942">
        <v>0</v>
      </c>
      <c r="E4942" t="s">
        <v>5009</v>
      </c>
      <c r="F4942">
        <v>1</v>
      </c>
      <c r="G4942" t="s">
        <v>15</v>
      </c>
      <c r="H4942" t="s">
        <v>5009</v>
      </c>
      <c r="I4942" t="s">
        <v>5005</v>
      </c>
      <c r="J4942" t="s">
        <v>10</v>
      </c>
      <c r="R4942" s="5">
        <v>45078</v>
      </c>
      <c r="S4942" s="6">
        <v>21</v>
      </c>
      <c r="T4942">
        <v>28</v>
      </c>
      <c r="U4942">
        <v>18</v>
      </c>
    </row>
    <row r="4943" spans="1:21" x14ac:dyDescent="0.25">
      <c r="A4943">
        <v>4942</v>
      </c>
      <c r="B4943">
        <v>37</v>
      </c>
      <c r="C4943">
        <v>4534</v>
      </c>
      <c r="D4943">
        <v>0</v>
      </c>
      <c r="E4943" t="s">
        <v>5010</v>
      </c>
      <c r="F4943">
        <v>1</v>
      </c>
      <c r="G4943" t="s">
        <v>15</v>
      </c>
      <c r="H4943" t="s">
        <v>5010</v>
      </c>
      <c r="I4943" t="s">
        <v>5005</v>
      </c>
      <c r="J4943" t="s">
        <v>10</v>
      </c>
      <c r="R4943" s="5">
        <v>45078</v>
      </c>
      <c r="S4943" s="6">
        <v>21</v>
      </c>
      <c r="T4943">
        <v>28</v>
      </c>
      <c r="U4943">
        <v>21</v>
      </c>
    </row>
    <row r="4944" spans="1:21" x14ac:dyDescent="0.25">
      <c r="A4944">
        <v>4943</v>
      </c>
      <c r="B4944">
        <v>37</v>
      </c>
      <c r="C4944">
        <v>4534</v>
      </c>
      <c r="D4944">
        <v>0</v>
      </c>
      <c r="E4944" t="s">
        <v>5011</v>
      </c>
      <c r="F4944">
        <v>1</v>
      </c>
      <c r="G4944" t="s">
        <v>15</v>
      </c>
      <c r="H4944" t="s">
        <v>5011</v>
      </c>
      <c r="I4944" t="s">
        <v>5005</v>
      </c>
      <c r="J4944" t="s">
        <v>10</v>
      </c>
      <c r="R4944" s="5">
        <v>45078</v>
      </c>
      <c r="S4944" s="6">
        <v>21</v>
      </c>
      <c r="T4944">
        <v>28</v>
      </c>
      <c r="U4944">
        <v>23</v>
      </c>
    </row>
    <row r="4945" spans="1:21" x14ac:dyDescent="0.25">
      <c r="A4945">
        <v>4944</v>
      </c>
      <c r="B4945">
        <v>37</v>
      </c>
      <c r="C4945">
        <v>4534</v>
      </c>
      <c r="D4945">
        <v>0</v>
      </c>
      <c r="E4945" t="s">
        <v>5012</v>
      </c>
      <c r="F4945">
        <v>1</v>
      </c>
      <c r="G4945" t="s">
        <v>15</v>
      </c>
      <c r="H4945" t="s">
        <v>5012</v>
      </c>
      <c r="I4945" t="s">
        <v>5005</v>
      </c>
      <c r="J4945" t="s">
        <v>10</v>
      </c>
      <c r="R4945" s="5">
        <v>45078</v>
      </c>
      <c r="S4945" s="6">
        <v>21</v>
      </c>
      <c r="T4945">
        <v>28</v>
      </c>
      <c r="U4945">
        <v>26</v>
      </c>
    </row>
    <row r="4946" spans="1:21" x14ac:dyDescent="0.25">
      <c r="A4946">
        <v>4945</v>
      </c>
      <c r="B4946">
        <v>37</v>
      </c>
      <c r="C4946">
        <v>4534</v>
      </c>
      <c r="D4946">
        <v>0</v>
      </c>
      <c r="E4946" t="s">
        <v>5013</v>
      </c>
      <c r="F4946">
        <v>1</v>
      </c>
      <c r="G4946" t="s">
        <v>15</v>
      </c>
      <c r="H4946" t="s">
        <v>5013</v>
      </c>
      <c r="I4946" t="s">
        <v>5005</v>
      </c>
      <c r="J4946" t="s">
        <v>10</v>
      </c>
      <c r="R4946" s="5">
        <v>45078</v>
      </c>
      <c r="S4946" s="6">
        <v>21</v>
      </c>
      <c r="T4946">
        <v>28</v>
      </c>
      <c r="U4946">
        <v>28</v>
      </c>
    </row>
    <row r="4947" spans="1:21" x14ac:dyDescent="0.25">
      <c r="A4947">
        <v>4946</v>
      </c>
      <c r="B4947">
        <v>37</v>
      </c>
      <c r="C4947">
        <v>4534</v>
      </c>
      <c r="D4947">
        <v>0</v>
      </c>
      <c r="E4947" t="s">
        <v>5014</v>
      </c>
      <c r="F4947">
        <v>1</v>
      </c>
      <c r="G4947" t="s">
        <v>15</v>
      </c>
      <c r="H4947" t="s">
        <v>5014</v>
      </c>
      <c r="I4947" t="s">
        <v>5005</v>
      </c>
      <c r="J4947" t="s">
        <v>10</v>
      </c>
      <c r="R4947" s="5">
        <v>45078</v>
      </c>
      <c r="S4947" s="6">
        <v>21</v>
      </c>
      <c r="T4947">
        <v>28</v>
      </c>
      <c r="U4947">
        <v>52</v>
      </c>
    </row>
    <row r="4948" spans="1:21" x14ac:dyDescent="0.25">
      <c r="A4948">
        <v>4947</v>
      </c>
      <c r="B4948">
        <v>40</v>
      </c>
      <c r="C4948">
        <v>4533</v>
      </c>
      <c r="D4948">
        <v>0</v>
      </c>
      <c r="E4948" t="s">
        <v>5015</v>
      </c>
      <c r="F4948">
        <v>1</v>
      </c>
      <c r="G4948" t="s">
        <v>15</v>
      </c>
      <c r="H4948" t="s">
        <v>5015</v>
      </c>
      <c r="I4948" t="s">
        <v>5016</v>
      </c>
      <c r="J4948" t="s">
        <v>10</v>
      </c>
      <c r="R4948" s="5">
        <v>45078</v>
      </c>
      <c r="S4948" s="6">
        <v>21</v>
      </c>
      <c r="T4948">
        <v>29</v>
      </c>
      <c r="U4948">
        <v>18</v>
      </c>
    </row>
    <row r="4949" spans="1:21" x14ac:dyDescent="0.25">
      <c r="A4949">
        <v>4948</v>
      </c>
      <c r="B4949">
        <v>40</v>
      </c>
      <c r="C4949">
        <v>4533</v>
      </c>
      <c r="D4949">
        <v>0</v>
      </c>
      <c r="E4949" t="s">
        <v>5017</v>
      </c>
      <c r="F4949">
        <v>1</v>
      </c>
      <c r="G4949" t="s">
        <v>15</v>
      </c>
      <c r="H4949" t="s">
        <v>5017</v>
      </c>
      <c r="I4949" t="s">
        <v>5016</v>
      </c>
      <c r="J4949" t="s">
        <v>10</v>
      </c>
      <c r="R4949" s="5">
        <v>45078</v>
      </c>
      <c r="S4949" s="6">
        <v>21</v>
      </c>
      <c r="T4949">
        <v>29</v>
      </c>
      <c r="U4949">
        <v>22</v>
      </c>
    </row>
    <row r="4950" spans="1:21" x14ac:dyDescent="0.25">
      <c r="A4950">
        <v>4949</v>
      </c>
      <c r="B4950">
        <v>40</v>
      </c>
      <c r="C4950">
        <v>4533</v>
      </c>
      <c r="D4950">
        <v>0</v>
      </c>
      <c r="E4950" t="s">
        <v>5018</v>
      </c>
      <c r="F4950">
        <v>1</v>
      </c>
      <c r="G4950" t="s">
        <v>15</v>
      </c>
      <c r="H4950" t="s">
        <v>5018</v>
      </c>
      <c r="I4950" t="s">
        <v>5016</v>
      </c>
      <c r="J4950" t="s">
        <v>10</v>
      </c>
      <c r="R4950" s="5">
        <v>45078</v>
      </c>
      <c r="S4950" s="6">
        <v>21</v>
      </c>
      <c r="T4950">
        <v>29</v>
      </c>
      <c r="U4950">
        <v>47</v>
      </c>
    </row>
    <row r="4951" spans="1:21" x14ac:dyDescent="0.25">
      <c r="A4951">
        <v>4950</v>
      </c>
      <c r="B4951">
        <v>34</v>
      </c>
      <c r="C4951">
        <v>4535</v>
      </c>
      <c r="D4951">
        <v>0</v>
      </c>
      <c r="E4951" t="s">
        <v>5019</v>
      </c>
      <c r="F4951">
        <v>1</v>
      </c>
      <c r="G4951" t="s">
        <v>15</v>
      </c>
      <c r="H4951" t="s">
        <v>5019</v>
      </c>
      <c r="I4951" t="s">
        <v>5020</v>
      </c>
      <c r="J4951" t="s">
        <v>10</v>
      </c>
      <c r="R4951" s="5">
        <v>45078</v>
      </c>
      <c r="S4951" s="6">
        <v>21</v>
      </c>
      <c r="T4951">
        <v>29</v>
      </c>
      <c r="U4951">
        <v>49</v>
      </c>
    </row>
    <row r="4952" spans="1:21" x14ac:dyDescent="0.25">
      <c r="A4952">
        <v>4951</v>
      </c>
      <c r="B4952">
        <v>40</v>
      </c>
      <c r="C4952">
        <v>4536</v>
      </c>
      <c r="D4952">
        <v>0</v>
      </c>
      <c r="E4952" t="s">
        <v>5021</v>
      </c>
      <c r="F4952">
        <v>1</v>
      </c>
      <c r="G4952" t="s">
        <v>15</v>
      </c>
      <c r="H4952" t="s">
        <v>5021</v>
      </c>
      <c r="I4952" t="s">
        <v>82</v>
      </c>
      <c r="J4952" t="s">
        <v>10</v>
      </c>
      <c r="R4952" s="5">
        <v>45078</v>
      </c>
      <c r="S4952" s="6">
        <v>21</v>
      </c>
      <c r="T4952">
        <v>29</v>
      </c>
      <c r="U4952">
        <v>50</v>
      </c>
    </row>
    <row r="4953" spans="1:21" x14ac:dyDescent="0.25">
      <c r="A4953">
        <v>4952</v>
      </c>
      <c r="B4953">
        <v>40</v>
      </c>
      <c r="C4953">
        <v>4536</v>
      </c>
      <c r="D4953">
        <v>0</v>
      </c>
      <c r="E4953" t="s">
        <v>5022</v>
      </c>
      <c r="F4953">
        <v>1</v>
      </c>
      <c r="G4953" t="s">
        <v>15</v>
      </c>
      <c r="H4953" t="s">
        <v>5022</v>
      </c>
      <c r="I4953" t="s">
        <v>82</v>
      </c>
      <c r="J4953" t="s">
        <v>10</v>
      </c>
      <c r="R4953" s="5">
        <v>45078</v>
      </c>
      <c r="S4953" s="6">
        <v>21</v>
      </c>
      <c r="T4953">
        <v>29</v>
      </c>
      <c r="U4953">
        <v>51</v>
      </c>
    </row>
    <row r="4954" spans="1:21" x14ac:dyDescent="0.25">
      <c r="A4954">
        <v>4953</v>
      </c>
      <c r="B4954">
        <v>40</v>
      </c>
      <c r="C4954">
        <v>4536</v>
      </c>
      <c r="D4954">
        <v>0</v>
      </c>
      <c r="E4954" t="s">
        <v>5023</v>
      </c>
      <c r="F4954">
        <v>1</v>
      </c>
      <c r="G4954" t="s">
        <v>15</v>
      </c>
      <c r="H4954" t="s">
        <v>5023</v>
      </c>
      <c r="I4954" t="s">
        <v>82</v>
      </c>
      <c r="J4954" t="s">
        <v>10</v>
      </c>
      <c r="R4954" s="5">
        <v>45078</v>
      </c>
      <c r="S4954" s="6">
        <v>21</v>
      </c>
      <c r="T4954">
        <v>29</v>
      </c>
      <c r="U4954">
        <v>52</v>
      </c>
    </row>
    <row r="4955" spans="1:21" x14ac:dyDescent="0.25">
      <c r="A4955">
        <v>4954</v>
      </c>
      <c r="B4955">
        <v>34</v>
      </c>
      <c r="C4955">
        <v>4535</v>
      </c>
      <c r="D4955">
        <v>0</v>
      </c>
      <c r="E4955" t="s">
        <v>5024</v>
      </c>
      <c r="F4955">
        <v>1</v>
      </c>
      <c r="G4955" t="s">
        <v>15</v>
      </c>
      <c r="H4955" t="s">
        <v>5024</v>
      </c>
      <c r="I4955" t="s">
        <v>5020</v>
      </c>
      <c r="J4955" t="s">
        <v>10</v>
      </c>
      <c r="R4955" s="5">
        <v>45078</v>
      </c>
      <c r="S4955" s="6">
        <v>21</v>
      </c>
      <c r="T4955">
        <v>29</v>
      </c>
      <c r="U4955">
        <v>52</v>
      </c>
    </row>
    <row r="4956" spans="1:21" x14ac:dyDescent="0.25">
      <c r="A4956">
        <v>4955</v>
      </c>
      <c r="B4956">
        <v>40</v>
      </c>
      <c r="C4956">
        <v>4536</v>
      </c>
      <c r="D4956">
        <v>0</v>
      </c>
      <c r="E4956" t="s">
        <v>5024</v>
      </c>
      <c r="F4956">
        <v>1</v>
      </c>
      <c r="G4956" t="s">
        <v>15</v>
      </c>
      <c r="H4956" t="s">
        <v>5024</v>
      </c>
      <c r="I4956" t="s">
        <v>82</v>
      </c>
      <c r="J4956" t="s">
        <v>10</v>
      </c>
      <c r="R4956" s="5">
        <v>45078</v>
      </c>
      <c r="S4956" s="6">
        <v>21</v>
      </c>
      <c r="T4956">
        <v>29</v>
      </c>
      <c r="U4956">
        <v>54</v>
      </c>
    </row>
    <row r="4957" spans="1:21" x14ac:dyDescent="0.25">
      <c r="A4957">
        <v>4956</v>
      </c>
      <c r="B4957">
        <v>40</v>
      </c>
      <c r="C4957">
        <v>4536</v>
      </c>
      <c r="D4957">
        <v>0</v>
      </c>
      <c r="E4957" t="s">
        <v>5025</v>
      </c>
      <c r="F4957">
        <v>1</v>
      </c>
      <c r="G4957" t="s">
        <v>15</v>
      </c>
      <c r="H4957" t="s">
        <v>5025</v>
      </c>
      <c r="I4957" t="s">
        <v>82</v>
      </c>
      <c r="J4957" t="s">
        <v>10</v>
      </c>
      <c r="R4957" s="5">
        <v>45078</v>
      </c>
      <c r="S4957" s="6">
        <v>21</v>
      </c>
      <c r="T4957">
        <v>29</v>
      </c>
      <c r="U4957">
        <v>55</v>
      </c>
    </row>
    <row r="4958" spans="1:21" x14ac:dyDescent="0.25">
      <c r="A4958">
        <v>4957</v>
      </c>
      <c r="B4958">
        <v>40</v>
      </c>
      <c r="C4958">
        <v>4536</v>
      </c>
      <c r="D4958">
        <v>0</v>
      </c>
      <c r="E4958" t="s">
        <v>5026</v>
      </c>
      <c r="F4958">
        <v>1</v>
      </c>
      <c r="G4958" t="s">
        <v>15</v>
      </c>
      <c r="H4958" t="s">
        <v>5026</v>
      </c>
      <c r="I4958" t="s">
        <v>82</v>
      </c>
      <c r="J4958" t="s">
        <v>10</v>
      </c>
      <c r="R4958" s="5">
        <v>45078</v>
      </c>
      <c r="S4958" s="6">
        <v>21</v>
      </c>
      <c r="T4958">
        <v>29</v>
      </c>
      <c r="U4958">
        <v>56</v>
      </c>
    </row>
    <row r="4959" spans="1:21" x14ac:dyDescent="0.25">
      <c r="A4959">
        <v>4958</v>
      </c>
      <c r="B4959">
        <v>34</v>
      </c>
      <c r="C4959">
        <v>4535</v>
      </c>
      <c r="D4959">
        <v>0</v>
      </c>
      <c r="E4959" t="s">
        <v>5027</v>
      </c>
      <c r="F4959">
        <v>1</v>
      </c>
      <c r="G4959" t="s">
        <v>15</v>
      </c>
      <c r="H4959" t="s">
        <v>5027</v>
      </c>
      <c r="I4959" t="s">
        <v>5020</v>
      </c>
      <c r="J4959" t="s">
        <v>10</v>
      </c>
      <c r="R4959" s="5">
        <v>45078</v>
      </c>
      <c r="S4959" s="6">
        <v>21</v>
      </c>
      <c r="T4959">
        <v>29</v>
      </c>
      <c r="U4959">
        <v>56</v>
      </c>
    </row>
    <row r="4960" spans="1:21" x14ac:dyDescent="0.25">
      <c r="A4960">
        <v>4959</v>
      </c>
      <c r="B4960">
        <v>40</v>
      </c>
      <c r="C4960">
        <v>4536</v>
      </c>
      <c r="D4960">
        <v>0</v>
      </c>
      <c r="E4960" t="s">
        <v>5027</v>
      </c>
      <c r="F4960">
        <v>1</v>
      </c>
      <c r="G4960" t="s">
        <v>15</v>
      </c>
      <c r="H4960" t="s">
        <v>5027</v>
      </c>
      <c r="I4960" t="s">
        <v>82</v>
      </c>
      <c r="J4960" t="s">
        <v>10</v>
      </c>
      <c r="R4960" s="5">
        <v>45078</v>
      </c>
      <c r="S4960" s="6">
        <v>21</v>
      </c>
      <c r="T4960">
        <v>29</v>
      </c>
      <c r="U4960">
        <v>57</v>
      </c>
    </row>
    <row r="4961" spans="1:21" x14ac:dyDescent="0.25">
      <c r="A4961">
        <v>4960</v>
      </c>
      <c r="B4961">
        <v>40</v>
      </c>
      <c r="C4961">
        <v>4536</v>
      </c>
      <c r="D4961">
        <v>0</v>
      </c>
      <c r="E4961" t="s">
        <v>5028</v>
      </c>
      <c r="F4961">
        <v>1</v>
      </c>
      <c r="G4961" t="s">
        <v>15</v>
      </c>
      <c r="H4961" t="s">
        <v>5028</v>
      </c>
      <c r="I4961" t="s">
        <v>82</v>
      </c>
      <c r="J4961" t="s">
        <v>10</v>
      </c>
      <c r="R4961" s="5">
        <v>45078</v>
      </c>
      <c r="S4961" s="6">
        <v>21</v>
      </c>
      <c r="T4961">
        <v>29</v>
      </c>
      <c r="U4961">
        <v>58</v>
      </c>
    </row>
    <row r="4962" spans="1:21" x14ac:dyDescent="0.25">
      <c r="A4962">
        <v>4961</v>
      </c>
      <c r="B4962">
        <v>40</v>
      </c>
      <c r="C4962">
        <v>4536</v>
      </c>
      <c r="D4962">
        <v>0</v>
      </c>
      <c r="E4962" t="s">
        <v>5029</v>
      </c>
      <c r="F4962">
        <v>1</v>
      </c>
      <c r="G4962" t="s">
        <v>15</v>
      </c>
      <c r="H4962" t="s">
        <v>5029</v>
      </c>
      <c r="I4962" t="s">
        <v>82</v>
      </c>
      <c r="J4962" t="s">
        <v>10</v>
      </c>
      <c r="R4962" s="5">
        <v>45078</v>
      </c>
      <c r="S4962" s="6">
        <v>21</v>
      </c>
      <c r="T4962">
        <v>30</v>
      </c>
      <c r="U4962">
        <v>0</v>
      </c>
    </row>
    <row r="4963" spans="1:21" x14ac:dyDescent="0.25">
      <c r="A4963">
        <v>4962</v>
      </c>
      <c r="B4963">
        <v>40</v>
      </c>
      <c r="C4963">
        <v>4536</v>
      </c>
      <c r="D4963">
        <v>0</v>
      </c>
      <c r="E4963" t="s">
        <v>5030</v>
      </c>
      <c r="F4963">
        <v>1</v>
      </c>
      <c r="G4963" t="s">
        <v>15</v>
      </c>
      <c r="H4963" t="s">
        <v>5030</v>
      </c>
      <c r="I4963" t="s">
        <v>82</v>
      </c>
      <c r="J4963" t="s">
        <v>10</v>
      </c>
      <c r="R4963" s="5">
        <v>45078</v>
      </c>
      <c r="S4963" s="6">
        <v>21</v>
      </c>
      <c r="T4963">
        <v>30</v>
      </c>
      <c r="U4963">
        <v>0</v>
      </c>
    </row>
    <row r="4964" spans="1:21" x14ac:dyDescent="0.25">
      <c r="A4964">
        <v>4963</v>
      </c>
      <c r="B4964">
        <v>34</v>
      </c>
      <c r="C4964">
        <v>4535</v>
      </c>
      <c r="D4964">
        <v>0</v>
      </c>
      <c r="E4964" t="s">
        <v>5030</v>
      </c>
      <c r="F4964">
        <v>1</v>
      </c>
      <c r="G4964" t="s">
        <v>15</v>
      </c>
      <c r="H4964" t="s">
        <v>5030</v>
      </c>
      <c r="I4964" t="s">
        <v>5020</v>
      </c>
      <c r="J4964" t="s">
        <v>10</v>
      </c>
      <c r="R4964" s="5">
        <v>45078</v>
      </c>
      <c r="S4964" s="6">
        <v>21</v>
      </c>
      <c r="T4964">
        <v>30</v>
      </c>
      <c r="U4964">
        <v>4</v>
      </c>
    </row>
    <row r="4965" spans="1:21" x14ac:dyDescent="0.25">
      <c r="A4965">
        <v>4964</v>
      </c>
      <c r="B4965">
        <v>34</v>
      </c>
      <c r="C4965">
        <v>4535</v>
      </c>
      <c r="D4965">
        <v>0</v>
      </c>
      <c r="E4965" t="s">
        <v>5031</v>
      </c>
      <c r="F4965">
        <v>1</v>
      </c>
      <c r="G4965" t="s">
        <v>15</v>
      </c>
      <c r="H4965" t="s">
        <v>5031</v>
      </c>
      <c r="I4965" t="s">
        <v>5020</v>
      </c>
      <c r="J4965" t="s">
        <v>10</v>
      </c>
      <c r="R4965" s="5">
        <v>45078</v>
      </c>
      <c r="S4965" s="6">
        <v>21</v>
      </c>
      <c r="T4965">
        <v>30</v>
      </c>
      <c r="U4965">
        <v>10</v>
      </c>
    </row>
    <row r="4966" spans="1:21" x14ac:dyDescent="0.25">
      <c r="A4966">
        <v>4965</v>
      </c>
      <c r="B4966">
        <v>34</v>
      </c>
      <c r="C4966">
        <v>4535</v>
      </c>
      <c r="D4966">
        <v>0</v>
      </c>
      <c r="E4966" t="s">
        <v>5032</v>
      </c>
      <c r="F4966">
        <v>1</v>
      </c>
      <c r="G4966" t="s">
        <v>15</v>
      </c>
      <c r="H4966" t="s">
        <v>5032</v>
      </c>
      <c r="I4966" t="s">
        <v>5020</v>
      </c>
      <c r="J4966" t="s">
        <v>10</v>
      </c>
      <c r="R4966" s="5">
        <v>45078</v>
      </c>
      <c r="S4966" s="6">
        <v>21</v>
      </c>
      <c r="T4966">
        <v>30</v>
      </c>
      <c r="U4966">
        <v>14</v>
      </c>
    </row>
    <row r="4967" spans="1:21" x14ac:dyDescent="0.25">
      <c r="A4967">
        <v>4966</v>
      </c>
      <c r="B4967">
        <v>34</v>
      </c>
      <c r="C4967">
        <v>4535</v>
      </c>
      <c r="D4967">
        <v>0</v>
      </c>
      <c r="E4967" t="s">
        <v>5033</v>
      </c>
      <c r="F4967">
        <v>1</v>
      </c>
      <c r="G4967" t="s">
        <v>15</v>
      </c>
      <c r="H4967" t="s">
        <v>5033</v>
      </c>
      <c r="I4967" t="s">
        <v>5020</v>
      </c>
      <c r="J4967" t="s">
        <v>10</v>
      </c>
      <c r="R4967" s="5">
        <v>45078</v>
      </c>
      <c r="S4967" s="6">
        <v>21</v>
      </c>
      <c r="T4967">
        <v>30</v>
      </c>
      <c r="U4967">
        <v>18</v>
      </c>
    </row>
    <row r="4968" spans="1:21" x14ac:dyDescent="0.25">
      <c r="A4968">
        <v>4967</v>
      </c>
      <c r="B4968">
        <v>34</v>
      </c>
      <c r="C4968">
        <v>4535</v>
      </c>
      <c r="D4968">
        <v>0</v>
      </c>
      <c r="E4968" t="s">
        <v>5034</v>
      </c>
      <c r="F4968">
        <v>1</v>
      </c>
      <c r="G4968" t="s">
        <v>15</v>
      </c>
      <c r="H4968" t="s">
        <v>5034</v>
      </c>
      <c r="I4968" t="s">
        <v>5020</v>
      </c>
      <c r="J4968" t="s">
        <v>10</v>
      </c>
      <c r="R4968" s="5">
        <v>45078</v>
      </c>
      <c r="S4968" s="6">
        <v>21</v>
      </c>
      <c r="T4968">
        <v>30</v>
      </c>
      <c r="U4968">
        <v>22</v>
      </c>
    </row>
    <row r="4969" spans="1:21" x14ac:dyDescent="0.25">
      <c r="A4969">
        <v>4968</v>
      </c>
      <c r="B4969">
        <v>34</v>
      </c>
      <c r="C4969">
        <v>4535</v>
      </c>
      <c r="D4969">
        <v>0</v>
      </c>
      <c r="E4969" t="s">
        <v>5035</v>
      </c>
      <c r="F4969">
        <v>1</v>
      </c>
      <c r="G4969" t="s">
        <v>15</v>
      </c>
      <c r="H4969" t="s">
        <v>5035</v>
      </c>
      <c r="I4969" t="s">
        <v>5020</v>
      </c>
      <c r="J4969" t="s">
        <v>10</v>
      </c>
      <c r="R4969" s="5">
        <v>45078</v>
      </c>
      <c r="S4969" s="6">
        <v>21</v>
      </c>
      <c r="T4969">
        <v>30</v>
      </c>
      <c r="U4969">
        <v>26</v>
      </c>
    </row>
    <row r="4970" spans="1:21" x14ac:dyDescent="0.25">
      <c r="A4970">
        <v>4969</v>
      </c>
      <c r="B4970">
        <v>34</v>
      </c>
      <c r="C4970">
        <v>4535</v>
      </c>
      <c r="D4970">
        <v>0</v>
      </c>
      <c r="E4970" t="s">
        <v>5036</v>
      </c>
      <c r="F4970">
        <v>1</v>
      </c>
      <c r="G4970" t="s">
        <v>15</v>
      </c>
      <c r="H4970" t="s">
        <v>5036</v>
      </c>
      <c r="I4970" t="s">
        <v>5020</v>
      </c>
      <c r="J4970" t="s">
        <v>10</v>
      </c>
      <c r="R4970" s="5">
        <v>45078</v>
      </c>
      <c r="S4970" s="6">
        <v>21</v>
      </c>
      <c r="T4970">
        <v>31</v>
      </c>
      <c r="U4970">
        <v>0</v>
      </c>
    </row>
    <row r="4971" spans="1:21" x14ac:dyDescent="0.25">
      <c r="A4971">
        <v>4970</v>
      </c>
      <c r="B4971">
        <v>40</v>
      </c>
      <c r="C4971">
        <v>4536</v>
      </c>
      <c r="D4971">
        <v>78</v>
      </c>
      <c r="E4971" t="s">
        <v>5037</v>
      </c>
      <c r="F4971">
        <v>1</v>
      </c>
      <c r="G4971" t="s">
        <v>15</v>
      </c>
      <c r="H4971" t="s">
        <v>5037</v>
      </c>
      <c r="I4971" t="s">
        <v>82</v>
      </c>
      <c r="J4971" t="s">
        <v>10</v>
      </c>
      <c r="R4971" s="5">
        <v>45078</v>
      </c>
      <c r="S4971" s="6">
        <v>21</v>
      </c>
      <c r="T4971">
        <v>31</v>
      </c>
      <c r="U4971">
        <v>1</v>
      </c>
    </row>
    <row r="4972" spans="1:21" x14ac:dyDescent="0.25">
      <c r="A4972">
        <v>4971</v>
      </c>
      <c r="B4972">
        <v>40</v>
      </c>
      <c r="C4972">
        <v>4536</v>
      </c>
      <c r="D4972">
        <v>78</v>
      </c>
      <c r="E4972" t="s">
        <v>5038</v>
      </c>
      <c r="F4972">
        <v>1</v>
      </c>
      <c r="G4972" t="s">
        <v>15</v>
      </c>
      <c r="H4972" t="s">
        <v>5038</v>
      </c>
      <c r="I4972" t="s">
        <v>82</v>
      </c>
      <c r="J4972" t="s">
        <v>10</v>
      </c>
      <c r="R4972" s="5">
        <v>45078</v>
      </c>
      <c r="S4972" s="6">
        <v>21</v>
      </c>
      <c r="T4972">
        <v>31</v>
      </c>
      <c r="U4972">
        <v>2</v>
      </c>
    </row>
    <row r="4973" spans="1:21" x14ac:dyDescent="0.25">
      <c r="A4973">
        <v>4972</v>
      </c>
      <c r="B4973">
        <v>40</v>
      </c>
      <c r="C4973">
        <v>4536</v>
      </c>
      <c r="D4973">
        <v>78</v>
      </c>
      <c r="E4973" t="s">
        <v>5039</v>
      </c>
      <c r="F4973">
        <v>1</v>
      </c>
      <c r="G4973" t="s">
        <v>15</v>
      </c>
      <c r="H4973" t="s">
        <v>5039</v>
      </c>
      <c r="I4973" t="s">
        <v>82</v>
      </c>
      <c r="J4973" t="s">
        <v>10</v>
      </c>
      <c r="R4973" s="5">
        <v>45078</v>
      </c>
      <c r="S4973" s="6">
        <v>21</v>
      </c>
      <c r="T4973">
        <v>31</v>
      </c>
      <c r="U4973">
        <v>3</v>
      </c>
    </row>
    <row r="4974" spans="1:21" x14ac:dyDescent="0.25">
      <c r="A4974">
        <v>4973</v>
      </c>
      <c r="B4974">
        <v>40</v>
      </c>
      <c r="C4974">
        <v>4536</v>
      </c>
      <c r="D4974">
        <v>78</v>
      </c>
      <c r="E4974" t="s">
        <v>5040</v>
      </c>
      <c r="F4974">
        <v>1</v>
      </c>
      <c r="G4974" t="s">
        <v>15</v>
      </c>
      <c r="H4974" t="s">
        <v>5040</v>
      </c>
      <c r="I4974" t="s">
        <v>82</v>
      </c>
      <c r="J4974" t="s">
        <v>10</v>
      </c>
      <c r="R4974" s="5">
        <v>45078</v>
      </c>
      <c r="S4974" s="6">
        <v>21</v>
      </c>
      <c r="T4974">
        <v>31</v>
      </c>
      <c r="U4974">
        <v>4</v>
      </c>
    </row>
    <row r="4975" spans="1:21" x14ac:dyDescent="0.25">
      <c r="A4975">
        <v>4974</v>
      </c>
      <c r="B4975">
        <v>40</v>
      </c>
      <c r="C4975">
        <v>4536</v>
      </c>
      <c r="D4975">
        <v>78</v>
      </c>
      <c r="E4975" t="s">
        <v>5041</v>
      </c>
      <c r="F4975">
        <v>1</v>
      </c>
      <c r="G4975" t="s">
        <v>15</v>
      </c>
      <c r="H4975" t="s">
        <v>5041</v>
      </c>
      <c r="I4975" t="s">
        <v>82</v>
      </c>
      <c r="J4975" t="s">
        <v>10</v>
      </c>
      <c r="R4975" s="5">
        <v>45078</v>
      </c>
      <c r="S4975" s="6">
        <v>21</v>
      </c>
      <c r="T4975">
        <v>31</v>
      </c>
      <c r="U4975">
        <v>5</v>
      </c>
    </row>
    <row r="4976" spans="1:21" x14ac:dyDescent="0.25">
      <c r="A4976">
        <v>4975</v>
      </c>
      <c r="B4976">
        <v>40</v>
      </c>
      <c r="C4976">
        <v>4536</v>
      </c>
      <c r="D4976">
        <v>78</v>
      </c>
      <c r="E4976" t="s">
        <v>5042</v>
      </c>
      <c r="F4976">
        <v>1</v>
      </c>
      <c r="G4976" t="s">
        <v>15</v>
      </c>
      <c r="H4976" t="s">
        <v>5042</v>
      </c>
      <c r="I4976" t="s">
        <v>82</v>
      </c>
      <c r="J4976" t="s">
        <v>10</v>
      </c>
      <c r="R4976" s="5">
        <v>45078</v>
      </c>
      <c r="S4976" s="6">
        <v>21</v>
      </c>
      <c r="T4976">
        <v>31</v>
      </c>
      <c r="U4976">
        <v>6</v>
      </c>
    </row>
    <row r="4977" spans="1:21" x14ac:dyDescent="0.25">
      <c r="A4977">
        <v>4976</v>
      </c>
      <c r="B4977">
        <v>40</v>
      </c>
      <c r="C4977">
        <v>4536</v>
      </c>
      <c r="D4977">
        <v>78</v>
      </c>
      <c r="E4977" t="s">
        <v>5043</v>
      </c>
      <c r="F4977">
        <v>1</v>
      </c>
      <c r="G4977" t="s">
        <v>15</v>
      </c>
      <c r="H4977" t="s">
        <v>5043</v>
      </c>
      <c r="I4977" t="s">
        <v>82</v>
      </c>
      <c r="J4977" t="s">
        <v>10</v>
      </c>
      <c r="R4977" s="5">
        <v>45078</v>
      </c>
      <c r="S4977" s="6">
        <v>21</v>
      </c>
      <c r="T4977">
        <v>31</v>
      </c>
      <c r="U4977">
        <v>8</v>
      </c>
    </row>
    <row r="4978" spans="1:21" x14ac:dyDescent="0.25">
      <c r="A4978">
        <v>4977</v>
      </c>
      <c r="B4978">
        <v>40</v>
      </c>
      <c r="C4978">
        <v>4536</v>
      </c>
      <c r="D4978">
        <v>78</v>
      </c>
      <c r="E4978" t="s">
        <v>5044</v>
      </c>
      <c r="F4978">
        <v>1</v>
      </c>
      <c r="G4978" t="s">
        <v>15</v>
      </c>
      <c r="H4978" t="s">
        <v>5044</v>
      </c>
      <c r="I4978" t="s">
        <v>82</v>
      </c>
      <c r="J4978" t="s">
        <v>10</v>
      </c>
      <c r="R4978" s="5">
        <v>45078</v>
      </c>
      <c r="S4978" s="6">
        <v>21</v>
      </c>
      <c r="T4978">
        <v>31</v>
      </c>
      <c r="U4978">
        <v>9</v>
      </c>
    </row>
    <row r="4979" spans="1:21" x14ac:dyDescent="0.25">
      <c r="A4979">
        <v>4978</v>
      </c>
      <c r="B4979">
        <v>40</v>
      </c>
      <c r="C4979">
        <v>4536</v>
      </c>
      <c r="D4979">
        <v>78</v>
      </c>
      <c r="E4979" t="s">
        <v>5045</v>
      </c>
      <c r="F4979">
        <v>1</v>
      </c>
      <c r="G4979" t="s">
        <v>15</v>
      </c>
      <c r="H4979" t="s">
        <v>5045</v>
      </c>
      <c r="I4979" t="s">
        <v>82</v>
      </c>
      <c r="J4979" t="s">
        <v>10</v>
      </c>
      <c r="R4979" s="5">
        <v>45078</v>
      </c>
      <c r="S4979" s="6">
        <v>21</v>
      </c>
      <c r="T4979">
        <v>31</v>
      </c>
      <c r="U4979">
        <v>10</v>
      </c>
    </row>
    <row r="4980" spans="1:21" x14ac:dyDescent="0.25">
      <c r="A4980">
        <v>4979</v>
      </c>
      <c r="B4980">
        <v>40</v>
      </c>
      <c r="C4980">
        <v>4536</v>
      </c>
      <c r="D4980">
        <v>78</v>
      </c>
      <c r="E4980" t="s">
        <v>5046</v>
      </c>
      <c r="F4980">
        <v>1</v>
      </c>
      <c r="G4980" t="s">
        <v>15</v>
      </c>
      <c r="H4980" t="s">
        <v>5046</v>
      </c>
      <c r="I4980" t="s">
        <v>82</v>
      </c>
      <c r="J4980" t="s">
        <v>10</v>
      </c>
      <c r="R4980" s="5">
        <v>45078</v>
      </c>
      <c r="S4980" s="6">
        <v>21</v>
      </c>
      <c r="T4980">
        <v>33</v>
      </c>
      <c r="U4980">
        <v>45</v>
      </c>
    </row>
    <row r="4981" spans="1:21" x14ac:dyDescent="0.25">
      <c r="A4981">
        <v>4980</v>
      </c>
      <c r="B4981">
        <v>40</v>
      </c>
      <c r="C4981">
        <v>4538</v>
      </c>
      <c r="D4981">
        <v>0</v>
      </c>
      <c r="E4981" t="s">
        <v>5047</v>
      </c>
      <c r="F4981">
        <v>1</v>
      </c>
      <c r="G4981" t="s">
        <v>15</v>
      </c>
      <c r="H4981" t="s">
        <v>5047</v>
      </c>
      <c r="I4981" t="s">
        <v>82</v>
      </c>
      <c r="J4981" t="s">
        <v>10</v>
      </c>
      <c r="R4981" s="5">
        <v>45078</v>
      </c>
      <c r="S4981" s="6">
        <v>21</v>
      </c>
      <c r="T4981">
        <v>33</v>
      </c>
      <c r="U4981">
        <v>45</v>
      </c>
    </row>
    <row r="4982" spans="1:21" x14ac:dyDescent="0.25">
      <c r="A4982">
        <v>4981</v>
      </c>
      <c r="B4982">
        <v>41</v>
      </c>
      <c r="C4982">
        <v>4537</v>
      </c>
      <c r="D4982">
        <v>0</v>
      </c>
      <c r="E4982" t="s">
        <v>5047</v>
      </c>
      <c r="F4982">
        <v>1</v>
      </c>
      <c r="G4982" t="s">
        <v>15</v>
      </c>
      <c r="H4982" t="s">
        <v>5047</v>
      </c>
      <c r="I4982" t="s">
        <v>5048</v>
      </c>
      <c r="J4982" t="s">
        <v>10</v>
      </c>
      <c r="R4982" s="5">
        <v>45078</v>
      </c>
      <c r="S4982" s="6">
        <v>21</v>
      </c>
      <c r="T4982">
        <v>33</v>
      </c>
      <c r="U4982">
        <v>46</v>
      </c>
    </row>
    <row r="4983" spans="1:21" x14ac:dyDescent="0.25">
      <c r="A4983">
        <v>4982</v>
      </c>
      <c r="B4983">
        <v>40</v>
      </c>
      <c r="C4983">
        <v>4538</v>
      </c>
      <c r="D4983">
        <v>0</v>
      </c>
      <c r="E4983" t="s">
        <v>5049</v>
      </c>
      <c r="F4983">
        <v>1</v>
      </c>
      <c r="G4983" t="s">
        <v>15</v>
      </c>
      <c r="H4983" t="s">
        <v>5049</v>
      </c>
      <c r="I4983" t="s">
        <v>82</v>
      </c>
      <c r="J4983" t="s">
        <v>10</v>
      </c>
      <c r="R4983" s="5">
        <v>45078</v>
      </c>
      <c r="S4983" s="6">
        <v>21</v>
      </c>
      <c r="T4983">
        <v>33</v>
      </c>
      <c r="U4983">
        <v>47</v>
      </c>
    </row>
    <row r="4984" spans="1:21" x14ac:dyDescent="0.25">
      <c r="A4984">
        <v>4983</v>
      </c>
      <c r="B4984">
        <v>40</v>
      </c>
      <c r="C4984">
        <v>4538</v>
      </c>
      <c r="D4984">
        <v>0</v>
      </c>
      <c r="E4984" t="s">
        <v>5050</v>
      </c>
      <c r="F4984">
        <v>1</v>
      </c>
      <c r="G4984" t="s">
        <v>15</v>
      </c>
      <c r="H4984" t="s">
        <v>5050</v>
      </c>
      <c r="I4984" t="s">
        <v>82</v>
      </c>
      <c r="J4984" t="s">
        <v>10</v>
      </c>
      <c r="R4984" s="5">
        <v>45078</v>
      </c>
      <c r="S4984" s="6">
        <v>21</v>
      </c>
      <c r="T4984">
        <v>33</v>
      </c>
      <c r="U4984">
        <v>48</v>
      </c>
    </row>
    <row r="4985" spans="1:21" x14ac:dyDescent="0.25">
      <c r="A4985">
        <v>4984</v>
      </c>
      <c r="B4985">
        <v>40</v>
      </c>
      <c r="C4985">
        <v>4538</v>
      </c>
      <c r="D4985">
        <v>0</v>
      </c>
      <c r="E4985" t="s">
        <v>5051</v>
      </c>
      <c r="F4985">
        <v>1</v>
      </c>
      <c r="G4985" t="s">
        <v>15</v>
      </c>
      <c r="H4985" t="s">
        <v>5051</v>
      </c>
      <c r="I4985" t="s">
        <v>82</v>
      </c>
      <c r="J4985" t="s">
        <v>10</v>
      </c>
      <c r="R4985" s="5">
        <v>45078</v>
      </c>
      <c r="S4985" s="6">
        <v>21</v>
      </c>
      <c r="T4985">
        <v>33</v>
      </c>
      <c r="U4985">
        <v>48</v>
      </c>
    </row>
    <row r="4986" spans="1:21" x14ac:dyDescent="0.25">
      <c r="A4986">
        <v>4985</v>
      </c>
      <c r="B4986">
        <v>40</v>
      </c>
      <c r="C4986">
        <v>4538</v>
      </c>
      <c r="D4986">
        <v>0</v>
      </c>
      <c r="E4986" t="s">
        <v>5051</v>
      </c>
      <c r="F4986">
        <v>1</v>
      </c>
      <c r="G4986" t="s">
        <v>15</v>
      </c>
      <c r="H4986" t="s">
        <v>5051</v>
      </c>
      <c r="I4986" t="s">
        <v>82</v>
      </c>
      <c r="J4986" t="s">
        <v>10</v>
      </c>
      <c r="R4986" s="5">
        <v>45078</v>
      </c>
      <c r="S4986" s="6">
        <v>21</v>
      </c>
      <c r="T4986">
        <v>33</v>
      </c>
      <c r="U4986">
        <v>49</v>
      </c>
    </row>
    <row r="4987" spans="1:21" x14ac:dyDescent="0.25">
      <c r="A4987">
        <v>4986</v>
      </c>
      <c r="B4987">
        <v>41</v>
      </c>
      <c r="C4987">
        <v>4537</v>
      </c>
      <c r="D4987">
        <v>0</v>
      </c>
      <c r="E4987" t="s">
        <v>5052</v>
      </c>
      <c r="F4987">
        <v>1</v>
      </c>
      <c r="G4987" t="s">
        <v>15</v>
      </c>
      <c r="H4987" t="s">
        <v>5052</v>
      </c>
      <c r="I4987" t="s">
        <v>5048</v>
      </c>
      <c r="J4987" t="s">
        <v>10</v>
      </c>
      <c r="R4987" s="5">
        <v>45078</v>
      </c>
      <c r="S4987" s="6">
        <v>21</v>
      </c>
      <c r="T4987">
        <v>33</v>
      </c>
      <c r="U4987">
        <v>49</v>
      </c>
    </row>
    <row r="4988" spans="1:21" x14ac:dyDescent="0.25">
      <c r="A4988">
        <v>4987</v>
      </c>
      <c r="B4988">
        <v>40</v>
      </c>
      <c r="C4988">
        <v>4538</v>
      </c>
      <c r="D4988">
        <v>0</v>
      </c>
      <c r="E4988" t="s">
        <v>5052</v>
      </c>
      <c r="F4988">
        <v>1</v>
      </c>
      <c r="G4988" t="s">
        <v>15</v>
      </c>
      <c r="H4988" t="s">
        <v>5052</v>
      </c>
      <c r="I4988" t="s">
        <v>82</v>
      </c>
      <c r="J4988" t="s">
        <v>10</v>
      </c>
      <c r="R4988" s="5">
        <v>45078</v>
      </c>
      <c r="S4988" s="6">
        <v>21</v>
      </c>
      <c r="T4988">
        <v>33</v>
      </c>
      <c r="U4988">
        <v>51</v>
      </c>
    </row>
    <row r="4989" spans="1:21" x14ac:dyDescent="0.25">
      <c r="A4989">
        <v>4988</v>
      </c>
      <c r="B4989">
        <v>40</v>
      </c>
      <c r="C4989">
        <v>4538</v>
      </c>
      <c r="D4989">
        <v>0</v>
      </c>
      <c r="E4989" t="s">
        <v>5053</v>
      </c>
      <c r="F4989">
        <v>1</v>
      </c>
      <c r="G4989" t="s">
        <v>15</v>
      </c>
      <c r="H4989" t="s">
        <v>5054</v>
      </c>
      <c r="I4989" t="s">
        <v>82</v>
      </c>
      <c r="J4989" t="s">
        <v>10</v>
      </c>
      <c r="R4989" s="5">
        <v>45078</v>
      </c>
      <c r="S4989" s="6">
        <v>21</v>
      </c>
      <c r="T4989">
        <v>33</v>
      </c>
      <c r="U4989">
        <v>51</v>
      </c>
    </row>
    <row r="4990" spans="1:21" x14ac:dyDescent="0.25">
      <c r="A4990">
        <v>4989</v>
      </c>
      <c r="B4990">
        <v>40</v>
      </c>
      <c r="C4990">
        <v>4538</v>
      </c>
      <c r="D4990">
        <v>0</v>
      </c>
      <c r="E4990" t="s">
        <v>5054</v>
      </c>
      <c r="F4990">
        <v>1</v>
      </c>
      <c r="G4990" t="s">
        <v>15</v>
      </c>
      <c r="H4990" t="s">
        <v>5054</v>
      </c>
      <c r="I4990" t="s">
        <v>82</v>
      </c>
      <c r="J4990" t="s">
        <v>10</v>
      </c>
      <c r="R4990" s="5">
        <v>45078</v>
      </c>
      <c r="S4990" s="6">
        <v>21</v>
      </c>
      <c r="T4990">
        <v>33</v>
      </c>
      <c r="U4990">
        <v>52</v>
      </c>
    </row>
    <row r="4991" spans="1:21" x14ac:dyDescent="0.25">
      <c r="A4991">
        <v>4990</v>
      </c>
      <c r="B4991">
        <v>40</v>
      </c>
      <c r="C4991">
        <v>4538</v>
      </c>
      <c r="D4991">
        <v>0</v>
      </c>
      <c r="E4991" t="s">
        <v>5055</v>
      </c>
      <c r="F4991">
        <v>1</v>
      </c>
      <c r="G4991" t="s">
        <v>15</v>
      </c>
      <c r="H4991" t="s">
        <v>5055</v>
      </c>
      <c r="I4991" t="s">
        <v>82</v>
      </c>
      <c r="J4991" t="s">
        <v>10</v>
      </c>
      <c r="R4991" s="5">
        <v>45078</v>
      </c>
      <c r="S4991" s="6">
        <v>21</v>
      </c>
      <c r="T4991">
        <v>33</v>
      </c>
      <c r="U4991">
        <v>53</v>
      </c>
    </row>
    <row r="4992" spans="1:21" x14ac:dyDescent="0.25">
      <c r="A4992">
        <v>4991</v>
      </c>
      <c r="B4992">
        <v>40</v>
      </c>
      <c r="C4992">
        <v>4538</v>
      </c>
      <c r="D4992">
        <v>0</v>
      </c>
      <c r="E4992" t="s">
        <v>5056</v>
      </c>
      <c r="F4992">
        <v>1</v>
      </c>
      <c r="G4992" t="s">
        <v>15</v>
      </c>
      <c r="H4992" t="s">
        <v>5056</v>
      </c>
      <c r="I4992" t="s">
        <v>82</v>
      </c>
      <c r="J4992" t="s">
        <v>10</v>
      </c>
      <c r="R4992" s="5">
        <v>45078</v>
      </c>
      <c r="S4992" s="6">
        <v>21</v>
      </c>
      <c r="T4992">
        <v>33</v>
      </c>
      <c r="U4992">
        <v>57</v>
      </c>
    </row>
    <row r="4993" spans="1:21" x14ac:dyDescent="0.25">
      <c r="A4993">
        <v>4992</v>
      </c>
      <c r="B4993">
        <v>36</v>
      </c>
      <c r="C4993">
        <v>4273</v>
      </c>
      <c r="D4993">
        <v>0</v>
      </c>
      <c r="E4993" t="s">
        <v>5057</v>
      </c>
      <c r="F4993">
        <v>1</v>
      </c>
      <c r="G4993" t="s">
        <v>15</v>
      </c>
      <c r="H4993" t="s">
        <v>5057</v>
      </c>
      <c r="I4993" t="s">
        <v>5058</v>
      </c>
      <c r="J4993" t="s">
        <v>10</v>
      </c>
      <c r="R4993" s="5">
        <v>45078</v>
      </c>
      <c r="S4993" s="6">
        <v>21</v>
      </c>
      <c r="T4993">
        <v>34</v>
      </c>
      <c r="U4993">
        <v>0</v>
      </c>
    </row>
    <row r="4994" spans="1:21" x14ac:dyDescent="0.25">
      <c r="A4994">
        <v>4993</v>
      </c>
      <c r="B4994">
        <v>36</v>
      </c>
      <c r="C4994">
        <v>4273</v>
      </c>
      <c r="D4994">
        <v>0</v>
      </c>
      <c r="E4994" t="s">
        <v>5059</v>
      </c>
      <c r="F4994">
        <v>1</v>
      </c>
      <c r="G4994" t="s">
        <v>15</v>
      </c>
      <c r="H4994" t="s">
        <v>5059</v>
      </c>
      <c r="I4994" t="s">
        <v>5058</v>
      </c>
      <c r="J4994" t="s">
        <v>10</v>
      </c>
      <c r="R4994" s="5">
        <v>45078</v>
      </c>
      <c r="S4994" s="6">
        <v>21</v>
      </c>
      <c r="T4994">
        <v>34</v>
      </c>
      <c r="U4994">
        <v>4</v>
      </c>
    </row>
    <row r="4995" spans="1:21" x14ac:dyDescent="0.25">
      <c r="A4995">
        <v>4994</v>
      </c>
      <c r="B4995">
        <v>36</v>
      </c>
      <c r="C4995">
        <v>4273</v>
      </c>
      <c r="D4995">
        <v>0</v>
      </c>
      <c r="E4995" t="s">
        <v>5060</v>
      </c>
      <c r="F4995">
        <v>1</v>
      </c>
      <c r="G4995" t="s">
        <v>15</v>
      </c>
      <c r="H4995" t="s">
        <v>5060</v>
      </c>
      <c r="I4995" t="s">
        <v>5058</v>
      </c>
      <c r="J4995" t="s">
        <v>10</v>
      </c>
      <c r="R4995" s="5">
        <v>45078</v>
      </c>
      <c r="S4995" s="6">
        <v>21</v>
      </c>
      <c r="T4995">
        <v>34</v>
      </c>
      <c r="U4995">
        <v>7</v>
      </c>
    </row>
    <row r="4996" spans="1:21" x14ac:dyDescent="0.25">
      <c r="A4996">
        <v>4995</v>
      </c>
      <c r="B4996">
        <v>36</v>
      </c>
      <c r="C4996">
        <v>4273</v>
      </c>
      <c r="D4996">
        <v>0</v>
      </c>
      <c r="E4996" t="s">
        <v>5061</v>
      </c>
      <c r="F4996">
        <v>1</v>
      </c>
      <c r="G4996" t="s">
        <v>15</v>
      </c>
      <c r="H4996" t="s">
        <v>5061</v>
      </c>
      <c r="I4996" t="s">
        <v>5058</v>
      </c>
      <c r="J4996" t="s">
        <v>10</v>
      </c>
      <c r="R4996" s="5">
        <v>45078</v>
      </c>
      <c r="S4996" s="6">
        <v>21</v>
      </c>
      <c r="T4996">
        <v>34</v>
      </c>
      <c r="U4996">
        <v>10</v>
      </c>
    </row>
    <row r="4997" spans="1:21" x14ac:dyDescent="0.25">
      <c r="A4997">
        <v>4996</v>
      </c>
      <c r="B4997">
        <v>36</v>
      </c>
      <c r="C4997">
        <v>4273</v>
      </c>
      <c r="D4997">
        <v>0</v>
      </c>
      <c r="E4997" t="s">
        <v>5062</v>
      </c>
      <c r="F4997">
        <v>1</v>
      </c>
      <c r="G4997" t="s">
        <v>15</v>
      </c>
      <c r="H4997" t="s">
        <v>5062</v>
      </c>
      <c r="I4997" t="s">
        <v>5058</v>
      </c>
      <c r="J4997" t="s">
        <v>10</v>
      </c>
      <c r="R4997" s="5">
        <v>45078</v>
      </c>
      <c r="S4997" s="6">
        <v>21</v>
      </c>
      <c r="T4997">
        <v>34</v>
      </c>
      <c r="U4997">
        <v>16</v>
      </c>
    </row>
    <row r="4998" spans="1:21" x14ac:dyDescent="0.25">
      <c r="A4998">
        <v>4997</v>
      </c>
      <c r="B4998">
        <v>41</v>
      </c>
      <c r="C4998">
        <v>4539</v>
      </c>
      <c r="D4998">
        <v>0</v>
      </c>
      <c r="E4998" t="s">
        <v>5063</v>
      </c>
      <c r="F4998">
        <v>1</v>
      </c>
      <c r="G4998" t="s">
        <v>15</v>
      </c>
      <c r="H4998" t="s">
        <v>5063</v>
      </c>
      <c r="I4998" t="s">
        <v>1998</v>
      </c>
      <c r="J4998" t="s">
        <v>10</v>
      </c>
      <c r="R4998" s="5">
        <v>45078</v>
      </c>
      <c r="S4998" s="6">
        <v>21</v>
      </c>
      <c r="T4998">
        <v>34</v>
      </c>
      <c r="U4998">
        <v>21</v>
      </c>
    </row>
    <row r="4999" spans="1:21" x14ac:dyDescent="0.25">
      <c r="A4999">
        <v>4998</v>
      </c>
      <c r="B4999">
        <v>41</v>
      </c>
      <c r="C4999">
        <v>4539</v>
      </c>
      <c r="D4999">
        <v>0</v>
      </c>
      <c r="E4999" t="s">
        <v>5064</v>
      </c>
      <c r="F4999">
        <v>1</v>
      </c>
      <c r="G4999" t="s">
        <v>15</v>
      </c>
      <c r="H4999" t="s">
        <v>5064</v>
      </c>
      <c r="I4999" t="s">
        <v>1998</v>
      </c>
      <c r="J4999" t="s">
        <v>10</v>
      </c>
      <c r="R4999" s="5">
        <v>45078</v>
      </c>
      <c r="S4999" s="6">
        <v>21</v>
      </c>
      <c r="T4999">
        <v>34</v>
      </c>
      <c r="U4999">
        <v>24</v>
      </c>
    </row>
    <row r="5000" spans="1:21" x14ac:dyDescent="0.25">
      <c r="A5000">
        <v>4999</v>
      </c>
      <c r="B5000">
        <v>41</v>
      </c>
      <c r="C5000">
        <v>4539</v>
      </c>
      <c r="D5000">
        <v>0</v>
      </c>
      <c r="E5000" t="s">
        <v>5065</v>
      </c>
      <c r="F5000">
        <v>1</v>
      </c>
      <c r="G5000" t="s">
        <v>15</v>
      </c>
      <c r="H5000" t="s">
        <v>5065</v>
      </c>
      <c r="I5000" t="s">
        <v>1998</v>
      </c>
      <c r="J5000" t="s">
        <v>10</v>
      </c>
      <c r="R5000" s="5">
        <v>45078</v>
      </c>
      <c r="S5000" s="6">
        <v>21</v>
      </c>
      <c r="T5000">
        <v>34</v>
      </c>
      <c r="U5000">
        <v>26</v>
      </c>
    </row>
    <row r="5001" spans="1:21" x14ac:dyDescent="0.25">
      <c r="A5001">
        <v>5000</v>
      </c>
      <c r="B5001">
        <v>41</v>
      </c>
      <c r="C5001">
        <v>4539</v>
      </c>
      <c r="D5001">
        <v>0</v>
      </c>
      <c r="E5001" t="s">
        <v>5066</v>
      </c>
      <c r="F5001">
        <v>1</v>
      </c>
      <c r="G5001" t="s">
        <v>15</v>
      </c>
      <c r="H5001" t="s">
        <v>5066</v>
      </c>
      <c r="I5001" t="s">
        <v>1998</v>
      </c>
      <c r="J5001" t="s">
        <v>10</v>
      </c>
      <c r="R5001" s="5">
        <v>45078</v>
      </c>
      <c r="S5001" s="6">
        <v>21</v>
      </c>
      <c r="T5001">
        <v>34</v>
      </c>
      <c r="U5001">
        <v>28</v>
      </c>
    </row>
    <row r="5002" spans="1:21" x14ac:dyDescent="0.25">
      <c r="A5002">
        <v>5001</v>
      </c>
      <c r="B5002">
        <v>41</v>
      </c>
      <c r="C5002">
        <v>4539</v>
      </c>
      <c r="D5002">
        <v>0</v>
      </c>
      <c r="E5002" t="s">
        <v>5067</v>
      </c>
      <c r="F5002">
        <v>1</v>
      </c>
      <c r="G5002" t="s">
        <v>15</v>
      </c>
      <c r="H5002" t="s">
        <v>5067</v>
      </c>
      <c r="I5002" t="s">
        <v>1998</v>
      </c>
      <c r="J5002" t="s">
        <v>10</v>
      </c>
      <c r="R5002" s="5">
        <v>45078</v>
      </c>
      <c r="S5002" s="6">
        <v>21</v>
      </c>
      <c r="T5002">
        <v>34</v>
      </c>
      <c r="U5002">
        <v>31</v>
      </c>
    </row>
    <row r="5003" spans="1:21" x14ac:dyDescent="0.25">
      <c r="A5003">
        <v>5002</v>
      </c>
      <c r="B5003">
        <v>40</v>
      </c>
      <c r="C5003">
        <v>4538</v>
      </c>
      <c r="D5003">
        <v>79</v>
      </c>
      <c r="E5003" t="s">
        <v>5068</v>
      </c>
      <c r="F5003">
        <v>1</v>
      </c>
      <c r="G5003" t="s">
        <v>15</v>
      </c>
      <c r="H5003" t="s">
        <v>5068</v>
      </c>
      <c r="I5003" t="s">
        <v>82</v>
      </c>
      <c r="J5003" t="s">
        <v>10</v>
      </c>
      <c r="R5003" s="5">
        <v>45078</v>
      </c>
      <c r="S5003" s="6">
        <v>21</v>
      </c>
      <c r="T5003">
        <v>34</v>
      </c>
      <c r="U5003">
        <v>31</v>
      </c>
    </row>
    <row r="5004" spans="1:21" x14ac:dyDescent="0.25">
      <c r="A5004">
        <v>5003</v>
      </c>
      <c r="B5004">
        <v>40</v>
      </c>
      <c r="C5004">
        <v>4538</v>
      </c>
      <c r="D5004">
        <v>79</v>
      </c>
      <c r="E5004" t="s">
        <v>5068</v>
      </c>
      <c r="F5004">
        <v>1</v>
      </c>
      <c r="G5004" t="s">
        <v>15</v>
      </c>
      <c r="H5004" t="s">
        <v>5068</v>
      </c>
      <c r="I5004" t="s">
        <v>82</v>
      </c>
      <c r="J5004" t="s">
        <v>10</v>
      </c>
      <c r="R5004" s="5">
        <v>45078</v>
      </c>
      <c r="S5004" s="6">
        <v>21</v>
      </c>
      <c r="T5004">
        <v>34</v>
      </c>
      <c r="U5004">
        <v>32</v>
      </c>
    </row>
    <row r="5005" spans="1:21" x14ac:dyDescent="0.25">
      <c r="A5005">
        <v>5004</v>
      </c>
      <c r="B5005">
        <v>41</v>
      </c>
      <c r="C5005">
        <v>4539</v>
      </c>
      <c r="D5005">
        <v>0</v>
      </c>
      <c r="E5005" t="s">
        <v>5069</v>
      </c>
      <c r="F5005">
        <v>1</v>
      </c>
      <c r="G5005" t="s">
        <v>15</v>
      </c>
      <c r="H5005" t="s">
        <v>5069</v>
      </c>
      <c r="I5005" t="s">
        <v>1998</v>
      </c>
      <c r="J5005" t="s">
        <v>10</v>
      </c>
      <c r="R5005" s="5">
        <v>45078</v>
      </c>
      <c r="S5005" s="6">
        <v>21</v>
      </c>
      <c r="T5005">
        <v>34</v>
      </c>
      <c r="U5005">
        <v>32</v>
      </c>
    </row>
    <row r="5006" spans="1:21" x14ac:dyDescent="0.25">
      <c r="A5006">
        <v>5005</v>
      </c>
      <c r="B5006">
        <v>40</v>
      </c>
      <c r="C5006">
        <v>4538</v>
      </c>
      <c r="D5006">
        <v>79</v>
      </c>
      <c r="E5006" t="s">
        <v>5069</v>
      </c>
      <c r="F5006">
        <v>1</v>
      </c>
      <c r="G5006" t="s">
        <v>15</v>
      </c>
      <c r="H5006" t="s">
        <v>5069</v>
      </c>
      <c r="I5006" t="s">
        <v>82</v>
      </c>
      <c r="J5006" t="s">
        <v>10</v>
      </c>
      <c r="R5006" s="5">
        <v>45078</v>
      </c>
      <c r="S5006" s="6">
        <v>21</v>
      </c>
      <c r="T5006">
        <v>34</v>
      </c>
      <c r="U5006">
        <v>32</v>
      </c>
    </row>
    <row r="5007" spans="1:21" x14ac:dyDescent="0.25">
      <c r="A5007">
        <v>5006</v>
      </c>
      <c r="B5007">
        <v>40</v>
      </c>
      <c r="C5007">
        <v>4538</v>
      </c>
      <c r="D5007">
        <v>79</v>
      </c>
      <c r="E5007" t="s">
        <v>5069</v>
      </c>
      <c r="F5007">
        <v>1</v>
      </c>
      <c r="G5007" t="s">
        <v>15</v>
      </c>
      <c r="H5007" t="s">
        <v>5069</v>
      </c>
      <c r="I5007" t="s">
        <v>82</v>
      </c>
      <c r="J5007" t="s">
        <v>10</v>
      </c>
      <c r="R5007" s="5">
        <v>45078</v>
      </c>
      <c r="S5007" s="6">
        <v>21</v>
      </c>
      <c r="T5007">
        <v>34</v>
      </c>
      <c r="U5007">
        <v>33</v>
      </c>
    </row>
    <row r="5008" spans="1:21" x14ac:dyDescent="0.25">
      <c r="A5008">
        <v>5007</v>
      </c>
      <c r="B5008">
        <v>40</v>
      </c>
      <c r="C5008">
        <v>4538</v>
      </c>
      <c r="D5008">
        <v>79</v>
      </c>
      <c r="E5008" t="s">
        <v>5070</v>
      </c>
      <c r="F5008">
        <v>1</v>
      </c>
      <c r="G5008" t="s">
        <v>15</v>
      </c>
      <c r="H5008" t="s">
        <v>5070</v>
      </c>
      <c r="I5008" t="s">
        <v>82</v>
      </c>
      <c r="J5008" t="s">
        <v>10</v>
      </c>
      <c r="R5008" s="5">
        <v>45078</v>
      </c>
      <c r="S5008" s="6">
        <v>21</v>
      </c>
      <c r="T5008">
        <v>34</v>
      </c>
      <c r="U5008">
        <v>33</v>
      </c>
    </row>
    <row r="5009" spans="1:21" x14ac:dyDescent="0.25">
      <c r="A5009">
        <v>5008</v>
      </c>
      <c r="B5009">
        <v>40</v>
      </c>
      <c r="C5009">
        <v>4538</v>
      </c>
      <c r="D5009">
        <v>79</v>
      </c>
      <c r="E5009" t="s">
        <v>5070</v>
      </c>
      <c r="F5009">
        <v>1</v>
      </c>
      <c r="G5009" t="s">
        <v>15</v>
      </c>
      <c r="H5009" t="s">
        <v>5070</v>
      </c>
      <c r="I5009" t="s">
        <v>82</v>
      </c>
      <c r="J5009" t="s">
        <v>10</v>
      </c>
      <c r="R5009" s="5">
        <v>45078</v>
      </c>
      <c r="S5009" s="6">
        <v>21</v>
      </c>
      <c r="T5009">
        <v>34</v>
      </c>
      <c r="U5009">
        <v>34</v>
      </c>
    </row>
    <row r="5010" spans="1:21" x14ac:dyDescent="0.25">
      <c r="A5010">
        <v>5009</v>
      </c>
      <c r="B5010">
        <v>40</v>
      </c>
      <c r="C5010">
        <v>4538</v>
      </c>
      <c r="D5010">
        <v>79</v>
      </c>
      <c r="E5010" t="s">
        <v>5071</v>
      </c>
      <c r="F5010">
        <v>1</v>
      </c>
      <c r="G5010" t="s">
        <v>15</v>
      </c>
      <c r="H5010" t="s">
        <v>5071</v>
      </c>
      <c r="I5010" t="s">
        <v>82</v>
      </c>
      <c r="J5010" t="s">
        <v>10</v>
      </c>
      <c r="R5010" s="5">
        <v>45078</v>
      </c>
      <c r="S5010" s="6">
        <v>21</v>
      </c>
      <c r="T5010">
        <v>34</v>
      </c>
      <c r="U5010">
        <v>34</v>
      </c>
    </row>
    <row r="5011" spans="1:21" x14ac:dyDescent="0.25">
      <c r="A5011">
        <v>5010</v>
      </c>
      <c r="B5011">
        <v>40</v>
      </c>
      <c r="C5011">
        <v>4538</v>
      </c>
      <c r="D5011">
        <v>79</v>
      </c>
      <c r="E5011" t="s">
        <v>5071</v>
      </c>
      <c r="F5011">
        <v>1</v>
      </c>
      <c r="G5011" t="s">
        <v>15</v>
      </c>
      <c r="H5011" t="s">
        <v>5071</v>
      </c>
      <c r="I5011" t="s">
        <v>82</v>
      </c>
      <c r="J5011" t="s">
        <v>10</v>
      </c>
      <c r="R5011" s="5">
        <v>45078</v>
      </c>
      <c r="S5011" s="6">
        <v>21</v>
      </c>
      <c r="T5011">
        <v>34</v>
      </c>
      <c r="U5011">
        <v>35</v>
      </c>
    </row>
    <row r="5012" spans="1:21" x14ac:dyDescent="0.25">
      <c r="A5012">
        <v>5011</v>
      </c>
      <c r="B5012">
        <v>40</v>
      </c>
      <c r="C5012">
        <v>4538</v>
      </c>
      <c r="D5012">
        <v>79</v>
      </c>
      <c r="E5012" t="s">
        <v>5072</v>
      </c>
      <c r="F5012">
        <v>1</v>
      </c>
      <c r="G5012" t="s">
        <v>15</v>
      </c>
      <c r="H5012" t="s">
        <v>5072</v>
      </c>
      <c r="I5012" t="s">
        <v>82</v>
      </c>
      <c r="J5012" t="s">
        <v>10</v>
      </c>
      <c r="R5012" s="5">
        <v>45078</v>
      </c>
      <c r="S5012" s="6">
        <v>21</v>
      </c>
      <c r="T5012">
        <v>34</v>
      </c>
      <c r="U5012">
        <v>35</v>
      </c>
    </row>
    <row r="5013" spans="1:21" x14ac:dyDescent="0.25">
      <c r="A5013">
        <v>5012</v>
      </c>
      <c r="B5013">
        <v>40</v>
      </c>
      <c r="C5013">
        <v>4538</v>
      </c>
      <c r="D5013">
        <v>79</v>
      </c>
      <c r="E5013" t="s">
        <v>5072</v>
      </c>
      <c r="F5013">
        <v>1</v>
      </c>
      <c r="G5013" t="s">
        <v>15</v>
      </c>
      <c r="H5013" t="s">
        <v>5072</v>
      </c>
      <c r="I5013" t="s">
        <v>82</v>
      </c>
      <c r="J5013" t="s">
        <v>10</v>
      </c>
      <c r="R5013" s="5">
        <v>45078</v>
      </c>
      <c r="S5013" s="6">
        <v>21</v>
      </c>
      <c r="T5013">
        <v>34</v>
      </c>
      <c r="U5013">
        <v>36</v>
      </c>
    </row>
    <row r="5014" spans="1:21" x14ac:dyDescent="0.25">
      <c r="A5014">
        <v>5013</v>
      </c>
      <c r="B5014">
        <v>41</v>
      </c>
      <c r="C5014">
        <v>4539</v>
      </c>
      <c r="D5014">
        <v>0</v>
      </c>
      <c r="E5014" t="s">
        <v>5073</v>
      </c>
      <c r="F5014">
        <v>1</v>
      </c>
      <c r="G5014" t="s">
        <v>15</v>
      </c>
      <c r="H5014" t="s">
        <v>5073</v>
      </c>
      <c r="I5014" t="s">
        <v>1998</v>
      </c>
      <c r="J5014" t="s">
        <v>10</v>
      </c>
      <c r="R5014" s="5">
        <v>45078</v>
      </c>
      <c r="S5014" s="6">
        <v>21</v>
      </c>
      <c r="T5014">
        <v>34</v>
      </c>
      <c r="U5014">
        <v>39</v>
      </c>
    </row>
    <row r="5015" spans="1:21" x14ac:dyDescent="0.25">
      <c r="A5015">
        <v>5014</v>
      </c>
      <c r="B5015">
        <v>41</v>
      </c>
      <c r="C5015">
        <v>4539</v>
      </c>
      <c r="D5015">
        <v>0</v>
      </c>
      <c r="E5015" t="s">
        <v>5074</v>
      </c>
      <c r="F5015">
        <v>1</v>
      </c>
      <c r="G5015" t="s">
        <v>15</v>
      </c>
      <c r="H5015" t="s">
        <v>5074</v>
      </c>
      <c r="I5015" t="s">
        <v>1998</v>
      </c>
      <c r="J5015" t="s">
        <v>10</v>
      </c>
      <c r="R5015" s="5">
        <v>45078</v>
      </c>
      <c r="S5015" s="6">
        <v>21</v>
      </c>
      <c r="T5015">
        <v>34</v>
      </c>
      <c r="U5015">
        <v>42</v>
      </c>
    </row>
    <row r="5016" spans="1:21" x14ac:dyDescent="0.25">
      <c r="A5016">
        <v>5015</v>
      </c>
      <c r="B5016">
        <v>41</v>
      </c>
      <c r="C5016">
        <v>4539</v>
      </c>
      <c r="D5016">
        <v>0</v>
      </c>
      <c r="E5016" t="s">
        <v>5075</v>
      </c>
      <c r="F5016">
        <v>1</v>
      </c>
      <c r="G5016" t="s">
        <v>15</v>
      </c>
      <c r="H5016" t="s">
        <v>5075</v>
      </c>
      <c r="I5016" t="s">
        <v>1998</v>
      </c>
      <c r="J5016" t="s">
        <v>10</v>
      </c>
      <c r="R5016" s="5">
        <v>45078</v>
      </c>
      <c r="S5016" s="6">
        <v>21</v>
      </c>
      <c r="T5016">
        <v>34</v>
      </c>
      <c r="U5016">
        <v>45</v>
      </c>
    </row>
    <row r="5017" spans="1:21" x14ac:dyDescent="0.25">
      <c r="A5017">
        <v>5016</v>
      </c>
      <c r="B5017">
        <v>41</v>
      </c>
      <c r="C5017">
        <v>4539</v>
      </c>
      <c r="D5017">
        <v>0</v>
      </c>
      <c r="E5017" t="s">
        <v>5076</v>
      </c>
      <c r="F5017">
        <v>1</v>
      </c>
      <c r="G5017" t="s">
        <v>15</v>
      </c>
      <c r="H5017" t="s">
        <v>5076</v>
      </c>
      <c r="I5017" t="s">
        <v>1998</v>
      </c>
      <c r="J5017" t="s">
        <v>10</v>
      </c>
      <c r="R5017" s="5">
        <v>45078</v>
      </c>
      <c r="S5017" s="6">
        <v>21</v>
      </c>
      <c r="T5017">
        <v>36</v>
      </c>
      <c r="U5017">
        <v>45</v>
      </c>
    </row>
    <row r="5018" spans="1:21" x14ac:dyDescent="0.25">
      <c r="A5018">
        <v>5017</v>
      </c>
      <c r="B5018">
        <v>40</v>
      </c>
      <c r="C5018">
        <v>4540</v>
      </c>
      <c r="D5018">
        <v>0</v>
      </c>
      <c r="E5018" t="s">
        <v>5077</v>
      </c>
      <c r="F5018">
        <v>1</v>
      </c>
      <c r="G5018" t="s">
        <v>15</v>
      </c>
      <c r="H5018" t="s">
        <v>5077</v>
      </c>
      <c r="I5018" t="s">
        <v>5078</v>
      </c>
      <c r="J5018" t="s">
        <v>10</v>
      </c>
      <c r="R5018" s="5">
        <v>45078</v>
      </c>
      <c r="S5018" s="6">
        <v>21</v>
      </c>
      <c r="T5018">
        <v>37</v>
      </c>
      <c r="U5018">
        <v>13</v>
      </c>
    </row>
    <row r="5019" spans="1:21" x14ac:dyDescent="0.25">
      <c r="A5019">
        <v>5018</v>
      </c>
      <c r="B5019">
        <v>34</v>
      </c>
      <c r="C5019">
        <v>4541</v>
      </c>
      <c r="D5019">
        <v>0</v>
      </c>
      <c r="E5019" t="s">
        <v>5079</v>
      </c>
      <c r="F5019">
        <v>1</v>
      </c>
      <c r="G5019" t="s">
        <v>15</v>
      </c>
      <c r="H5019" t="s">
        <v>5079</v>
      </c>
      <c r="I5019" t="s">
        <v>1738</v>
      </c>
      <c r="J5019" t="s">
        <v>10</v>
      </c>
      <c r="R5019" s="5">
        <v>45078</v>
      </c>
      <c r="S5019" s="6">
        <v>21</v>
      </c>
      <c r="T5019">
        <v>37</v>
      </c>
      <c r="U5019">
        <v>20</v>
      </c>
    </row>
    <row r="5020" spans="1:21" x14ac:dyDescent="0.25">
      <c r="A5020">
        <v>5019</v>
      </c>
      <c r="B5020">
        <v>34</v>
      </c>
      <c r="C5020">
        <v>4541</v>
      </c>
      <c r="D5020">
        <v>0</v>
      </c>
      <c r="E5020" t="s">
        <v>5080</v>
      </c>
      <c r="F5020">
        <v>1</v>
      </c>
      <c r="G5020" t="s">
        <v>15</v>
      </c>
      <c r="H5020" t="s">
        <v>5080</v>
      </c>
      <c r="I5020" t="s">
        <v>1738</v>
      </c>
      <c r="J5020" t="s">
        <v>10</v>
      </c>
      <c r="R5020" s="5">
        <v>45078</v>
      </c>
      <c r="S5020" s="6">
        <v>21</v>
      </c>
      <c r="T5020">
        <v>37</v>
      </c>
      <c r="U5020">
        <v>23</v>
      </c>
    </row>
    <row r="5021" spans="1:21" x14ac:dyDescent="0.25">
      <c r="A5021">
        <v>5020</v>
      </c>
      <c r="B5021">
        <v>34</v>
      </c>
      <c r="C5021">
        <v>4541</v>
      </c>
      <c r="D5021">
        <v>0</v>
      </c>
      <c r="E5021" t="s">
        <v>5081</v>
      </c>
      <c r="F5021">
        <v>1</v>
      </c>
      <c r="G5021" t="s">
        <v>15</v>
      </c>
      <c r="H5021" t="s">
        <v>5081</v>
      </c>
      <c r="I5021" t="s">
        <v>1738</v>
      </c>
      <c r="J5021" t="s">
        <v>10</v>
      </c>
      <c r="R5021" s="5">
        <v>45078</v>
      </c>
      <c r="S5021" s="6">
        <v>21</v>
      </c>
      <c r="T5021">
        <v>37</v>
      </c>
      <c r="U5021">
        <v>25</v>
      </c>
    </row>
    <row r="5022" spans="1:21" x14ac:dyDescent="0.25">
      <c r="A5022">
        <v>5021</v>
      </c>
      <c r="B5022">
        <v>34</v>
      </c>
      <c r="C5022">
        <v>4541</v>
      </c>
      <c r="D5022">
        <v>0</v>
      </c>
      <c r="E5022" t="s">
        <v>5082</v>
      </c>
      <c r="F5022">
        <v>1</v>
      </c>
      <c r="G5022" t="s">
        <v>15</v>
      </c>
      <c r="H5022" t="s">
        <v>5082</v>
      </c>
      <c r="I5022" t="s">
        <v>1738</v>
      </c>
      <c r="J5022" t="s">
        <v>10</v>
      </c>
      <c r="R5022" s="5">
        <v>45078</v>
      </c>
      <c r="S5022" s="6">
        <v>21</v>
      </c>
      <c r="T5022">
        <v>37</v>
      </c>
      <c r="U5022">
        <v>27</v>
      </c>
    </row>
    <row r="5023" spans="1:21" x14ac:dyDescent="0.25">
      <c r="A5023">
        <v>5022</v>
      </c>
      <c r="B5023">
        <v>34</v>
      </c>
      <c r="C5023">
        <v>4541</v>
      </c>
      <c r="D5023">
        <v>0</v>
      </c>
      <c r="E5023" t="s">
        <v>5083</v>
      </c>
      <c r="F5023">
        <v>1</v>
      </c>
      <c r="G5023" t="s">
        <v>15</v>
      </c>
      <c r="H5023" t="s">
        <v>5083</v>
      </c>
      <c r="I5023" t="s">
        <v>1738</v>
      </c>
      <c r="J5023" t="s">
        <v>10</v>
      </c>
      <c r="R5023" s="5">
        <v>45078</v>
      </c>
      <c r="S5023" s="6">
        <v>21</v>
      </c>
      <c r="T5023">
        <v>37</v>
      </c>
      <c r="U5023">
        <v>29</v>
      </c>
    </row>
    <row r="5024" spans="1:21" x14ac:dyDescent="0.25">
      <c r="A5024">
        <v>5023</v>
      </c>
      <c r="B5024">
        <v>34</v>
      </c>
      <c r="C5024">
        <v>4541</v>
      </c>
      <c r="D5024">
        <v>0</v>
      </c>
      <c r="E5024" t="s">
        <v>5084</v>
      </c>
      <c r="F5024">
        <v>1</v>
      </c>
      <c r="G5024" t="s">
        <v>15</v>
      </c>
      <c r="H5024" t="s">
        <v>5084</v>
      </c>
      <c r="I5024" t="s">
        <v>1738</v>
      </c>
      <c r="J5024" t="s">
        <v>10</v>
      </c>
      <c r="R5024" s="5">
        <v>45078</v>
      </c>
      <c r="S5024" s="6">
        <v>21</v>
      </c>
      <c r="T5024">
        <v>37</v>
      </c>
      <c r="U5024">
        <v>31</v>
      </c>
    </row>
    <row r="5025" spans="1:21" x14ac:dyDescent="0.25">
      <c r="A5025">
        <v>5024</v>
      </c>
      <c r="B5025">
        <v>34</v>
      </c>
      <c r="C5025">
        <v>4541</v>
      </c>
      <c r="D5025">
        <v>0</v>
      </c>
      <c r="E5025" t="s">
        <v>5085</v>
      </c>
      <c r="F5025">
        <v>1</v>
      </c>
      <c r="G5025" t="s">
        <v>15</v>
      </c>
      <c r="H5025" t="s">
        <v>5085</v>
      </c>
      <c r="I5025" t="s">
        <v>1738</v>
      </c>
      <c r="J5025" t="s">
        <v>10</v>
      </c>
      <c r="R5025" s="5">
        <v>45078</v>
      </c>
      <c r="S5025" s="6">
        <v>21</v>
      </c>
      <c r="T5025">
        <v>37</v>
      </c>
      <c r="U5025">
        <v>33</v>
      </c>
    </row>
    <row r="5026" spans="1:21" x14ac:dyDescent="0.25">
      <c r="A5026">
        <v>5025</v>
      </c>
      <c r="B5026">
        <v>34</v>
      </c>
      <c r="C5026">
        <v>4541</v>
      </c>
      <c r="D5026">
        <v>0</v>
      </c>
      <c r="E5026" t="s">
        <v>5086</v>
      </c>
      <c r="F5026">
        <v>1</v>
      </c>
      <c r="G5026" t="s">
        <v>15</v>
      </c>
      <c r="H5026" t="s">
        <v>5086</v>
      </c>
      <c r="I5026" t="s">
        <v>1738</v>
      </c>
      <c r="J5026" t="s">
        <v>10</v>
      </c>
      <c r="R5026" s="5">
        <v>45078</v>
      </c>
      <c r="S5026" s="6">
        <v>21</v>
      </c>
      <c r="T5026">
        <v>37</v>
      </c>
      <c r="U5026">
        <v>35</v>
      </c>
    </row>
    <row r="5027" spans="1:21" x14ac:dyDescent="0.25">
      <c r="A5027">
        <v>5026</v>
      </c>
      <c r="B5027">
        <v>34</v>
      </c>
      <c r="C5027">
        <v>4541</v>
      </c>
      <c r="D5027">
        <v>0</v>
      </c>
      <c r="E5027" t="s">
        <v>5087</v>
      </c>
      <c r="F5027">
        <v>1</v>
      </c>
      <c r="G5027" t="s">
        <v>15</v>
      </c>
      <c r="H5027" t="s">
        <v>5087</v>
      </c>
      <c r="I5027" t="s">
        <v>1738</v>
      </c>
      <c r="J5027" t="s">
        <v>10</v>
      </c>
      <c r="R5027" s="5">
        <v>45078</v>
      </c>
      <c r="S5027" s="6">
        <v>21</v>
      </c>
      <c r="T5027">
        <v>37</v>
      </c>
      <c r="U5027">
        <v>37</v>
      </c>
    </row>
    <row r="5028" spans="1:21" x14ac:dyDescent="0.25">
      <c r="A5028">
        <v>5027</v>
      </c>
      <c r="B5028">
        <v>34</v>
      </c>
      <c r="C5028">
        <v>4541</v>
      </c>
      <c r="D5028">
        <v>0</v>
      </c>
      <c r="E5028" t="s">
        <v>5088</v>
      </c>
      <c r="F5028">
        <v>1</v>
      </c>
      <c r="G5028" t="s">
        <v>15</v>
      </c>
      <c r="H5028" t="s">
        <v>5088</v>
      </c>
      <c r="I5028" t="s">
        <v>1738</v>
      </c>
      <c r="J5028" t="s">
        <v>10</v>
      </c>
      <c r="R5028" s="5">
        <v>45078</v>
      </c>
      <c r="S5028" s="6">
        <v>21</v>
      </c>
      <c r="T5028">
        <v>38</v>
      </c>
      <c r="U5028">
        <v>2</v>
      </c>
    </row>
    <row r="5029" spans="1:21" x14ac:dyDescent="0.25">
      <c r="A5029">
        <v>5028</v>
      </c>
      <c r="B5029">
        <v>40</v>
      </c>
      <c r="C5029">
        <v>4542</v>
      </c>
      <c r="D5029">
        <v>0</v>
      </c>
      <c r="E5029" t="s">
        <v>5089</v>
      </c>
      <c r="F5029">
        <v>1</v>
      </c>
      <c r="G5029" t="s">
        <v>15</v>
      </c>
      <c r="H5029" t="s">
        <v>5089</v>
      </c>
      <c r="I5029" t="s">
        <v>82</v>
      </c>
      <c r="J5029" t="s">
        <v>10</v>
      </c>
      <c r="R5029" s="5">
        <v>45078</v>
      </c>
      <c r="S5029" s="6">
        <v>21</v>
      </c>
      <c r="T5029">
        <v>38</v>
      </c>
      <c r="U5029">
        <v>3</v>
      </c>
    </row>
    <row r="5030" spans="1:21" x14ac:dyDescent="0.25">
      <c r="A5030">
        <v>5029</v>
      </c>
      <c r="B5030">
        <v>40</v>
      </c>
      <c r="C5030">
        <v>4542</v>
      </c>
      <c r="D5030">
        <v>0</v>
      </c>
      <c r="E5030" t="s">
        <v>5090</v>
      </c>
      <c r="F5030">
        <v>1</v>
      </c>
      <c r="G5030" t="s">
        <v>15</v>
      </c>
      <c r="H5030" t="s">
        <v>5090</v>
      </c>
      <c r="I5030" t="s">
        <v>82</v>
      </c>
      <c r="J5030" t="s">
        <v>10</v>
      </c>
      <c r="R5030" s="5">
        <v>45078</v>
      </c>
      <c r="S5030" s="6">
        <v>21</v>
      </c>
      <c r="T5030">
        <v>38</v>
      </c>
      <c r="U5030">
        <v>5</v>
      </c>
    </row>
    <row r="5031" spans="1:21" x14ac:dyDescent="0.25">
      <c r="A5031">
        <v>5030</v>
      </c>
      <c r="B5031">
        <v>40</v>
      </c>
      <c r="C5031">
        <v>4542</v>
      </c>
      <c r="D5031">
        <v>0</v>
      </c>
      <c r="E5031" t="s">
        <v>5091</v>
      </c>
      <c r="F5031">
        <v>1</v>
      </c>
      <c r="G5031" t="s">
        <v>15</v>
      </c>
      <c r="H5031" t="s">
        <v>5091</v>
      </c>
      <c r="I5031" t="s">
        <v>82</v>
      </c>
      <c r="J5031" t="s">
        <v>10</v>
      </c>
      <c r="R5031" s="5">
        <v>45078</v>
      </c>
      <c r="S5031" s="6">
        <v>21</v>
      </c>
      <c r="T5031">
        <v>38</v>
      </c>
      <c r="U5031">
        <v>6</v>
      </c>
    </row>
    <row r="5032" spans="1:21" x14ac:dyDescent="0.25">
      <c r="A5032">
        <v>5031</v>
      </c>
      <c r="B5032">
        <v>40</v>
      </c>
      <c r="C5032">
        <v>4542</v>
      </c>
      <c r="D5032">
        <v>0</v>
      </c>
      <c r="E5032" t="s">
        <v>5092</v>
      </c>
      <c r="F5032">
        <v>1</v>
      </c>
      <c r="G5032" t="s">
        <v>15</v>
      </c>
      <c r="H5032" t="s">
        <v>5092</v>
      </c>
      <c r="I5032" t="s">
        <v>82</v>
      </c>
      <c r="J5032" t="s">
        <v>10</v>
      </c>
      <c r="R5032" s="5">
        <v>45078</v>
      </c>
      <c r="S5032" s="6">
        <v>21</v>
      </c>
      <c r="T5032">
        <v>38</v>
      </c>
      <c r="U5032">
        <v>7</v>
      </c>
    </row>
    <row r="5033" spans="1:21" x14ac:dyDescent="0.25">
      <c r="A5033">
        <v>5032</v>
      </c>
      <c r="B5033">
        <v>40</v>
      </c>
      <c r="C5033">
        <v>4542</v>
      </c>
      <c r="D5033">
        <v>0</v>
      </c>
      <c r="E5033" t="s">
        <v>5093</v>
      </c>
      <c r="F5033">
        <v>1</v>
      </c>
      <c r="G5033" t="s">
        <v>15</v>
      </c>
      <c r="H5033" t="s">
        <v>5093</v>
      </c>
      <c r="I5033" t="s">
        <v>82</v>
      </c>
      <c r="J5033" t="s">
        <v>10</v>
      </c>
      <c r="R5033" s="5">
        <v>45078</v>
      </c>
      <c r="S5033" s="6">
        <v>21</v>
      </c>
      <c r="T5033">
        <v>38</v>
      </c>
      <c r="U5033">
        <v>8</v>
      </c>
    </row>
    <row r="5034" spans="1:21" x14ac:dyDescent="0.25">
      <c r="A5034">
        <v>5033</v>
      </c>
      <c r="B5034">
        <v>40</v>
      </c>
      <c r="C5034">
        <v>4542</v>
      </c>
      <c r="D5034">
        <v>0</v>
      </c>
      <c r="E5034" t="s">
        <v>5094</v>
      </c>
      <c r="F5034">
        <v>1</v>
      </c>
      <c r="G5034" t="s">
        <v>15</v>
      </c>
      <c r="H5034" t="s">
        <v>5094</v>
      </c>
      <c r="I5034" t="s">
        <v>82</v>
      </c>
      <c r="J5034" t="s">
        <v>10</v>
      </c>
      <c r="R5034" s="5">
        <v>45078</v>
      </c>
      <c r="S5034" s="6">
        <v>21</v>
      </c>
      <c r="T5034">
        <v>38</v>
      </c>
      <c r="U5034">
        <v>9</v>
      </c>
    </row>
    <row r="5035" spans="1:21" x14ac:dyDescent="0.25">
      <c r="A5035">
        <v>5034</v>
      </c>
      <c r="B5035">
        <v>40</v>
      </c>
      <c r="C5035">
        <v>4542</v>
      </c>
      <c r="D5035">
        <v>0</v>
      </c>
      <c r="E5035" t="s">
        <v>5095</v>
      </c>
      <c r="F5035">
        <v>1</v>
      </c>
      <c r="G5035" t="s">
        <v>15</v>
      </c>
      <c r="H5035" t="s">
        <v>5095</v>
      </c>
      <c r="I5035" t="s">
        <v>82</v>
      </c>
      <c r="J5035" t="s">
        <v>10</v>
      </c>
      <c r="R5035" s="5">
        <v>45078</v>
      </c>
      <c r="S5035" s="6">
        <v>21</v>
      </c>
      <c r="T5035">
        <v>38</v>
      </c>
      <c r="U5035">
        <v>10</v>
      </c>
    </row>
    <row r="5036" spans="1:21" x14ac:dyDescent="0.25">
      <c r="A5036">
        <v>5035</v>
      </c>
      <c r="B5036">
        <v>40</v>
      </c>
      <c r="C5036">
        <v>4542</v>
      </c>
      <c r="D5036">
        <v>0</v>
      </c>
      <c r="E5036" t="s">
        <v>5096</v>
      </c>
      <c r="F5036">
        <v>1</v>
      </c>
      <c r="G5036" t="s">
        <v>15</v>
      </c>
      <c r="H5036" t="s">
        <v>5096</v>
      </c>
      <c r="I5036" t="s">
        <v>82</v>
      </c>
      <c r="J5036" t="s">
        <v>10</v>
      </c>
      <c r="R5036" s="5">
        <v>45078</v>
      </c>
      <c r="S5036" s="6">
        <v>21</v>
      </c>
      <c r="T5036">
        <v>38</v>
      </c>
      <c r="U5036">
        <v>12</v>
      </c>
    </row>
    <row r="5037" spans="1:21" x14ac:dyDescent="0.25">
      <c r="A5037">
        <v>5036</v>
      </c>
      <c r="B5037">
        <v>40</v>
      </c>
      <c r="C5037">
        <v>4542</v>
      </c>
      <c r="D5037">
        <v>0</v>
      </c>
      <c r="E5037" t="s">
        <v>5097</v>
      </c>
      <c r="F5037">
        <v>1</v>
      </c>
      <c r="G5037" t="s">
        <v>15</v>
      </c>
      <c r="H5037" t="s">
        <v>5097</v>
      </c>
      <c r="I5037" t="s">
        <v>82</v>
      </c>
      <c r="J5037" t="s">
        <v>10</v>
      </c>
      <c r="R5037" s="5">
        <v>45078</v>
      </c>
      <c r="S5037" s="6">
        <v>21</v>
      </c>
      <c r="T5037">
        <v>38</v>
      </c>
      <c r="U5037">
        <v>13</v>
      </c>
    </row>
    <row r="5038" spans="1:21" x14ac:dyDescent="0.25">
      <c r="A5038">
        <v>5037</v>
      </c>
      <c r="B5038">
        <v>40</v>
      </c>
      <c r="C5038">
        <v>4542</v>
      </c>
      <c r="D5038">
        <v>0</v>
      </c>
      <c r="E5038" t="s">
        <v>5098</v>
      </c>
      <c r="F5038">
        <v>1</v>
      </c>
      <c r="G5038" t="s">
        <v>15</v>
      </c>
      <c r="H5038" t="s">
        <v>5098</v>
      </c>
      <c r="I5038" t="s">
        <v>82</v>
      </c>
      <c r="J5038" t="s">
        <v>10</v>
      </c>
      <c r="R5038" s="5">
        <v>45078</v>
      </c>
      <c r="S5038" s="6">
        <v>21</v>
      </c>
      <c r="T5038">
        <v>39</v>
      </c>
      <c r="U5038">
        <v>0</v>
      </c>
    </row>
    <row r="5039" spans="1:21" x14ac:dyDescent="0.25">
      <c r="A5039">
        <v>5038</v>
      </c>
      <c r="B5039">
        <v>40</v>
      </c>
      <c r="C5039">
        <v>4542</v>
      </c>
      <c r="D5039">
        <v>80</v>
      </c>
      <c r="E5039" t="s">
        <v>5099</v>
      </c>
      <c r="F5039">
        <v>1</v>
      </c>
      <c r="G5039" t="s">
        <v>15</v>
      </c>
      <c r="H5039" t="s">
        <v>5099</v>
      </c>
      <c r="I5039" t="s">
        <v>82</v>
      </c>
      <c r="J5039" t="s">
        <v>10</v>
      </c>
      <c r="R5039" s="5">
        <v>45078</v>
      </c>
      <c r="S5039" s="6">
        <v>21</v>
      </c>
      <c r="T5039">
        <v>39</v>
      </c>
      <c r="U5039">
        <v>1</v>
      </c>
    </row>
    <row r="5040" spans="1:21" x14ac:dyDescent="0.25">
      <c r="A5040">
        <v>5039</v>
      </c>
      <c r="B5040">
        <v>40</v>
      </c>
      <c r="C5040">
        <v>4542</v>
      </c>
      <c r="D5040">
        <v>80</v>
      </c>
      <c r="E5040" t="s">
        <v>5100</v>
      </c>
      <c r="F5040">
        <v>1</v>
      </c>
      <c r="G5040" t="s">
        <v>15</v>
      </c>
      <c r="H5040" t="s">
        <v>5100</v>
      </c>
      <c r="I5040" t="s">
        <v>82</v>
      </c>
      <c r="J5040" t="s">
        <v>10</v>
      </c>
      <c r="R5040" s="5">
        <v>45078</v>
      </c>
      <c r="S5040" s="6">
        <v>21</v>
      </c>
      <c r="T5040">
        <v>39</v>
      </c>
      <c r="U5040">
        <v>2</v>
      </c>
    </row>
    <row r="5041" spans="1:21" x14ac:dyDescent="0.25">
      <c r="A5041">
        <v>5040</v>
      </c>
      <c r="B5041">
        <v>40</v>
      </c>
      <c r="C5041">
        <v>4542</v>
      </c>
      <c r="D5041">
        <v>80</v>
      </c>
      <c r="E5041" t="s">
        <v>5101</v>
      </c>
      <c r="F5041">
        <v>1</v>
      </c>
      <c r="G5041" t="s">
        <v>15</v>
      </c>
      <c r="H5041" t="s">
        <v>5101</v>
      </c>
      <c r="I5041" t="s">
        <v>82</v>
      </c>
      <c r="J5041" t="s">
        <v>10</v>
      </c>
      <c r="R5041" s="5">
        <v>45078</v>
      </c>
      <c r="S5041" s="6">
        <v>21</v>
      </c>
      <c r="T5041">
        <v>39</v>
      </c>
      <c r="U5041">
        <v>2</v>
      </c>
    </row>
    <row r="5042" spans="1:21" x14ac:dyDescent="0.25">
      <c r="A5042">
        <v>5041</v>
      </c>
      <c r="B5042">
        <v>40</v>
      </c>
      <c r="C5042">
        <v>4542</v>
      </c>
      <c r="D5042">
        <v>80</v>
      </c>
      <c r="E5042" t="s">
        <v>5101</v>
      </c>
      <c r="F5042">
        <v>1</v>
      </c>
      <c r="G5042" t="s">
        <v>15</v>
      </c>
      <c r="H5042" t="s">
        <v>5101</v>
      </c>
      <c r="I5042" t="s">
        <v>82</v>
      </c>
      <c r="J5042" t="s">
        <v>10</v>
      </c>
      <c r="R5042" s="5">
        <v>45078</v>
      </c>
      <c r="S5042" s="6">
        <v>21</v>
      </c>
      <c r="T5042">
        <v>39</v>
      </c>
      <c r="U5042">
        <v>3</v>
      </c>
    </row>
    <row r="5043" spans="1:21" x14ac:dyDescent="0.25">
      <c r="A5043">
        <v>5042</v>
      </c>
      <c r="B5043">
        <v>40</v>
      </c>
      <c r="C5043">
        <v>4542</v>
      </c>
      <c r="D5043">
        <v>80</v>
      </c>
      <c r="E5043" t="s">
        <v>5102</v>
      </c>
      <c r="F5043">
        <v>1</v>
      </c>
      <c r="G5043" t="s">
        <v>15</v>
      </c>
      <c r="H5043" t="s">
        <v>5102</v>
      </c>
      <c r="I5043" t="s">
        <v>82</v>
      </c>
      <c r="J5043" t="s">
        <v>10</v>
      </c>
      <c r="R5043" s="5">
        <v>45078</v>
      </c>
      <c r="S5043" s="6">
        <v>21</v>
      </c>
      <c r="T5043">
        <v>39</v>
      </c>
      <c r="U5043">
        <v>4</v>
      </c>
    </row>
    <row r="5044" spans="1:21" x14ac:dyDescent="0.25">
      <c r="A5044">
        <v>5043</v>
      </c>
      <c r="B5044">
        <v>40</v>
      </c>
      <c r="C5044">
        <v>4542</v>
      </c>
      <c r="D5044">
        <v>80</v>
      </c>
      <c r="E5044" t="s">
        <v>5103</v>
      </c>
      <c r="F5044">
        <v>1</v>
      </c>
      <c r="G5044" t="s">
        <v>15</v>
      </c>
      <c r="H5044" t="s">
        <v>5103</v>
      </c>
      <c r="I5044" t="s">
        <v>82</v>
      </c>
      <c r="J5044" t="s">
        <v>10</v>
      </c>
      <c r="R5044" s="5">
        <v>45078</v>
      </c>
      <c r="S5044" s="6">
        <v>21</v>
      </c>
      <c r="T5044">
        <v>39</v>
      </c>
      <c r="U5044">
        <v>5</v>
      </c>
    </row>
    <row r="5045" spans="1:21" x14ac:dyDescent="0.25">
      <c r="A5045">
        <v>5044</v>
      </c>
      <c r="B5045">
        <v>40</v>
      </c>
      <c r="C5045">
        <v>4542</v>
      </c>
      <c r="D5045">
        <v>80</v>
      </c>
      <c r="E5045" t="s">
        <v>5104</v>
      </c>
      <c r="F5045">
        <v>1</v>
      </c>
      <c r="G5045" t="s">
        <v>15</v>
      </c>
      <c r="H5045" t="s">
        <v>5104</v>
      </c>
      <c r="I5045" t="s">
        <v>82</v>
      </c>
      <c r="J5045" t="s">
        <v>10</v>
      </c>
      <c r="R5045" s="5">
        <v>45078</v>
      </c>
      <c r="S5045" s="6">
        <v>21</v>
      </c>
      <c r="T5045">
        <v>39</v>
      </c>
      <c r="U5045">
        <v>5</v>
      </c>
    </row>
    <row r="5046" spans="1:21" x14ac:dyDescent="0.25">
      <c r="A5046">
        <v>5045</v>
      </c>
      <c r="B5046">
        <v>40</v>
      </c>
      <c r="C5046">
        <v>4542</v>
      </c>
      <c r="D5046">
        <v>80</v>
      </c>
      <c r="E5046" t="s">
        <v>5104</v>
      </c>
      <c r="F5046">
        <v>1</v>
      </c>
      <c r="G5046" t="s">
        <v>15</v>
      </c>
      <c r="H5046" t="s">
        <v>5104</v>
      </c>
      <c r="I5046" t="s">
        <v>82</v>
      </c>
      <c r="J5046" t="s">
        <v>10</v>
      </c>
      <c r="R5046" s="5">
        <v>45078</v>
      </c>
      <c r="S5046" s="6">
        <v>21</v>
      </c>
      <c r="T5046">
        <v>39</v>
      </c>
      <c r="U5046">
        <v>6</v>
      </c>
    </row>
    <row r="5047" spans="1:21" x14ac:dyDescent="0.25">
      <c r="A5047">
        <v>5046</v>
      </c>
      <c r="B5047">
        <v>40</v>
      </c>
      <c r="C5047">
        <v>4542</v>
      </c>
      <c r="D5047">
        <v>80</v>
      </c>
      <c r="E5047" t="s">
        <v>5105</v>
      </c>
      <c r="F5047">
        <v>1</v>
      </c>
      <c r="G5047" t="s">
        <v>15</v>
      </c>
      <c r="H5047" t="s">
        <v>5105</v>
      </c>
      <c r="I5047" t="s">
        <v>82</v>
      </c>
      <c r="J5047" t="s">
        <v>10</v>
      </c>
      <c r="R5047" s="5">
        <v>45078</v>
      </c>
      <c r="S5047" s="6">
        <v>21</v>
      </c>
      <c r="T5047">
        <v>39</v>
      </c>
      <c r="U5047">
        <v>7</v>
      </c>
    </row>
    <row r="5048" spans="1:21" x14ac:dyDescent="0.25">
      <c r="A5048">
        <v>5047</v>
      </c>
      <c r="B5048">
        <v>40</v>
      </c>
      <c r="C5048">
        <v>4542</v>
      </c>
      <c r="D5048">
        <v>80</v>
      </c>
      <c r="E5048" t="s">
        <v>5106</v>
      </c>
      <c r="F5048">
        <v>1</v>
      </c>
      <c r="G5048" t="s">
        <v>15</v>
      </c>
      <c r="H5048" t="s">
        <v>5106</v>
      </c>
      <c r="I5048" t="s">
        <v>82</v>
      </c>
      <c r="J5048" t="s">
        <v>10</v>
      </c>
      <c r="R5048" s="5">
        <v>45078</v>
      </c>
      <c r="S5048" s="6">
        <v>21</v>
      </c>
      <c r="T5048">
        <v>41</v>
      </c>
      <c r="U5048">
        <v>4</v>
      </c>
    </row>
    <row r="5049" spans="1:21" x14ac:dyDescent="0.25">
      <c r="A5049">
        <v>5048</v>
      </c>
      <c r="B5049">
        <v>40</v>
      </c>
      <c r="C5049">
        <v>4543</v>
      </c>
      <c r="D5049">
        <v>0</v>
      </c>
      <c r="E5049" t="s">
        <v>5107</v>
      </c>
      <c r="F5049">
        <v>1</v>
      </c>
      <c r="G5049" t="s">
        <v>15</v>
      </c>
      <c r="H5049" t="s">
        <v>5107</v>
      </c>
      <c r="I5049" t="s">
        <v>5108</v>
      </c>
      <c r="J5049" t="s">
        <v>10</v>
      </c>
      <c r="R5049" s="5">
        <v>45078</v>
      </c>
      <c r="S5049" s="6">
        <v>21</v>
      </c>
      <c r="T5049">
        <v>41</v>
      </c>
      <c r="U5049">
        <v>19</v>
      </c>
    </row>
    <row r="5050" spans="1:21" x14ac:dyDescent="0.25">
      <c r="A5050">
        <v>5049</v>
      </c>
      <c r="B5050">
        <v>40</v>
      </c>
      <c r="C5050">
        <v>4446</v>
      </c>
      <c r="D5050">
        <v>0</v>
      </c>
      <c r="E5050" t="s">
        <v>5109</v>
      </c>
      <c r="F5050">
        <v>1</v>
      </c>
      <c r="G5050" t="s">
        <v>15</v>
      </c>
      <c r="H5050" t="s">
        <v>5109</v>
      </c>
      <c r="I5050" t="s">
        <v>4149</v>
      </c>
      <c r="J5050" t="s">
        <v>10</v>
      </c>
      <c r="R5050" s="5">
        <v>45078</v>
      </c>
      <c r="S5050" s="6">
        <v>21</v>
      </c>
      <c r="T5050">
        <v>41</v>
      </c>
      <c r="U5050">
        <v>42</v>
      </c>
    </row>
    <row r="5051" spans="1:21" x14ac:dyDescent="0.25">
      <c r="A5051">
        <v>5050</v>
      </c>
      <c r="B5051">
        <v>40</v>
      </c>
      <c r="C5051">
        <v>4446</v>
      </c>
      <c r="D5051">
        <v>0</v>
      </c>
      <c r="E5051" t="s">
        <v>5110</v>
      </c>
      <c r="F5051">
        <v>1</v>
      </c>
      <c r="G5051" t="s">
        <v>15</v>
      </c>
      <c r="H5051" t="s">
        <v>5110</v>
      </c>
      <c r="I5051" t="s">
        <v>4149</v>
      </c>
      <c r="J5051" t="s">
        <v>10</v>
      </c>
      <c r="R5051" s="5">
        <v>45078</v>
      </c>
      <c r="S5051" s="6">
        <v>21</v>
      </c>
      <c r="T5051">
        <v>42</v>
      </c>
      <c r="U5051">
        <v>3</v>
      </c>
    </row>
    <row r="5052" spans="1:21" x14ac:dyDescent="0.25">
      <c r="A5052">
        <v>5051</v>
      </c>
      <c r="B5052">
        <v>40</v>
      </c>
      <c r="C5052">
        <v>4544</v>
      </c>
      <c r="D5052">
        <v>0</v>
      </c>
      <c r="E5052" t="s">
        <v>5111</v>
      </c>
      <c r="F5052">
        <v>1</v>
      </c>
      <c r="G5052" t="s">
        <v>15</v>
      </c>
      <c r="H5052" t="s">
        <v>5111</v>
      </c>
      <c r="I5052" t="s">
        <v>5112</v>
      </c>
      <c r="J5052" t="s">
        <v>10</v>
      </c>
      <c r="R5052" s="5">
        <v>45078</v>
      </c>
      <c r="S5052" s="6">
        <v>21</v>
      </c>
      <c r="T5052">
        <v>42</v>
      </c>
      <c r="U5052">
        <v>11</v>
      </c>
    </row>
    <row r="5053" spans="1:21" x14ac:dyDescent="0.25">
      <c r="A5053">
        <v>5052</v>
      </c>
      <c r="B5053">
        <v>40</v>
      </c>
      <c r="C5053">
        <v>4544</v>
      </c>
      <c r="D5053">
        <v>0</v>
      </c>
      <c r="E5053" t="s">
        <v>5113</v>
      </c>
      <c r="F5053">
        <v>1</v>
      </c>
      <c r="G5053" t="s">
        <v>15</v>
      </c>
      <c r="H5053" t="s">
        <v>5113</v>
      </c>
      <c r="I5053" t="s">
        <v>5112</v>
      </c>
      <c r="J5053" t="s">
        <v>10</v>
      </c>
      <c r="R5053" s="5">
        <v>45078</v>
      </c>
      <c r="S5053" s="6">
        <v>21</v>
      </c>
      <c r="T5053">
        <v>42</v>
      </c>
      <c r="U5053">
        <v>17</v>
      </c>
    </row>
    <row r="5054" spans="1:21" x14ac:dyDescent="0.25">
      <c r="A5054">
        <v>5053</v>
      </c>
      <c r="B5054">
        <v>40</v>
      </c>
      <c r="C5054">
        <v>4544</v>
      </c>
      <c r="D5054">
        <v>0</v>
      </c>
      <c r="E5054" t="s">
        <v>5114</v>
      </c>
      <c r="F5054">
        <v>1</v>
      </c>
      <c r="G5054" t="s">
        <v>15</v>
      </c>
      <c r="H5054" t="s">
        <v>5114</v>
      </c>
      <c r="I5054" t="s">
        <v>5112</v>
      </c>
      <c r="J5054" t="s">
        <v>10</v>
      </c>
      <c r="R5054" s="5">
        <v>45078</v>
      </c>
      <c r="S5054" s="6">
        <v>21</v>
      </c>
      <c r="T5054">
        <v>42</v>
      </c>
      <c r="U5054">
        <v>19</v>
      </c>
    </row>
    <row r="5055" spans="1:21" x14ac:dyDescent="0.25">
      <c r="A5055">
        <v>5054</v>
      </c>
      <c r="B5055">
        <v>34</v>
      </c>
      <c r="C5055">
        <v>4545</v>
      </c>
      <c r="D5055">
        <v>0</v>
      </c>
      <c r="E5055" t="s">
        <v>5115</v>
      </c>
      <c r="F5055">
        <v>1</v>
      </c>
      <c r="G5055" t="s">
        <v>15</v>
      </c>
      <c r="H5055" t="s">
        <v>5115</v>
      </c>
      <c r="I5055" t="s">
        <v>1738</v>
      </c>
      <c r="J5055" t="s">
        <v>10</v>
      </c>
      <c r="R5055" s="5">
        <v>45078</v>
      </c>
      <c r="S5055" s="6">
        <v>21</v>
      </c>
      <c r="T5055">
        <v>42</v>
      </c>
      <c r="U5055">
        <v>22</v>
      </c>
    </row>
    <row r="5056" spans="1:21" x14ac:dyDescent="0.25">
      <c r="A5056">
        <v>5055</v>
      </c>
      <c r="B5056">
        <v>34</v>
      </c>
      <c r="C5056">
        <v>4545</v>
      </c>
      <c r="D5056">
        <v>0</v>
      </c>
      <c r="E5056" t="s">
        <v>5116</v>
      </c>
      <c r="F5056">
        <v>1</v>
      </c>
      <c r="G5056" t="s">
        <v>15</v>
      </c>
      <c r="H5056" t="s">
        <v>5116</v>
      </c>
      <c r="I5056" t="s">
        <v>1738</v>
      </c>
      <c r="J5056" t="s">
        <v>10</v>
      </c>
      <c r="R5056" s="5">
        <v>45078</v>
      </c>
      <c r="S5056" s="6">
        <v>21</v>
      </c>
      <c r="T5056">
        <v>42</v>
      </c>
      <c r="U5056">
        <v>23</v>
      </c>
    </row>
    <row r="5057" spans="1:21" x14ac:dyDescent="0.25">
      <c r="A5057">
        <v>5056</v>
      </c>
      <c r="B5057">
        <v>40</v>
      </c>
      <c r="C5057">
        <v>4544</v>
      </c>
      <c r="D5057">
        <v>0</v>
      </c>
      <c r="E5057" t="s">
        <v>5117</v>
      </c>
      <c r="F5057">
        <v>1</v>
      </c>
      <c r="G5057" t="s">
        <v>15</v>
      </c>
      <c r="H5057" t="s">
        <v>5117</v>
      </c>
      <c r="I5057" t="s">
        <v>5112</v>
      </c>
      <c r="J5057" t="s">
        <v>10</v>
      </c>
      <c r="R5057" s="5">
        <v>45078</v>
      </c>
      <c r="S5057" s="6">
        <v>21</v>
      </c>
      <c r="T5057">
        <v>42</v>
      </c>
      <c r="U5057">
        <v>24</v>
      </c>
    </row>
    <row r="5058" spans="1:21" x14ac:dyDescent="0.25">
      <c r="A5058">
        <v>5057</v>
      </c>
      <c r="B5058">
        <v>34</v>
      </c>
      <c r="C5058">
        <v>4545</v>
      </c>
      <c r="D5058">
        <v>0</v>
      </c>
      <c r="E5058" t="s">
        <v>5118</v>
      </c>
      <c r="F5058">
        <v>1</v>
      </c>
      <c r="G5058" t="s">
        <v>15</v>
      </c>
      <c r="H5058" t="s">
        <v>5118</v>
      </c>
      <c r="I5058" t="s">
        <v>1738</v>
      </c>
      <c r="J5058" t="s">
        <v>10</v>
      </c>
      <c r="R5058" s="5">
        <v>45078</v>
      </c>
      <c r="S5058" s="6">
        <v>21</v>
      </c>
      <c r="T5058">
        <v>42</v>
      </c>
      <c r="U5058">
        <v>26</v>
      </c>
    </row>
    <row r="5059" spans="1:21" x14ac:dyDescent="0.25">
      <c r="A5059">
        <v>5058</v>
      </c>
      <c r="B5059">
        <v>34</v>
      </c>
      <c r="C5059">
        <v>4545</v>
      </c>
      <c r="D5059">
        <v>0</v>
      </c>
      <c r="E5059" t="s">
        <v>5119</v>
      </c>
      <c r="F5059">
        <v>1</v>
      </c>
      <c r="G5059" t="s">
        <v>15</v>
      </c>
      <c r="H5059" t="s">
        <v>5119</v>
      </c>
      <c r="I5059" t="s">
        <v>1738</v>
      </c>
      <c r="J5059" t="s">
        <v>10</v>
      </c>
      <c r="R5059" s="5">
        <v>45078</v>
      </c>
      <c r="S5059" s="6">
        <v>21</v>
      </c>
      <c r="T5059">
        <v>42</v>
      </c>
      <c r="U5059">
        <v>28</v>
      </c>
    </row>
    <row r="5060" spans="1:21" x14ac:dyDescent="0.25">
      <c r="A5060">
        <v>5059</v>
      </c>
      <c r="B5060">
        <v>40</v>
      </c>
      <c r="C5060">
        <v>4544</v>
      </c>
      <c r="D5060">
        <v>0</v>
      </c>
      <c r="E5060" t="s">
        <v>5120</v>
      </c>
      <c r="F5060">
        <v>1</v>
      </c>
      <c r="G5060" t="s">
        <v>15</v>
      </c>
      <c r="H5060" t="s">
        <v>5120</v>
      </c>
      <c r="I5060" t="s">
        <v>5112</v>
      </c>
      <c r="J5060" t="s">
        <v>10</v>
      </c>
      <c r="R5060" s="5">
        <v>45078</v>
      </c>
      <c r="S5060" s="6">
        <v>21</v>
      </c>
      <c r="T5060">
        <v>42</v>
      </c>
      <c r="U5060">
        <v>29</v>
      </c>
    </row>
    <row r="5061" spans="1:21" x14ac:dyDescent="0.25">
      <c r="A5061">
        <v>5060</v>
      </c>
      <c r="B5061">
        <v>34</v>
      </c>
      <c r="C5061">
        <v>4545</v>
      </c>
      <c r="D5061">
        <v>0</v>
      </c>
      <c r="E5061" t="s">
        <v>5121</v>
      </c>
      <c r="F5061">
        <v>1</v>
      </c>
      <c r="G5061" t="s">
        <v>15</v>
      </c>
      <c r="H5061" t="s">
        <v>5121</v>
      </c>
      <c r="I5061" t="s">
        <v>1738</v>
      </c>
      <c r="J5061" t="s">
        <v>10</v>
      </c>
      <c r="R5061" s="5">
        <v>45078</v>
      </c>
      <c r="S5061" s="6">
        <v>21</v>
      </c>
      <c r="T5061">
        <v>42</v>
      </c>
      <c r="U5061">
        <v>31</v>
      </c>
    </row>
    <row r="5062" spans="1:21" x14ac:dyDescent="0.25">
      <c r="A5062">
        <v>5061</v>
      </c>
      <c r="B5062">
        <v>34</v>
      </c>
      <c r="C5062">
        <v>4545</v>
      </c>
      <c r="D5062">
        <v>0</v>
      </c>
      <c r="E5062" t="s">
        <v>5122</v>
      </c>
      <c r="F5062">
        <v>1</v>
      </c>
      <c r="G5062" t="s">
        <v>15</v>
      </c>
      <c r="H5062" t="s">
        <v>5122</v>
      </c>
      <c r="I5062" t="s">
        <v>1738</v>
      </c>
      <c r="J5062" t="s">
        <v>10</v>
      </c>
      <c r="R5062" s="5">
        <v>45078</v>
      </c>
      <c r="S5062" s="6">
        <v>21</v>
      </c>
      <c r="T5062">
        <v>42</v>
      </c>
      <c r="U5062">
        <v>34</v>
      </c>
    </row>
    <row r="5063" spans="1:21" x14ac:dyDescent="0.25">
      <c r="A5063">
        <v>5062</v>
      </c>
      <c r="B5063">
        <v>40</v>
      </c>
      <c r="C5063">
        <v>4544</v>
      </c>
      <c r="D5063">
        <v>0</v>
      </c>
      <c r="E5063" t="s">
        <v>5123</v>
      </c>
      <c r="F5063">
        <v>1</v>
      </c>
      <c r="G5063" t="s">
        <v>15</v>
      </c>
      <c r="H5063" t="s">
        <v>5123</v>
      </c>
      <c r="I5063" t="s">
        <v>5112</v>
      </c>
      <c r="J5063" t="s">
        <v>10</v>
      </c>
      <c r="R5063" s="5">
        <v>45078</v>
      </c>
      <c r="S5063" s="6">
        <v>21</v>
      </c>
      <c r="T5063">
        <v>42</v>
      </c>
      <c r="U5063">
        <v>34</v>
      </c>
    </row>
    <row r="5064" spans="1:21" x14ac:dyDescent="0.25">
      <c r="A5064">
        <v>5063</v>
      </c>
      <c r="B5064">
        <v>34</v>
      </c>
      <c r="C5064">
        <v>4545</v>
      </c>
      <c r="D5064">
        <v>0</v>
      </c>
      <c r="E5064" t="s">
        <v>5123</v>
      </c>
      <c r="F5064">
        <v>1</v>
      </c>
      <c r="G5064" t="s">
        <v>15</v>
      </c>
      <c r="H5064" t="s">
        <v>5123</v>
      </c>
      <c r="I5064" t="s">
        <v>1738</v>
      </c>
      <c r="J5064" t="s">
        <v>10</v>
      </c>
      <c r="R5064" s="5">
        <v>45078</v>
      </c>
      <c r="S5064" s="6">
        <v>21</v>
      </c>
      <c r="T5064">
        <v>42</v>
      </c>
      <c r="U5064">
        <v>36</v>
      </c>
    </row>
    <row r="5065" spans="1:21" x14ac:dyDescent="0.25">
      <c r="A5065">
        <v>5064</v>
      </c>
      <c r="B5065">
        <v>34</v>
      </c>
      <c r="C5065">
        <v>4545</v>
      </c>
      <c r="D5065">
        <v>0</v>
      </c>
      <c r="E5065" t="s">
        <v>5124</v>
      </c>
      <c r="F5065">
        <v>1</v>
      </c>
      <c r="G5065" t="s">
        <v>15</v>
      </c>
      <c r="H5065" t="s">
        <v>5124</v>
      </c>
      <c r="I5065" t="s">
        <v>1738</v>
      </c>
      <c r="J5065" t="s">
        <v>10</v>
      </c>
      <c r="R5065" s="5">
        <v>45078</v>
      </c>
      <c r="S5065" s="6">
        <v>21</v>
      </c>
      <c r="T5065">
        <v>42</v>
      </c>
      <c r="U5065">
        <v>39</v>
      </c>
    </row>
    <row r="5066" spans="1:21" x14ac:dyDescent="0.25">
      <c r="A5066">
        <v>5065</v>
      </c>
      <c r="B5066">
        <v>34</v>
      </c>
      <c r="C5066">
        <v>4545</v>
      </c>
      <c r="D5066">
        <v>0</v>
      </c>
      <c r="E5066" t="s">
        <v>5125</v>
      </c>
      <c r="F5066">
        <v>1</v>
      </c>
      <c r="G5066" t="s">
        <v>15</v>
      </c>
      <c r="H5066" t="s">
        <v>5125</v>
      </c>
      <c r="I5066" t="s">
        <v>1738</v>
      </c>
      <c r="J5066" t="s">
        <v>10</v>
      </c>
      <c r="R5066" s="5">
        <v>45078</v>
      </c>
      <c r="S5066" s="6">
        <v>21</v>
      </c>
      <c r="T5066">
        <v>42</v>
      </c>
      <c r="U5066">
        <v>39</v>
      </c>
    </row>
    <row r="5067" spans="1:21" x14ac:dyDescent="0.25">
      <c r="A5067">
        <v>5066</v>
      </c>
      <c r="B5067">
        <v>40</v>
      </c>
      <c r="C5067">
        <v>4544</v>
      </c>
      <c r="D5067">
        <v>0</v>
      </c>
      <c r="E5067" t="s">
        <v>5125</v>
      </c>
      <c r="F5067">
        <v>1</v>
      </c>
      <c r="G5067" t="s">
        <v>15</v>
      </c>
      <c r="H5067" t="s">
        <v>5125</v>
      </c>
      <c r="I5067" t="s">
        <v>5112</v>
      </c>
      <c r="J5067" t="s">
        <v>10</v>
      </c>
      <c r="R5067" s="5">
        <v>45078</v>
      </c>
      <c r="S5067" s="6">
        <v>21</v>
      </c>
      <c r="T5067">
        <v>42</v>
      </c>
      <c r="U5067">
        <v>41</v>
      </c>
    </row>
    <row r="5068" spans="1:21" x14ac:dyDescent="0.25">
      <c r="A5068">
        <v>5067</v>
      </c>
      <c r="B5068">
        <v>34</v>
      </c>
      <c r="C5068">
        <v>4545</v>
      </c>
      <c r="D5068">
        <v>0</v>
      </c>
      <c r="E5068" t="s">
        <v>5126</v>
      </c>
      <c r="F5068">
        <v>1</v>
      </c>
      <c r="G5068" t="s">
        <v>15</v>
      </c>
      <c r="H5068" t="s">
        <v>5126</v>
      </c>
      <c r="I5068" t="s">
        <v>1738</v>
      </c>
      <c r="J5068" t="s">
        <v>10</v>
      </c>
      <c r="R5068" s="5">
        <v>45078</v>
      </c>
      <c r="S5068" s="6">
        <v>21</v>
      </c>
      <c r="T5068">
        <v>42</v>
      </c>
      <c r="U5068">
        <v>44</v>
      </c>
    </row>
    <row r="5069" spans="1:21" x14ac:dyDescent="0.25">
      <c r="A5069">
        <v>5068</v>
      </c>
      <c r="B5069">
        <v>40</v>
      </c>
      <c r="C5069">
        <v>4544</v>
      </c>
      <c r="D5069">
        <v>0</v>
      </c>
      <c r="E5069" t="s">
        <v>5127</v>
      </c>
      <c r="F5069">
        <v>1</v>
      </c>
      <c r="G5069" t="s">
        <v>15</v>
      </c>
      <c r="H5069" t="s">
        <v>5127</v>
      </c>
      <c r="I5069" t="s">
        <v>5112</v>
      </c>
      <c r="J5069" t="s">
        <v>10</v>
      </c>
      <c r="R5069" s="5">
        <v>45078</v>
      </c>
      <c r="S5069" s="6">
        <v>21</v>
      </c>
      <c r="T5069">
        <v>42</v>
      </c>
      <c r="U5069">
        <v>50</v>
      </c>
    </row>
    <row r="5070" spans="1:21" x14ac:dyDescent="0.25">
      <c r="A5070">
        <v>5069</v>
      </c>
      <c r="B5070">
        <v>40</v>
      </c>
      <c r="C5070">
        <v>4544</v>
      </c>
      <c r="D5070">
        <v>0</v>
      </c>
      <c r="E5070" t="s">
        <v>5128</v>
      </c>
      <c r="F5070">
        <v>1</v>
      </c>
      <c r="G5070" t="s">
        <v>15</v>
      </c>
      <c r="H5070" t="s">
        <v>5128</v>
      </c>
      <c r="I5070" t="s">
        <v>5112</v>
      </c>
      <c r="J5070" t="s">
        <v>10</v>
      </c>
      <c r="R5070" s="5">
        <v>45078</v>
      </c>
      <c r="S5070" s="6">
        <v>21</v>
      </c>
      <c r="T5070">
        <v>42</v>
      </c>
      <c r="U5070">
        <v>55</v>
      </c>
    </row>
    <row r="5071" spans="1:21" x14ac:dyDescent="0.25">
      <c r="A5071">
        <v>5070</v>
      </c>
      <c r="B5071">
        <v>40</v>
      </c>
      <c r="C5071">
        <v>4544</v>
      </c>
      <c r="D5071">
        <v>0</v>
      </c>
      <c r="E5071" t="s">
        <v>5129</v>
      </c>
      <c r="F5071">
        <v>1</v>
      </c>
      <c r="G5071" t="s">
        <v>15</v>
      </c>
      <c r="H5071" t="s">
        <v>5129</v>
      </c>
      <c r="I5071" t="s">
        <v>5112</v>
      </c>
      <c r="J5071" t="s">
        <v>10</v>
      </c>
      <c r="R5071" s="5">
        <v>45078</v>
      </c>
      <c r="S5071" s="6">
        <v>21</v>
      </c>
      <c r="T5071">
        <v>43</v>
      </c>
      <c r="U5071">
        <v>0</v>
      </c>
    </row>
    <row r="5072" spans="1:21" x14ac:dyDescent="0.25">
      <c r="A5072">
        <v>5071</v>
      </c>
      <c r="B5072">
        <v>40</v>
      </c>
      <c r="C5072">
        <v>4547</v>
      </c>
      <c r="D5072">
        <v>0</v>
      </c>
      <c r="E5072" t="s">
        <v>5130</v>
      </c>
      <c r="F5072">
        <v>1</v>
      </c>
      <c r="G5072" t="s">
        <v>15</v>
      </c>
      <c r="H5072" t="s">
        <v>5131</v>
      </c>
      <c r="I5072" t="s">
        <v>5132</v>
      </c>
      <c r="J5072" t="s">
        <v>10</v>
      </c>
      <c r="R5072" s="5">
        <v>45078</v>
      </c>
      <c r="S5072" s="6">
        <v>21</v>
      </c>
      <c r="T5072">
        <v>43</v>
      </c>
      <c r="U5072">
        <v>1</v>
      </c>
    </row>
    <row r="5073" spans="1:21" x14ac:dyDescent="0.25">
      <c r="A5073">
        <v>5072</v>
      </c>
      <c r="B5073">
        <v>34</v>
      </c>
      <c r="C5073">
        <v>4546</v>
      </c>
      <c r="D5073">
        <v>0</v>
      </c>
      <c r="E5073" t="s">
        <v>5133</v>
      </c>
      <c r="F5073">
        <v>1</v>
      </c>
      <c r="G5073" t="s">
        <v>15</v>
      </c>
      <c r="H5073" t="s">
        <v>5133</v>
      </c>
      <c r="I5073" t="s">
        <v>5134</v>
      </c>
      <c r="J5073" t="s">
        <v>10</v>
      </c>
      <c r="R5073" s="5">
        <v>45078</v>
      </c>
      <c r="S5073" s="6">
        <v>21</v>
      </c>
      <c r="T5073">
        <v>43</v>
      </c>
      <c r="U5073">
        <v>8</v>
      </c>
    </row>
    <row r="5074" spans="1:21" x14ac:dyDescent="0.25">
      <c r="A5074">
        <v>5073</v>
      </c>
      <c r="B5074">
        <v>40</v>
      </c>
      <c r="C5074">
        <v>4547</v>
      </c>
      <c r="D5074">
        <v>0</v>
      </c>
      <c r="E5074" t="s">
        <v>5135</v>
      </c>
      <c r="F5074">
        <v>1</v>
      </c>
      <c r="G5074" t="s">
        <v>15</v>
      </c>
      <c r="H5074" t="s">
        <v>5135</v>
      </c>
      <c r="I5074" t="s">
        <v>5132</v>
      </c>
      <c r="J5074" t="s">
        <v>10</v>
      </c>
      <c r="R5074" s="5">
        <v>45078</v>
      </c>
      <c r="S5074" s="6">
        <v>21</v>
      </c>
      <c r="T5074">
        <v>43</v>
      </c>
      <c r="U5074">
        <v>8</v>
      </c>
    </row>
    <row r="5075" spans="1:21" x14ac:dyDescent="0.25">
      <c r="A5075">
        <v>5074</v>
      </c>
      <c r="B5075">
        <v>38</v>
      </c>
      <c r="C5075">
        <v>4546</v>
      </c>
      <c r="D5075">
        <v>0</v>
      </c>
      <c r="E5075" t="s">
        <v>5135</v>
      </c>
      <c r="F5075">
        <v>1</v>
      </c>
      <c r="G5075" t="s">
        <v>15</v>
      </c>
      <c r="H5075" t="s">
        <v>5135</v>
      </c>
      <c r="I5075" t="s">
        <v>5134</v>
      </c>
      <c r="J5075" t="s">
        <v>10</v>
      </c>
      <c r="R5075" s="5">
        <v>45078</v>
      </c>
      <c r="S5075" s="6">
        <v>21</v>
      </c>
      <c r="T5075">
        <v>43</v>
      </c>
      <c r="U5075">
        <v>13</v>
      </c>
    </row>
    <row r="5076" spans="1:21" x14ac:dyDescent="0.25">
      <c r="A5076">
        <v>5075</v>
      </c>
      <c r="B5076">
        <v>34</v>
      </c>
      <c r="C5076">
        <v>4546</v>
      </c>
      <c r="D5076">
        <v>0</v>
      </c>
      <c r="E5076" t="s">
        <v>5136</v>
      </c>
      <c r="F5076">
        <v>1</v>
      </c>
      <c r="G5076" t="s">
        <v>15</v>
      </c>
      <c r="H5076" t="s">
        <v>5136</v>
      </c>
      <c r="I5076" t="s">
        <v>5134</v>
      </c>
      <c r="J5076" t="s">
        <v>10</v>
      </c>
      <c r="R5076" s="5">
        <v>45078</v>
      </c>
      <c r="S5076" s="6">
        <v>21</v>
      </c>
      <c r="T5076">
        <v>43</v>
      </c>
      <c r="U5076">
        <v>16</v>
      </c>
    </row>
    <row r="5077" spans="1:21" x14ac:dyDescent="0.25">
      <c r="A5077">
        <v>5076</v>
      </c>
      <c r="B5077">
        <v>40</v>
      </c>
      <c r="C5077">
        <v>4547</v>
      </c>
      <c r="D5077">
        <v>0</v>
      </c>
      <c r="E5077" t="s">
        <v>5137</v>
      </c>
      <c r="F5077">
        <v>1</v>
      </c>
      <c r="G5077" t="s">
        <v>15</v>
      </c>
      <c r="H5077" t="s">
        <v>5137</v>
      </c>
      <c r="I5077" t="s">
        <v>5132</v>
      </c>
      <c r="J5077" t="s">
        <v>10</v>
      </c>
      <c r="R5077" s="5">
        <v>45078</v>
      </c>
      <c r="S5077" s="6">
        <v>21</v>
      </c>
      <c r="T5077">
        <v>43</v>
      </c>
      <c r="U5077">
        <v>16</v>
      </c>
    </row>
    <row r="5078" spans="1:21" x14ac:dyDescent="0.25">
      <c r="A5078">
        <v>5077</v>
      </c>
      <c r="B5078">
        <v>34</v>
      </c>
      <c r="C5078">
        <v>4546</v>
      </c>
      <c r="D5078">
        <v>0</v>
      </c>
      <c r="E5078" t="s">
        <v>5137</v>
      </c>
      <c r="F5078">
        <v>1</v>
      </c>
      <c r="G5078" t="s">
        <v>15</v>
      </c>
      <c r="H5078" t="s">
        <v>5137</v>
      </c>
      <c r="I5078" t="s">
        <v>5134</v>
      </c>
      <c r="J5078" t="s">
        <v>10</v>
      </c>
      <c r="R5078" s="5">
        <v>45078</v>
      </c>
      <c r="S5078" s="6">
        <v>21</v>
      </c>
      <c r="T5078">
        <v>43</v>
      </c>
      <c r="U5078">
        <v>18</v>
      </c>
    </row>
    <row r="5079" spans="1:21" x14ac:dyDescent="0.25">
      <c r="A5079">
        <v>5078</v>
      </c>
      <c r="B5079">
        <v>34</v>
      </c>
      <c r="C5079">
        <v>4546</v>
      </c>
      <c r="D5079">
        <v>0</v>
      </c>
      <c r="E5079" t="s">
        <v>5138</v>
      </c>
      <c r="F5079">
        <v>1</v>
      </c>
      <c r="G5079" t="s">
        <v>15</v>
      </c>
      <c r="H5079" t="s">
        <v>5138</v>
      </c>
      <c r="I5079" t="s">
        <v>5134</v>
      </c>
      <c r="J5079" t="s">
        <v>10</v>
      </c>
      <c r="R5079" s="5">
        <v>45078</v>
      </c>
      <c r="S5079" s="6">
        <v>21</v>
      </c>
      <c r="T5079">
        <v>43</v>
      </c>
      <c r="U5079">
        <v>19</v>
      </c>
    </row>
    <row r="5080" spans="1:21" x14ac:dyDescent="0.25">
      <c r="A5080">
        <v>5079</v>
      </c>
      <c r="B5080">
        <v>40</v>
      </c>
      <c r="C5080">
        <v>4547</v>
      </c>
      <c r="D5080">
        <v>0</v>
      </c>
      <c r="E5080" t="s">
        <v>5139</v>
      </c>
      <c r="F5080">
        <v>1</v>
      </c>
      <c r="G5080" t="s">
        <v>15</v>
      </c>
      <c r="H5080" t="s">
        <v>5139</v>
      </c>
      <c r="I5080" t="s">
        <v>5132</v>
      </c>
      <c r="J5080" t="s">
        <v>10</v>
      </c>
      <c r="R5080" s="5">
        <v>45078</v>
      </c>
      <c r="S5080" s="6">
        <v>21</v>
      </c>
      <c r="T5080">
        <v>43</v>
      </c>
      <c r="U5080">
        <v>23</v>
      </c>
    </row>
    <row r="5081" spans="1:21" x14ac:dyDescent="0.25">
      <c r="A5081">
        <v>5080</v>
      </c>
      <c r="B5081">
        <v>40</v>
      </c>
      <c r="C5081">
        <v>4547</v>
      </c>
      <c r="D5081">
        <v>0</v>
      </c>
      <c r="E5081" t="s">
        <v>5140</v>
      </c>
      <c r="F5081">
        <v>1</v>
      </c>
      <c r="G5081" t="s">
        <v>15</v>
      </c>
      <c r="H5081" t="s">
        <v>5140</v>
      </c>
      <c r="I5081" t="s">
        <v>5132</v>
      </c>
      <c r="J5081" t="s">
        <v>10</v>
      </c>
      <c r="R5081" s="5">
        <v>45078</v>
      </c>
      <c r="S5081" s="6">
        <v>21</v>
      </c>
      <c r="T5081">
        <v>43</v>
      </c>
      <c r="U5081">
        <v>26</v>
      </c>
    </row>
    <row r="5082" spans="1:21" x14ac:dyDescent="0.25">
      <c r="A5082">
        <v>5081</v>
      </c>
      <c r="B5082">
        <v>40</v>
      </c>
      <c r="C5082">
        <v>4547</v>
      </c>
      <c r="D5082">
        <v>0</v>
      </c>
      <c r="E5082" t="s">
        <v>5141</v>
      </c>
      <c r="F5082">
        <v>1</v>
      </c>
      <c r="G5082" t="s">
        <v>15</v>
      </c>
      <c r="H5082" t="s">
        <v>5141</v>
      </c>
      <c r="I5082" t="s">
        <v>5132</v>
      </c>
      <c r="J5082" t="s">
        <v>10</v>
      </c>
      <c r="R5082" s="5">
        <v>45078</v>
      </c>
      <c r="S5082" s="6">
        <v>21</v>
      </c>
      <c r="T5082">
        <v>43</v>
      </c>
      <c r="U5082">
        <v>29</v>
      </c>
    </row>
    <row r="5083" spans="1:21" x14ac:dyDescent="0.25">
      <c r="A5083">
        <v>5082</v>
      </c>
      <c r="B5083">
        <v>40</v>
      </c>
      <c r="C5083">
        <v>4547</v>
      </c>
      <c r="D5083">
        <v>0</v>
      </c>
      <c r="E5083" t="s">
        <v>5142</v>
      </c>
      <c r="F5083">
        <v>1</v>
      </c>
      <c r="G5083" t="s">
        <v>15</v>
      </c>
      <c r="H5083" t="s">
        <v>5142</v>
      </c>
      <c r="I5083" t="s">
        <v>5132</v>
      </c>
      <c r="J5083" t="s">
        <v>10</v>
      </c>
      <c r="R5083" s="5">
        <v>45078</v>
      </c>
      <c r="S5083" s="6">
        <v>21</v>
      </c>
      <c r="T5083">
        <v>43</v>
      </c>
      <c r="U5083">
        <v>33</v>
      </c>
    </row>
    <row r="5084" spans="1:21" x14ac:dyDescent="0.25">
      <c r="A5084">
        <v>5083</v>
      </c>
      <c r="B5084">
        <v>40</v>
      </c>
      <c r="C5084">
        <v>4547</v>
      </c>
      <c r="D5084">
        <v>0</v>
      </c>
      <c r="E5084" t="s">
        <v>5143</v>
      </c>
      <c r="F5084">
        <v>1</v>
      </c>
      <c r="G5084" t="s">
        <v>15</v>
      </c>
      <c r="H5084" t="s">
        <v>5143</v>
      </c>
      <c r="I5084" t="s">
        <v>5132</v>
      </c>
      <c r="J5084" t="s">
        <v>10</v>
      </c>
      <c r="R5084" s="5">
        <v>45078</v>
      </c>
      <c r="S5084" s="6">
        <v>21</v>
      </c>
      <c r="T5084">
        <v>43</v>
      </c>
      <c r="U5084">
        <v>36</v>
      </c>
    </row>
    <row r="5085" spans="1:21" x14ac:dyDescent="0.25">
      <c r="A5085">
        <v>5084</v>
      </c>
      <c r="B5085">
        <v>40</v>
      </c>
      <c r="C5085">
        <v>4547</v>
      </c>
      <c r="D5085">
        <v>0</v>
      </c>
      <c r="E5085" t="s">
        <v>5144</v>
      </c>
      <c r="F5085">
        <v>1</v>
      </c>
      <c r="G5085" t="s">
        <v>15</v>
      </c>
      <c r="H5085" t="s">
        <v>5144</v>
      </c>
      <c r="I5085" t="s">
        <v>5132</v>
      </c>
      <c r="J5085" t="s">
        <v>10</v>
      </c>
      <c r="R5085" s="5">
        <v>45078</v>
      </c>
      <c r="S5085" s="6">
        <v>21</v>
      </c>
      <c r="T5085">
        <v>43</v>
      </c>
      <c r="U5085">
        <v>40</v>
      </c>
    </row>
    <row r="5086" spans="1:21" x14ac:dyDescent="0.25">
      <c r="A5086">
        <v>5085</v>
      </c>
      <c r="B5086">
        <v>40</v>
      </c>
      <c r="C5086">
        <v>4547</v>
      </c>
      <c r="D5086">
        <v>0</v>
      </c>
      <c r="E5086" t="s">
        <v>5145</v>
      </c>
      <c r="F5086">
        <v>1</v>
      </c>
      <c r="G5086" t="s">
        <v>15</v>
      </c>
      <c r="H5086" t="s">
        <v>5145</v>
      </c>
      <c r="I5086" t="s">
        <v>5132</v>
      </c>
      <c r="J5086" t="s">
        <v>10</v>
      </c>
      <c r="R5086" s="5">
        <v>45078</v>
      </c>
      <c r="S5086" s="6">
        <v>21</v>
      </c>
      <c r="T5086">
        <v>44</v>
      </c>
      <c r="U5086">
        <v>10</v>
      </c>
    </row>
    <row r="5087" spans="1:21" x14ac:dyDescent="0.25">
      <c r="A5087">
        <v>5086</v>
      </c>
      <c r="B5087">
        <v>40</v>
      </c>
      <c r="C5087">
        <v>4533</v>
      </c>
      <c r="D5087">
        <v>0</v>
      </c>
      <c r="E5087" t="s">
        <v>5146</v>
      </c>
      <c r="F5087">
        <v>1</v>
      </c>
      <c r="G5087" t="s">
        <v>15</v>
      </c>
      <c r="H5087" t="s">
        <v>5146</v>
      </c>
      <c r="I5087" t="s">
        <v>5016</v>
      </c>
      <c r="J5087" t="s">
        <v>10</v>
      </c>
      <c r="R5087" s="5">
        <v>45078</v>
      </c>
      <c r="S5087" s="6">
        <v>21</v>
      </c>
      <c r="T5087">
        <v>44</v>
      </c>
      <c r="U5087">
        <v>13</v>
      </c>
    </row>
    <row r="5088" spans="1:21" x14ac:dyDescent="0.25">
      <c r="A5088">
        <v>5087</v>
      </c>
      <c r="B5088">
        <v>40</v>
      </c>
      <c r="C5088">
        <v>4533</v>
      </c>
      <c r="D5088">
        <v>0</v>
      </c>
      <c r="E5088" t="s">
        <v>5147</v>
      </c>
      <c r="F5088">
        <v>1</v>
      </c>
      <c r="G5088" t="s">
        <v>15</v>
      </c>
      <c r="H5088" t="s">
        <v>5147</v>
      </c>
      <c r="I5088" t="s">
        <v>5016</v>
      </c>
      <c r="J5088" t="s">
        <v>10</v>
      </c>
      <c r="R5088" s="5">
        <v>45078</v>
      </c>
      <c r="S5088" s="6">
        <v>21</v>
      </c>
      <c r="T5088">
        <v>44</v>
      </c>
      <c r="U5088">
        <v>16</v>
      </c>
    </row>
    <row r="5089" spans="1:21" x14ac:dyDescent="0.25">
      <c r="A5089">
        <v>5088</v>
      </c>
      <c r="B5089">
        <v>40</v>
      </c>
      <c r="C5089">
        <v>4533</v>
      </c>
      <c r="D5089">
        <v>0</v>
      </c>
      <c r="E5089" t="s">
        <v>5148</v>
      </c>
      <c r="F5089">
        <v>1</v>
      </c>
      <c r="G5089" t="s">
        <v>15</v>
      </c>
      <c r="H5089" t="s">
        <v>5148</v>
      </c>
      <c r="I5089" t="s">
        <v>5016</v>
      </c>
      <c r="J5089" t="s">
        <v>10</v>
      </c>
      <c r="R5089" s="5">
        <v>45078</v>
      </c>
      <c r="S5089" s="6">
        <v>21</v>
      </c>
      <c r="T5089">
        <v>44</v>
      </c>
      <c r="U5089">
        <v>19</v>
      </c>
    </row>
    <row r="5090" spans="1:21" x14ac:dyDescent="0.25">
      <c r="A5090">
        <v>5089</v>
      </c>
      <c r="B5090">
        <v>40</v>
      </c>
      <c r="C5090">
        <v>4533</v>
      </c>
      <c r="D5090">
        <v>0</v>
      </c>
      <c r="E5090" t="s">
        <v>5149</v>
      </c>
      <c r="F5090">
        <v>1</v>
      </c>
      <c r="G5090" t="s">
        <v>15</v>
      </c>
      <c r="H5090" t="s">
        <v>5149</v>
      </c>
      <c r="I5090" t="s">
        <v>5016</v>
      </c>
      <c r="J5090" t="s">
        <v>10</v>
      </c>
      <c r="R5090" s="5">
        <v>45078</v>
      </c>
      <c r="S5090" s="6">
        <v>21</v>
      </c>
      <c r="T5090">
        <v>44</v>
      </c>
      <c r="U5090">
        <v>23</v>
      </c>
    </row>
    <row r="5091" spans="1:21" x14ac:dyDescent="0.25">
      <c r="A5091">
        <v>5090</v>
      </c>
      <c r="B5091">
        <v>40</v>
      </c>
      <c r="C5091">
        <v>4533</v>
      </c>
      <c r="D5091">
        <v>0</v>
      </c>
      <c r="E5091" t="s">
        <v>5150</v>
      </c>
      <c r="F5091">
        <v>1</v>
      </c>
      <c r="G5091" t="s">
        <v>15</v>
      </c>
      <c r="H5091" t="s">
        <v>5150</v>
      </c>
      <c r="I5091" t="s">
        <v>5016</v>
      </c>
      <c r="J5091" t="s">
        <v>10</v>
      </c>
      <c r="R5091" s="5">
        <v>45078</v>
      </c>
      <c r="S5091" s="6">
        <v>21</v>
      </c>
      <c r="T5091">
        <v>44</v>
      </c>
      <c r="U5091">
        <v>25</v>
      </c>
    </row>
    <row r="5092" spans="1:21" x14ac:dyDescent="0.25">
      <c r="A5092">
        <v>5091</v>
      </c>
      <c r="B5092">
        <v>40</v>
      </c>
      <c r="C5092">
        <v>4533</v>
      </c>
      <c r="D5092">
        <v>0</v>
      </c>
      <c r="E5092" t="s">
        <v>5151</v>
      </c>
      <c r="F5092">
        <v>1</v>
      </c>
      <c r="G5092" t="s">
        <v>15</v>
      </c>
      <c r="H5092" t="s">
        <v>5151</v>
      </c>
      <c r="I5092" t="s">
        <v>5016</v>
      </c>
      <c r="J5092" t="s">
        <v>10</v>
      </c>
      <c r="R5092" s="5">
        <v>45078</v>
      </c>
      <c r="S5092" s="6">
        <v>21</v>
      </c>
      <c r="T5092">
        <v>44</v>
      </c>
      <c r="U5092">
        <v>27</v>
      </c>
    </row>
    <row r="5093" spans="1:21" x14ac:dyDescent="0.25">
      <c r="A5093">
        <v>5092</v>
      </c>
      <c r="B5093">
        <v>40</v>
      </c>
      <c r="C5093">
        <v>4533</v>
      </c>
      <c r="D5093">
        <v>0</v>
      </c>
      <c r="E5093" t="s">
        <v>5152</v>
      </c>
      <c r="F5093">
        <v>1</v>
      </c>
      <c r="G5093" t="s">
        <v>15</v>
      </c>
      <c r="H5093" t="s">
        <v>5152</v>
      </c>
      <c r="I5093" t="s">
        <v>5016</v>
      </c>
      <c r="J5093" t="s">
        <v>10</v>
      </c>
      <c r="R5093" s="5">
        <v>45078</v>
      </c>
      <c r="S5093" s="6">
        <v>21</v>
      </c>
      <c r="T5093">
        <v>45</v>
      </c>
      <c r="U5093">
        <v>25</v>
      </c>
    </row>
    <row r="5094" spans="1:21" x14ac:dyDescent="0.25">
      <c r="A5094">
        <v>5093</v>
      </c>
      <c r="B5094">
        <v>40</v>
      </c>
      <c r="C5094">
        <v>4533</v>
      </c>
      <c r="D5094">
        <v>81</v>
      </c>
      <c r="E5094" t="s">
        <v>5153</v>
      </c>
      <c r="F5094">
        <v>1</v>
      </c>
      <c r="G5094" t="s">
        <v>15</v>
      </c>
      <c r="H5094" t="s">
        <v>5153</v>
      </c>
      <c r="I5094" t="s">
        <v>5016</v>
      </c>
      <c r="J5094" t="s">
        <v>10</v>
      </c>
      <c r="R5094" s="5">
        <v>45078</v>
      </c>
      <c r="S5094" s="6">
        <v>21</v>
      </c>
      <c r="T5094">
        <v>45</v>
      </c>
      <c r="U5094">
        <v>28</v>
      </c>
    </row>
    <row r="5095" spans="1:21" x14ac:dyDescent="0.25">
      <c r="A5095">
        <v>5094</v>
      </c>
      <c r="B5095">
        <v>40</v>
      </c>
      <c r="C5095">
        <v>4533</v>
      </c>
      <c r="D5095">
        <v>81</v>
      </c>
      <c r="E5095" t="s">
        <v>5154</v>
      </c>
      <c r="F5095">
        <v>1</v>
      </c>
      <c r="G5095" t="s">
        <v>15</v>
      </c>
      <c r="H5095" t="s">
        <v>5154</v>
      </c>
      <c r="I5095" t="s">
        <v>5016</v>
      </c>
      <c r="J5095" t="s">
        <v>10</v>
      </c>
      <c r="R5095" s="5">
        <v>45078</v>
      </c>
      <c r="S5095" s="6">
        <v>21</v>
      </c>
      <c r="T5095">
        <v>45</v>
      </c>
      <c r="U5095">
        <v>30</v>
      </c>
    </row>
    <row r="5096" spans="1:21" x14ac:dyDescent="0.25">
      <c r="A5096">
        <v>5095</v>
      </c>
      <c r="B5096">
        <v>40</v>
      </c>
      <c r="C5096">
        <v>4533</v>
      </c>
      <c r="D5096">
        <v>81</v>
      </c>
      <c r="E5096" t="s">
        <v>5155</v>
      </c>
      <c r="F5096">
        <v>1</v>
      </c>
      <c r="G5096" t="s">
        <v>15</v>
      </c>
      <c r="H5096" t="s">
        <v>5155</v>
      </c>
      <c r="I5096" t="s">
        <v>5016</v>
      </c>
      <c r="J5096" t="s">
        <v>10</v>
      </c>
      <c r="R5096" s="5">
        <v>45078</v>
      </c>
      <c r="S5096" s="6">
        <v>21</v>
      </c>
      <c r="T5096">
        <v>46</v>
      </c>
      <c r="U5096">
        <v>54</v>
      </c>
    </row>
    <row r="5097" spans="1:21" x14ac:dyDescent="0.25">
      <c r="A5097">
        <v>5096</v>
      </c>
      <c r="B5097">
        <v>40</v>
      </c>
      <c r="C5097">
        <v>4533</v>
      </c>
      <c r="D5097">
        <v>81</v>
      </c>
      <c r="E5097" t="s">
        <v>5156</v>
      </c>
      <c r="F5097">
        <v>1</v>
      </c>
      <c r="G5097" t="s">
        <v>15</v>
      </c>
      <c r="H5097" t="s">
        <v>5156</v>
      </c>
      <c r="I5097" t="s">
        <v>5157</v>
      </c>
      <c r="J5097" t="s">
        <v>10</v>
      </c>
      <c r="R5097" s="5">
        <v>45078</v>
      </c>
      <c r="S5097" s="6">
        <v>21</v>
      </c>
      <c r="T5097">
        <v>46</v>
      </c>
      <c r="U5097">
        <v>56</v>
      </c>
    </row>
    <row r="5098" spans="1:21" x14ac:dyDescent="0.25">
      <c r="A5098">
        <v>5097</v>
      </c>
      <c r="B5098">
        <v>40</v>
      </c>
      <c r="C5098">
        <v>4533</v>
      </c>
      <c r="D5098">
        <v>81</v>
      </c>
      <c r="E5098" t="s">
        <v>5158</v>
      </c>
      <c r="F5098">
        <v>1</v>
      </c>
      <c r="G5098" t="s">
        <v>15</v>
      </c>
      <c r="H5098" t="s">
        <v>5158</v>
      </c>
      <c r="I5098" t="s">
        <v>5157</v>
      </c>
      <c r="J5098" t="s">
        <v>10</v>
      </c>
      <c r="R5098" s="5">
        <v>45078</v>
      </c>
      <c r="S5098" s="6">
        <v>21</v>
      </c>
      <c r="T5098">
        <v>46</v>
      </c>
      <c r="U5098">
        <v>59</v>
      </c>
    </row>
    <row r="5099" spans="1:21" x14ac:dyDescent="0.25">
      <c r="A5099">
        <v>5098</v>
      </c>
      <c r="B5099">
        <v>40</v>
      </c>
      <c r="C5099">
        <v>4533</v>
      </c>
      <c r="D5099">
        <v>81</v>
      </c>
      <c r="E5099" t="s">
        <v>5159</v>
      </c>
      <c r="F5099">
        <v>1</v>
      </c>
      <c r="G5099" t="s">
        <v>15</v>
      </c>
      <c r="H5099" t="s">
        <v>5159</v>
      </c>
      <c r="I5099" t="s">
        <v>5157</v>
      </c>
      <c r="J5099" t="s">
        <v>10</v>
      </c>
      <c r="R5099" s="5">
        <v>45078</v>
      </c>
      <c r="S5099" s="6">
        <v>21</v>
      </c>
      <c r="T5099">
        <v>47</v>
      </c>
      <c r="U5099">
        <v>2</v>
      </c>
    </row>
    <row r="5100" spans="1:21" x14ac:dyDescent="0.25">
      <c r="A5100">
        <v>5099</v>
      </c>
      <c r="B5100">
        <v>40</v>
      </c>
      <c r="C5100">
        <v>4533</v>
      </c>
      <c r="D5100">
        <v>81</v>
      </c>
      <c r="E5100" t="s">
        <v>5160</v>
      </c>
      <c r="F5100">
        <v>1</v>
      </c>
      <c r="G5100" t="s">
        <v>15</v>
      </c>
      <c r="H5100" t="s">
        <v>5160</v>
      </c>
      <c r="I5100" t="s">
        <v>5157</v>
      </c>
      <c r="J5100" t="s">
        <v>10</v>
      </c>
      <c r="R5100" s="5">
        <v>45078</v>
      </c>
      <c r="S5100" s="6">
        <v>21</v>
      </c>
      <c r="T5100">
        <v>47</v>
      </c>
      <c r="U5100">
        <v>5</v>
      </c>
    </row>
    <row r="5101" spans="1:21" x14ac:dyDescent="0.25">
      <c r="A5101">
        <v>5100</v>
      </c>
      <c r="B5101">
        <v>40</v>
      </c>
      <c r="C5101">
        <v>4533</v>
      </c>
      <c r="D5101">
        <v>81</v>
      </c>
      <c r="E5101" t="s">
        <v>5161</v>
      </c>
      <c r="F5101">
        <v>1</v>
      </c>
      <c r="G5101" t="s">
        <v>15</v>
      </c>
      <c r="H5101" t="s">
        <v>5161</v>
      </c>
      <c r="I5101" t="s">
        <v>5157</v>
      </c>
      <c r="J5101" t="s">
        <v>10</v>
      </c>
      <c r="R5101" s="5">
        <v>45078</v>
      </c>
      <c r="S5101" s="6">
        <v>21</v>
      </c>
      <c r="T5101">
        <v>47</v>
      </c>
      <c r="U5101">
        <v>9</v>
      </c>
    </row>
    <row r="5102" spans="1:21" x14ac:dyDescent="0.25">
      <c r="A5102">
        <v>5101</v>
      </c>
      <c r="B5102">
        <v>40</v>
      </c>
      <c r="C5102">
        <v>4533</v>
      </c>
      <c r="D5102">
        <v>81</v>
      </c>
      <c r="E5102" t="s">
        <v>5162</v>
      </c>
      <c r="F5102">
        <v>1</v>
      </c>
      <c r="G5102" t="s">
        <v>15</v>
      </c>
      <c r="H5102" t="s">
        <v>5162</v>
      </c>
      <c r="I5102" t="s">
        <v>5157</v>
      </c>
      <c r="J5102" t="s">
        <v>10</v>
      </c>
      <c r="R5102" s="5">
        <v>45078</v>
      </c>
      <c r="S5102" s="6">
        <v>21</v>
      </c>
      <c r="T5102">
        <v>47</v>
      </c>
      <c r="U5102">
        <v>15</v>
      </c>
    </row>
    <row r="5103" spans="1:21" x14ac:dyDescent="0.25">
      <c r="A5103">
        <v>5102</v>
      </c>
      <c r="B5103">
        <v>40</v>
      </c>
      <c r="C5103">
        <v>4533</v>
      </c>
      <c r="D5103">
        <v>81</v>
      </c>
      <c r="E5103" t="s">
        <v>5163</v>
      </c>
      <c r="F5103">
        <v>1</v>
      </c>
      <c r="G5103" t="s">
        <v>15</v>
      </c>
      <c r="H5103" t="s">
        <v>5163</v>
      </c>
      <c r="I5103" t="s">
        <v>5157</v>
      </c>
      <c r="J5103" t="s">
        <v>10</v>
      </c>
      <c r="R5103" s="5">
        <v>45078</v>
      </c>
      <c r="S5103" s="6">
        <v>21</v>
      </c>
      <c r="T5103">
        <v>49</v>
      </c>
      <c r="U5103">
        <v>2</v>
      </c>
    </row>
    <row r="5104" spans="1:21" x14ac:dyDescent="0.25">
      <c r="A5104">
        <v>5103</v>
      </c>
      <c r="B5104">
        <v>34</v>
      </c>
      <c r="C5104">
        <v>4548</v>
      </c>
      <c r="D5104">
        <v>0</v>
      </c>
      <c r="E5104" t="s">
        <v>5164</v>
      </c>
      <c r="F5104">
        <v>1</v>
      </c>
      <c r="G5104" t="s">
        <v>15</v>
      </c>
      <c r="H5104" t="s">
        <v>5164</v>
      </c>
      <c r="I5104" t="s">
        <v>4176</v>
      </c>
      <c r="J5104" t="s">
        <v>10</v>
      </c>
      <c r="R5104" s="5">
        <v>45078</v>
      </c>
      <c r="S5104" s="6">
        <v>21</v>
      </c>
      <c r="T5104">
        <v>49</v>
      </c>
      <c r="U5104">
        <v>4</v>
      </c>
    </row>
    <row r="5105" spans="1:21" x14ac:dyDescent="0.25">
      <c r="A5105">
        <v>5104</v>
      </c>
      <c r="B5105">
        <v>34</v>
      </c>
      <c r="C5105">
        <v>4548</v>
      </c>
      <c r="D5105">
        <v>0</v>
      </c>
      <c r="E5105" t="s">
        <v>5165</v>
      </c>
      <c r="F5105">
        <v>1</v>
      </c>
      <c r="G5105" t="s">
        <v>15</v>
      </c>
      <c r="H5105" t="s">
        <v>5165</v>
      </c>
      <c r="I5105" t="s">
        <v>4176</v>
      </c>
      <c r="J5105" t="s">
        <v>10</v>
      </c>
      <c r="R5105" s="5">
        <v>45078</v>
      </c>
      <c r="S5105" s="6">
        <v>21</v>
      </c>
      <c r="T5105">
        <v>49</v>
      </c>
      <c r="U5105">
        <v>6</v>
      </c>
    </row>
    <row r="5106" spans="1:21" x14ac:dyDescent="0.25">
      <c r="A5106">
        <v>5105</v>
      </c>
      <c r="B5106">
        <v>34</v>
      </c>
      <c r="C5106">
        <v>4548</v>
      </c>
      <c r="D5106">
        <v>0</v>
      </c>
      <c r="E5106" t="s">
        <v>5166</v>
      </c>
      <c r="F5106">
        <v>1</v>
      </c>
      <c r="G5106" t="s">
        <v>15</v>
      </c>
      <c r="H5106" t="s">
        <v>5166</v>
      </c>
      <c r="I5106" t="s">
        <v>4176</v>
      </c>
      <c r="J5106" t="s">
        <v>10</v>
      </c>
      <c r="R5106" s="5">
        <v>45078</v>
      </c>
      <c r="S5106" s="6">
        <v>21</v>
      </c>
      <c r="T5106">
        <v>49</v>
      </c>
      <c r="U5106">
        <v>7</v>
      </c>
    </row>
    <row r="5107" spans="1:21" x14ac:dyDescent="0.25">
      <c r="A5107">
        <v>5106</v>
      </c>
      <c r="B5107">
        <v>34</v>
      </c>
      <c r="C5107">
        <v>4548</v>
      </c>
      <c r="D5107">
        <v>0</v>
      </c>
      <c r="E5107" t="s">
        <v>5167</v>
      </c>
      <c r="F5107">
        <v>1</v>
      </c>
      <c r="G5107" t="s">
        <v>15</v>
      </c>
      <c r="H5107" t="s">
        <v>5167</v>
      </c>
      <c r="I5107" t="s">
        <v>4176</v>
      </c>
      <c r="J5107" t="s">
        <v>10</v>
      </c>
      <c r="R5107" s="5">
        <v>45078</v>
      </c>
      <c r="S5107" s="6">
        <v>21</v>
      </c>
      <c r="T5107">
        <v>49</v>
      </c>
      <c r="U5107">
        <v>9</v>
      </c>
    </row>
    <row r="5108" spans="1:21" x14ac:dyDescent="0.25">
      <c r="A5108">
        <v>5107</v>
      </c>
      <c r="B5108">
        <v>34</v>
      </c>
      <c r="C5108">
        <v>4548</v>
      </c>
      <c r="D5108">
        <v>0</v>
      </c>
      <c r="E5108" t="s">
        <v>5168</v>
      </c>
      <c r="F5108">
        <v>1</v>
      </c>
      <c r="G5108" t="s">
        <v>15</v>
      </c>
      <c r="H5108" t="s">
        <v>5168</v>
      </c>
      <c r="I5108" t="s">
        <v>4176</v>
      </c>
      <c r="J5108" t="s">
        <v>10</v>
      </c>
      <c r="R5108" s="5">
        <v>45078</v>
      </c>
      <c r="S5108" s="6">
        <v>21</v>
      </c>
      <c r="T5108">
        <v>49</v>
      </c>
      <c r="U5108">
        <v>11</v>
      </c>
    </row>
    <row r="5109" spans="1:21" x14ac:dyDescent="0.25">
      <c r="A5109">
        <v>5108</v>
      </c>
      <c r="B5109">
        <v>34</v>
      </c>
      <c r="C5109">
        <v>4548</v>
      </c>
      <c r="D5109">
        <v>0</v>
      </c>
      <c r="E5109" t="s">
        <v>5169</v>
      </c>
      <c r="F5109">
        <v>1</v>
      </c>
      <c r="G5109" t="s">
        <v>15</v>
      </c>
      <c r="H5109" t="s">
        <v>5169</v>
      </c>
      <c r="I5109" t="s">
        <v>4176</v>
      </c>
      <c r="J5109" t="s">
        <v>10</v>
      </c>
      <c r="R5109" s="5">
        <v>45078</v>
      </c>
      <c r="S5109" s="6">
        <v>21</v>
      </c>
      <c r="T5109">
        <v>49</v>
      </c>
      <c r="U5109">
        <v>12</v>
      </c>
    </row>
    <row r="5110" spans="1:21" x14ac:dyDescent="0.25">
      <c r="A5110">
        <v>5109</v>
      </c>
      <c r="B5110">
        <v>34</v>
      </c>
      <c r="C5110">
        <v>4548</v>
      </c>
      <c r="D5110">
        <v>0</v>
      </c>
      <c r="E5110" t="s">
        <v>5170</v>
      </c>
      <c r="F5110">
        <v>1</v>
      </c>
      <c r="G5110" t="s">
        <v>15</v>
      </c>
      <c r="H5110" t="s">
        <v>5170</v>
      </c>
      <c r="I5110" t="s">
        <v>4176</v>
      </c>
      <c r="J5110" t="s">
        <v>10</v>
      </c>
      <c r="R5110" s="5">
        <v>45078</v>
      </c>
      <c r="S5110" s="6">
        <v>21</v>
      </c>
      <c r="T5110">
        <v>49</v>
      </c>
      <c r="U5110">
        <v>13</v>
      </c>
    </row>
    <row r="5111" spans="1:21" x14ac:dyDescent="0.25">
      <c r="A5111">
        <v>5110</v>
      </c>
      <c r="B5111">
        <v>34</v>
      </c>
      <c r="C5111">
        <v>4548</v>
      </c>
      <c r="D5111">
        <v>0</v>
      </c>
      <c r="E5111" t="s">
        <v>5171</v>
      </c>
      <c r="F5111">
        <v>1</v>
      </c>
      <c r="G5111" t="s">
        <v>15</v>
      </c>
      <c r="H5111" t="s">
        <v>5171</v>
      </c>
      <c r="I5111" t="s">
        <v>4176</v>
      </c>
      <c r="J5111" t="s">
        <v>10</v>
      </c>
      <c r="R5111" s="5">
        <v>45078</v>
      </c>
      <c r="S5111" s="6">
        <v>21</v>
      </c>
      <c r="T5111">
        <v>49</v>
      </c>
      <c r="U5111">
        <v>15</v>
      </c>
    </row>
    <row r="5112" spans="1:21" x14ac:dyDescent="0.25">
      <c r="A5112">
        <v>5111</v>
      </c>
      <c r="B5112">
        <v>34</v>
      </c>
      <c r="C5112">
        <v>4548</v>
      </c>
      <c r="D5112">
        <v>0</v>
      </c>
      <c r="E5112" t="s">
        <v>5172</v>
      </c>
      <c r="F5112">
        <v>1</v>
      </c>
      <c r="G5112" t="s">
        <v>15</v>
      </c>
      <c r="H5112" t="s">
        <v>5172</v>
      </c>
      <c r="I5112" t="s">
        <v>4176</v>
      </c>
      <c r="J5112" t="s">
        <v>10</v>
      </c>
      <c r="R5112" s="5">
        <v>45078</v>
      </c>
      <c r="S5112" s="6">
        <v>21</v>
      </c>
      <c r="T5112">
        <v>49</v>
      </c>
      <c r="U5112">
        <v>17</v>
      </c>
    </row>
    <row r="5113" spans="1:21" x14ac:dyDescent="0.25">
      <c r="A5113">
        <v>5112</v>
      </c>
      <c r="B5113">
        <v>34</v>
      </c>
      <c r="C5113">
        <v>4548</v>
      </c>
      <c r="D5113">
        <v>0</v>
      </c>
      <c r="E5113" t="s">
        <v>5173</v>
      </c>
      <c r="F5113">
        <v>1</v>
      </c>
      <c r="G5113" t="s">
        <v>15</v>
      </c>
      <c r="H5113" t="s">
        <v>5173</v>
      </c>
      <c r="I5113" t="s">
        <v>4176</v>
      </c>
      <c r="J5113" t="s">
        <v>10</v>
      </c>
      <c r="R5113" s="5">
        <v>45078</v>
      </c>
      <c r="S5113" s="6">
        <v>21</v>
      </c>
      <c r="T5113">
        <v>49</v>
      </c>
      <c r="U5113">
        <v>29</v>
      </c>
    </row>
    <row r="5114" spans="1:21" x14ac:dyDescent="0.25">
      <c r="A5114">
        <v>5113</v>
      </c>
      <c r="B5114">
        <v>34</v>
      </c>
      <c r="C5114">
        <v>4548</v>
      </c>
      <c r="D5114">
        <v>82</v>
      </c>
      <c r="E5114" t="s">
        <v>5174</v>
      </c>
      <c r="F5114">
        <v>1</v>
      </c>
      <c r="G5114" t="s">
        <v>15</v>
      </c>
      <c r="H5114" t="s">
        <v>5174</v>
      </c>
      <c r="I5114" t="s">
        <v>4176</v>
      </c>
      <c r="J5114" t="s">
        <v>10</v>
      </c>
      <c r="R5114" s="5">
        <v>45078</v>
      </c>
      <c r="S5114" s="6">
        <v>21</v>
      </c>
      <c r="T5114">
        <v>49</v>
      </c>
      <c r="U5114">
        <v>30</v>
      </c>
    </row>
    <row r="5115" spans="1:21" x14ac:dyDescent="0.25">
      <c r="A5115">
        <v>5114</v>
      </c>
      <c r="B5115">
        <v>34</v>
      </c>
      <c r="C5115">
        <v>4548</v>
      </c>
      <c r="D5115">
        <v>82</v>
      </c>
      <c r="E5115" t="s">
        <v>5175</v>
      </c>
      <c r="F5115">
        <v>1</v>
      </c>
      <c r="G5115" t="s">
        <v>15</v>
      </c>
      <c r="H5115" t="s">
        <v>5175</v>
      </c>
      <c r="I5115" t="s">
        <v>4176</v>
      </c>
      <c r="J5115" t="s">
        <v>10</v>
      </c>
      <c r="R5115" s="5">
        <v>45078</v>
      </c>
      <c r="S5115" s="6">
        <v>21</v>
      </c>
      <c r="T5115">
        <v>49</v>
      </c>
      <c r="U5115">
        <v>32</v>
      </c>
    </row>
    <row r="5116" spans="1:21" x14ac:dyDescent="0.25">
      <c r="A5116">
        <v>5115</v>
      </c>
      <c r="B5116">
        <v>34</v>
      </c>
      <c r="C5116">
        <v>4548</v>
      </c>
      <c r="D5116">
        <v>82</v>
      </c>
      <c r="E5116" t="s">
        <v>5176</v>
      </c>
      <c r="F5116">
        <v>1</v>
      </c>
      <c r="G5116" t="s">
        <v>15</v>
      </c>
      <c r="H5116" t="s">
        <v>5176</v>
      </c>
      <c r="I5116" t="s">
        <v>4176</v>
      </c>
      <c r="J5116" t="s">
        <v>10</v>
      </c>
      <c r="R5116" s="5">
        <v>45078</v>
      </c>
      <c r="S5116" s="6">
        <v>21</v>
      </c>
      <c r="T5116">
        <v>49</v>
      </c>
      <c r="U5116">
        <v>34</v>
      </c>
    </row>
    <row r="5117" spans="1:21" x14ac:dyDescent="0.25">
      <c r="A5117">
        <v>5116</v>
      </c>
      <c r="B5117">
        <v>34</v>
      </c>
      <c r="C5117">
        <v>4548</v>
      </c>
      <c r="D5117">
        <v>82</v>
      </c>
      <c r="E5117" t="s">
        <v>5177</v>
      </c>
      <c r="F5117">
        <v>1</v>
      </c>
      <c r="G5117" t="s">
        <v>15</v>
      </c>
      <c r="H5117" t="s">
        <v>5177</v>
      </c>
      <c r="I5117" t="s">
        <v>4176</v>
      </c>
      <c r="J5117" t="s">
        <v>10</v>
      </c>
      <c r="R5117" s="5">
        <v>45078</v>
      </c>
      <c r="S5117" s="6">
        <v>21</v>
      </c>
      <c r="T5117">
        <v>49</v>
      </c>
      <c r="U5117">
        <v>36</v>
      </c>
    </row>
    <row r="5118" spans="1:21" x14ac:dyDescent="0.25">
      <c r="A5118">
        <v>5117</v>
      </c>
      <c r="B5118">
        <v>34</v>
      </c>
      <c r="C5118">
        <v>4548</v>
      </c>
      <c r="D5118">
        <v>82</v>
      </c>
      <c r="E5118" t="s">
        <v>5178</v>
      </c>
      <c r="F5118">
        <v>1</v>
      </c>
      <c r="G5118" t="s">
        <v>15</v>
      </c>
      <c r="H5118" t="s">
        <v>5178</v>
      </c>
      <c r="I5118" t="s">
        <v>4176</v>
      </c>
      <c r="J5118" t="s">
        <v>10</v>
      </c>
      <c r="R5118" s="5">
        <v>45078</v>
      </c>
      <c r="S5118" s="6">
        <v>21</v>
      </c>
      <c r="T5118">
        <v>49</v>
      </c>
      <c r="U5118">
        <v>38</v>
      </c>
    </row>
    <row r="5119" spans="1:21" x14ac:dyDescent="0.25">
      <c r="A5119">
        <v>5118</v>
      </c>
      <c r="B5119">
        <v>34</v>
      </c>
      <c r="C5119">
        <v>4548</v>
      </c>
      <c r="D5119">
        <v>82</v>
      </c>
      <c r="E5119" t="s">
        <v>5179</v>
      </c>
      <c r="F5119">
        <v>1</v>
      </c>
      <c r="G5119" t="s">
        <v>15</v>
      </c>
      <c r="H5119" t="s">
        <v>5179</v>
      </c>
      <c r="I5119" t="s">
        <v>4176</v>
      </c>
      <c r="J5119" t="s">
        <v>10</v>
      </c>
      <c r="R5119" s="5">
        <v>45078</v>
      </c>
      <c r="S5119" s="6">
        <v>21</v>
      </c>
      <c r="T5119">
        <v>49</v>
      </c>
      <c r="U5119">
        <v>39</v>
      </c>
    </row>
    <row r="5120" spans="1:21" x14ac:dyDescent="0.25">
      <c r="A5120">
        <v>5119</v>
      </c>
      <c r="B5120">
        <v>34</v>
      </c>
      <c r="C5120">
        <v>4548</v>
      </c>
      <c r="D5120">
        <v>82</v>
      </c>
      <c r="E5120" t="s">
        <v>5180</v>
      </c>
      <c r="F5120">
        <v>1</v>
      </c>
      <c r="G5120" t="s">
        <v>15</v>
      </c>
      <c r="H5120" t="s">
        <v>5180</v>
      </c>
      <c r="I5120" t="s">
        <v>4176</v>
      </c>
      <c r="J5120" t="s">
        <v>10</v>
      </c>
      <c r="R5120" s="5">
        <v>45078</v>
      </c>
      <c r="S5120" s="6">
        <v>21</v>
      </c>
      <c r="T5120">
        <v>49</v>
      </c>
      <c r="U5120">
        <v>40</v>
      </c>
    </row>
    <row r="5121" spans="1:21" x14ac:dyDescent="0.25">
      <c r="A5121">
        <v>5120</v>
      </c>
      <c r="B5121">
        <v>34</v>
      </c>
      <c r="C5121">
        <v>4548</v>
      </c>
      <c r="D5121">
        <v>82</v>
      </c>
      <c r="E5121" t="s">
        <v>5181</v>
      </c>
      <c r="F5121">
        <v>1</v>
      </c>
      <c r="G5121" t="s">
        <v>15</v>
      </c>
      <c r="H5121" t="s">
        <v>5181</v>
      </c>
      <c r="I5121" t="s">
        <v>4176</v>
      </c>
      <c r="J5121" t="s">
        <v>10</v>
      </c>
      <c r="R5121" s="5">
        <v>45078</v>
      </c>
      <c r="S5121" s="6">
        <v>21</v>
      </c>
      <c r="T5121">
        <v>49</v>
      </c>
      <c r="U5121">
        <v>42</v>
      </c>
    </row>
    <row r="5122" spans="1:21" x14ac:dyDescent="0.25">
      <c r="A5122">
        <v>5121</v>
      </c>
      <c r="B5122">
        <v>34</v>
      </c>
      <c r="C5122">
        <v>4548</v>
      </c>
      <c r="D5122">
        <v>82</v>
      </c>
      <c r="E5122" t="s">
        <v>5182</v>
      </c>
      <c r="F5122">
        <v>1</v>
      </c>
      <c r="G5122" t="s">
        <v>15</v>
      </c>
      <c r="H5122" t="s">
        <v>5182</v>
      </c>
      <c r="I5122" t="s">
        <v>4176</v>
      </c>
      <c r="J5122" t="s">
        <v>10</v>
      </c>
      <c r="R5122" s="5">
        <v>45078</v>
      </c>
      <c r="S5122" s="6">
        <v>21</v>
      </c>
      <c r="T5122">
        <v>49</v>
      </c>
      <c r="U5122">
        <v>44</v>
      </c>
    </row>
    <row r="5123" spans="1:21" x14ac:dyDescent="0.25">
      <c r="A5123">
        <v>5122</v>
      </c>
      <c r="B5123">
        <v>34</v>
      </c>
      <c r="C5123">
        <v>4548</v>
      </c>
      <c r="D5123">
        <v>82</v>
      </c>
      <c r="E5123" t="s">
        <v>5183</v>
      </c>
      <c r="F5123">
        <v>1</v>
      </c>
      <c r="G5123" t="s">
        <v>15</v>
      </c>
      <c r="H5123" t="s">
        <v>5183</v>
      </c>
      <c r="I5123" t="s">
        <v>4176</v>
      </c>
      <c r="J5123" t="s">
        <v>10</v>
      </c>
      <c r="R5123" s="5">
        <v>45078</v>
      </c>
      <c r="S5123" s="6">
        <v>21</v>
      </c>
      <c r="T5123">
        <v>50</v>
      </c>
      <c r="U5123">
        <v>20</v>
      </c>
    </row>
    <row r="5124" spans="1:21" x14ac:dyDescent="0.25">
      <c r="A5124">
        <v>5123</v>
      </c>
      <c r="B5124">
        <v>40</v>
      </c>
      <c r="C5124">
        <v>4549</v>
      </c>
      <c r="D5124">
        <v>0</v>
      </c>
      <c r="E5124" t="s">
        <v>5184</v>
      </c>
      <c r="F5124">
        <v>1</v>
      </c>
      <c r="G5124" t="s">
        <v>15</v>
      </c>
      <c r="H5124" t="s">
        <v>5184</v>
      </c>
      <c r="I5124" t="s">
        <v>5185</v>
      </c>
      <c r="J5124" t="s">
        <v>10</v>
      </c>
      <c r="R5124" s="5">
        <v>45078</v>
      </c>
      <c r="S5124" s="6">
        <v>21</v>
      </c>
      <c r="T5124">
        <v>50</v>
      </c>
      <c r="U5124">
        <v>24</v>
      </c>
    </row>
    <row r="5125" spans="1:21" x14ac:dyDescent="0.25">
      <c r="A5125">
        <v>5124</v>
      </c>
      <c r="B5125">
        <v>40</v>
      </c>
      <c r="C5125">
        <v>4549</v>
      </c>
      <c r="D5125">
        <v>0</v>
      </c>
      <c r="E5125" t="s">
        <v>5186</v>
      </c>
      <c r="F5125">
        <v>1</v>
      </c>
      <c r="G5125" t="s">
        <v>15</v>
      </c>
      <c r="H5125" t="s">
        <v>5186</v>
      </c>
      <c r="I5125" t="s">
        <v>5185</v>
      </c>
      <c r="J5125" t="s">
        <v>10</v>
      </c>
      <c r="R5125" s="5">
        <v>45078</v>
      </c>
      <c r="S5125" s="6">
        <v>21</v>
      </c>
      <c r="T5125">
        <v>51</v>
      </c>
      <c r="U5125">
        <v>2</v>
      </c>
    </row>
    <row r="5126" spans="1:21" x14ac:dyDescent="0.25">
      <c r="A5126">
        <v>5125</v>
      </c>
      <c r="B5126">
        <v>40</v>
      </c>
      <c r="C5126">
        <v>4549</v>
      </c>
      <c r="D5126">
        <v>0</v>
      </c>
      <c r="E5126" t="s">
        <v>5187</v>
      </c>
      <c r="F5126">
        <v>1</v>
      </c>
      <c r="G5126" t="s">
        <v>15</v>
      </c>
      <c r="H5126" t="s">
        <v>5187</v>
      </c>
      <c r="I5126" t="s">
        <v>5185</v>
      </c>
      <c r="J5126" t="s">
        <v>10</v>
      </c>
      <c r="R5126" s="5">
        <v>45078</v>
      </c>
      <c r="S5126" s="6">
        <v>21</v>
      </c>
      <c r="T5126">
        <v>51</v>
      </c>
      <c r="U5126">
        <v>20</v>
      </c>
    </row>
    <row r="5127" spans="1:21" x14ac:dyDescent="0.25">
      <c r="A5127">
        <v>5126</v>
      </c>
      <c r="B5127">
        <v>34</v>
      </c>
      <c r="C5127">
        <v>4550</v>
      </c>
      <c r="D5127">
        <v>0</v>
      </c>
      <c r="E5127" t="s">
        <v>5188</v>
      </c>
      <c r="F5127">
        <v>1</v>
      </c>
      <c r="G5127" t="s">
        <v>15</v>
      </c>
      <c r="H5127" t="s">
        <v>5188</v>
      </c>
      <c r="I5127" t="s">
        <v>4176</v>
      </c>
      <c r="J5127" t="s">
        <v>10</v>
      </c>
      <c r="R5127" s="5">
        <v>45078</v>
      </c>
      <c r="S5127" s="6">
        <v>21</v>
      </c>
      <c r="T5127">
        <v>51</v>
      </c>
      <c r="U5127">
        <v>22</v>
      </c>
    </row>
    <row r="5128" spans="1:21" x14ac:dyDescent="0.25">
      <c r="A5128">
        <v>5127</v>
      </c>
      <c r="B5128">
        <v>34</v>
      </c>
      <c r="C5128">
        <v>4550</v>
      </c>
      <c r="D5128">
        <v>0</v>
      </c>
      <c r="E5128" t="s">
        <v>5189</v>
      </c>
      <c r="F5128">
        <v>1</v>
      </c>
      <c r="G5128" t="s">
        <v>15</v>
      </c>
      <c r="H5128" t="s">
        <v>5189</v>
      </c>
      <c r="I5128" t="s">
        <v>4176</v>
      </c>
      <c r="J5128" t="s">
        <v>10</v>
      </c>
      <c r="R5128" s="5">
        <v>45078</v>
      </c>
      <c r="S5128" s="6">
        <v>21</v>
      </c>
      <c r="T5128">
        <v>51</v>
      </c>
      <c r="U5128">
        <v>24</v>
      </c>
    </row>
    <row r="5129" spans="1:21" x14ac:dyDescent="0.25">
      <c r="A5129">
        <v>5128</v>
      </c>
      <c r="B5129">
        <v>34</v>
      </c>
      <c r="C5129">
        <v>4550</v>
      </c>
      <c r="D5129">
        <v>0</v>
      </c>
      <c r="E5129" t="s">
        <v>5190</v>
      </c>
      <c r="F5129">
        <v>1</v>
      </c>
      <c r="G5129" t="s">
        <v>15</v>
      </c>
      <c r="H5129" t="s">
        <v>5190</v>
      </c>
      <c r="I5129" t="s">
        <v>4176</v>
      </c>
      <c r="J5129" t="s">
        <v>10</v>
      </c>
      <c r="R5129" s="5">
        <v>45078</v>
      </c>
      <c r="S5129" s="6">
        <v>21</v>
      </c>
      <c r="T5129">
        <v>51</v>
      </c>
      <c r="U5129">
        <v>25</v>
      </c>
    </row>
    <row r="5130" spans="1:21" x14ac:dyDescent="0.25">
      <c r="A5130">
        <v>5129</v>
      </c>
      <c r="B5130">
        <v>40</v>
      </c>
      <c r="C5130">
        <v>4549</v>
      </c>
      <c r="D5130">
        <v>0</v>
      </c>
      <c r="E5130" t="s">
        <v>5191</v>
      </c>
      <c r="F5130">
        <v>1</v>
      </c>
      <c r="G5130" t="s">
        <v>15</v>
      </c>
      <c r="H5130" t="s">
        <v>5191</v>
      </c>
      <c r="I5130" t="s">
        <v>5185</v>
      </c>
      <c r="J5130" t="s">
        <v>10</v>
      </c>
      <c r="R5130" s="5">
        <v>45078</v>
      </c>
      <c r="S5130" s="6">
        <v>21</v>
      </c>
      <c r="T5130">
        <v>51</v>
      </c>
      <c r="U5130">
        <v>27</v>
      </c>
    </row>
    <row r="5131" spans="1:21" x14ac:dyDescent="0.25">
      <c r="A5131">
        <v>5130</v>
      </c>
      <c r="B5131">
        <v>32</v>
      </c>
      <c r="C5131">
        <v>4551</v>
      </c>
      <c r="D5131">
        <v>0</v>
      </c>
      <c r="E5131" t="s">
        <v>5192</v>
      </c>
      <c r="F5131">
        <v>1</v>
      </c>
      <c r="G5131" t="s">
        <v>15</v>
      </c>
      <c r="H5131" t="s">
        <v>5192</v>
      </c>
      <c r="I5131" t="s">
        <v>5193</v>
      </c>
      <c r="J5131" t="s">
        <v>10</v>
      </c>
      <c r="R5131" s="5">
        <v>45078</v>
      </c>
      <c r="S5131" s="6">
        <v>21</v>
      </c>
      <c r="T5131">
        <v>51</v>
      </c>
      <c r="U5131">
        <v>30</v>
      </c>
    </row>
    <row r="5132" spans="1:21" x14ac:dyDescent="0.25">
      <c r="A5132">
        <v>5131</v>
      </c>
      <c r="B5132">
        <v>40</v>
      </c>
      <c r="C5132">
        <v>4549</v>
      </c>
      <c r="D5132">
        <v>0</v>
      </c>
      <c r="E5132" t="s">
        <v>5194</v>
      </c>
      <c r="F5132">
        <v>1</v>
      </c>
      <c r="G5132" t="s">
        <v>15</v>
      </c>
      <c r="H5132" t="s">
        <v>5194</v>
      </c>
      <c r="I5132" t="s">
        <v>5185</v>
      </c>
      <c r="J5132" t="s">
        <v>10</v>
      </c>
      <c r="R5132" s="5">
        <v>45078</v>
      </c>
      <c r="S5132" s="6">
        <v>21</v>
      </c>
      <c r="T5132">
        <v>51</v>
      </c>
      <c r="U5132">
        <v>30</v>
      </c>
    </row>
    <row r="5133" spans="1:21" x14ac:dyDescent="0.25">
      <c r="A5133">
        <v>5132</v>
      </c>
      <c r="B5133">
        <v>32</v>
      </c>
      <c r="C5133">
        <v>4551</v>
      </c>
      <c r="D5133">
        <v>0</v>
      </c>
      <c r="E5133" t="s">
        <v>5194</v>
      </c>
      <c r="F5133">
        <v>1</v>
      </c>
      <c r="G5133" t="s">
        <v>15</v>
      </c>
      <c r="H5133" t="s">
        <v>5194</v>
      </c>
      <c r="I5133" t="s">
        <v>5193</v>
      </c>
      <c r="J5133" t="s">
        <v>10</v>
      </c>
      <c r="R5133" s="5">
        <v>45078</v>
      </c>
      <c r="S5133" s="6">
        <v>21</v>
      </c>
      <c r="T5133">
        <v>51</v>
      </c>
      <c r="U5133">
        <v>32</v>
      </c>
    </row>
    <row r="5134" spans="1:21" x14ac:dyDescent="0.25">
      <c r="A5134">
        <v>5133</v>
      </c>
      <c r="B5134">
        <v>32</v>
      </c>
      <c r="C5134">
        <v>4551</v>
      </c>
      <c r="D5134">
        <v>0</v>
      </c>
      <c r="E5134" t="s">
        <v>5195</v>
      </c>
      <c r="F5134">
        <v>1</v>
      </c>
      <c r="G5134" t="s">
        <v>15</v>
      </c>
      <c r="H5134" t="s">
        <v>5195</v>
      </c>
      <c r="I5134" t="s">
        <v>5193</v>
      </c>
      <c r="J5134" t="s">
        <v>10</v>
      </c>
      <c r="R5134" s="5">
        <v>45078</v>
      </c>
      <c r="S5134" s="6">
        <v>21</v>
      </c>
      <c r="T5134">
        <v>51</v>
      </c>
      <c r="U5134">
        <v>34</v>
      </c>
    </row>
    <row r="5135" spans="1:21" x14ac:dyDescent="0.25">
      <c r="A5135">
        <v>5134</v>
      </c>
      <c r="B5135">
        <v>32</v>
      </c>
      <c r="C5135">
        <v>4551</v>
      </c>
      <c r="D5135">
        <v>0</v>
      </c>
      <c r="E5135" t="s">
        <v>5196</v>
      </c>
      <c r="F5135">
        <v>1</v>
      </c>
      <c r="G5135" t="s">
        <v>15</v>
      </c>
      <c r="H5135" t="s">
        <v>5196</v>
      </c>
      <c r="I5135" t="s">
        <v>5193</v>
      </c>
      <c r="J5135" t="s">
        <v>10</v>
      </c>
      <c r="R5135" s="5">
        <v>45078</v>
      </c>
      <c r="S5135" s="6">
        <v>21</v>
      </c>
      <c r="T5135">
        <v>51</v>
      </c>
      <c r="U5135">
        <v>36</v>
      </c>
    </row>
    <row r="5136" spans="1:21" x14ac:dyDescent="0.25">
      <c r="A5136">
        <v>5135</v>
      </c>
      <c r="B5136">
        <v>32</v>
      </c>
      <c r="C5136">
        <v>4551</v>
      </c>
      <c r="D5136">
        <v>0</v>
      </c>
      <c r="E5136" t="s">
        <v>5197</v>
      </c>
      <c r="F5136">
        <v>1</v>
      </c>
      <c r="G5136" t="s">
        <v>15</v>
      </c>
      <c r="H5136" t="s">
        <v>5197</v>
      </c>
      <c r="I5136" t="s">
        <v>5193</v>
      </c>
      <c r="J5136" t="s">
        <v>10</v>
      </c>
      <c r="R5136" s="5">
        <v>45078</v>
      </c>
      <c r="S5136" s="6">
        <v>21</v>
      </c>
      <c r="T5136">
        <v>51</v>
      </c>
      <c r="U5136">
        <v>37</v>
      </c>
    </row>
    <row r="5137" spans="1:21" x14ac:dyDescent="0.25">
      <c r="A5137">
        <v>5136</v>
      </c>
      <c r="B5137">
        <v>32</v>
      </c>
      <c r="C5137">
        <v>4551</v>
      </c>
      <c r="D5137">
        <v>0</v>
      </c>
      <c r="E5137" t="s">
        <v>5198</v>
      </c>
      <c r="F5137">
        <v>1</v>
      </c>
      <c r="G5137" t="s">
        <v>15</v>
      </c>
      <c r="H5137" t="s">
        <v>5198</v>
      </c>
      <c r="I5137" t="s">
        <v>5193</v>
      </c>
      <c r="J5137" t="s">
        <v>10</v>
      </c>
      <c r="R5137" s="5">
        <v>45078</v>
      </c>
      <c r="S5137" s="6">
        <v>21</v>
      </c>
      <c r="T5137">
        <v>51</v>
      </c>
      <c r="U5137">
        <v>40</v>
      </c>
    </row>
    <row r="5138" spans="1:21" x14ac:dyDescent="0.25">
      <c r="A5138">
        <v>5137</v>
      </c>
      <c r="B5138">
        <v>32</v>
      </c>
      <c r="C5138">
        <v>4551</v>
      </c>
      <c r="D5138">
        <v>0</v>
      </c>
      <c r="E5138" t="s">
        <v>5199</v>
      </c>
      <c r="F5138">
        <v>1</v>
      </c>
      <c r="G5138" t="s">
        <v>15</v>
      </c>
      <c r="H5138" t="s">
        <v>5199</v>
      </c>
      <c r="I5138" t="s">
        <v>5193</v>
      </c>
      <c r="J5138" t="s">
        <v>10</v>
      </c>
      <c r="R5138" s="5">
        <v>45078</v>
      </c>
      <c r="S5138" s="6">
        <v>21</v>
      </c>
      <c r="T5138">
        <v>51</v>
      </c>
      <c r="U5138">
        <v>42</v>
      </c>
    </row>
    <row r="5139" spans="1:21" x14ac:dyDescent="0.25">
      <c r="A5139">
        <v>5138</v>
      </c>
      <c r="B5139">
        <v>32</v>
      </c>
      <c r="C5139">
        <v>4551</v>
      </c>
      <c r="D5139">
        <v>0</v>
      </c>
      <c r="E5139" t="s">
        <v>5200</v>
      </c>
      <c r="F5139">
        <v>1</v>
      </c>
      <c r="G5139" t="s">
        <v>15</v>
      </c>
      <c r="H5139" t="s">
        <v>5200</v>
      </c>
      <c r="I5139" t="s">
        <v>5193</v>
      </c>
      <c r="J5139" t="s">
        <v>10</v>
      </c>
      <c r="R5139" s="5">
        <v>45078</v>
      </c>
      <c r="S5139" s="6">
        <v>21</v>
      </c>
      <c r="T5139">
        <v>51</v>
      </c>
      <c r="U5139">
        <v>43</v>
      </c>
    </row>
    <row r="5140" spans="1:21" x14ac:dyDescent="0.25">
      <c r="A5140">
        <v>5139</v>
      </c>
      <c r="B5140">
        <v>40</v>
      </c>
      <c r="C5140">
        <v>4549</v>
      </c>
      <c r="D5140">
        <v>0</v>
      </c>
      <c r="E5140" t="s">
        <v>5201</v>
      </c>
      <c r="F5140">
        <v>1</v>
      </c>
      <c r="G5140" t="s">
        <v>15</v>
      </c>
      <c r="H5140" t="s">
        <v>5201</v>
      </c>
      <c r="I5140" t="s">
        <v>5185</v>
      </c>
      <c r="J5140" t="s">
        <v>10</v>
      </c>
      <c r="R5140" s="5">
        <v>45078</v>
      </c>
      <c r="S5140" s="6">
        <v>21</v>
      </c>
      <c r="T5140">
        <v>51</v>
      </c>
      <c r="U5140">
        <v>44</v>
      </c>
    </row>
    <row r="5141" spans="1:21" x14ac:dyDescent="0.25">
      <c r="A5141">
        <v>5140</v>
      </c>
      <c r="B5141">
        <v>32</v>
      </c>
      <c r="C5141">
        <v>4551</v>
      </c>
      <c r="D5141">
        <v>0</v>
      </c>
      <c r="E5141" t="s">
        <v>5202</v>
      </c>
      <c r="F5141">
        <v>1</v>
      </c>
      <c r="G5141" t="s">
        <v>15</v>
      </c>
      <c r="H5141" t="s">
        <v>5202</v>
      </c>
      <c r="I5141" t="s">
        <v>5193</v>
      </c>
      <c r="J5141" t="s">
        <v>10</v>
      </c>
      <c r="R5141" s="5">
        <v>45078</v>
      </c>
      <c r="S5141" s="6">
        <v>21</v>
      </c>
      <c r="T5141">
        <v>51</v>
      </c>
      <c r="U5141">
        <v>46</v>
      </c>
    </row>
    <row r="5142" spans="1:21" x14ac:dyDescent="0.25">
      <c r="A5142">
        <v>5141</v>
      </c>
      <c r="B5142">
        <v>32</v>
      </c>
      <c r="C5142">
        <v>4551</v>
      </c>
      <c r="D5142">
        <v>0</v>
      </c>
      <c r="E5142" t="s">
        <v>5203</v>
      </c>
      <c r="F5142">
        <v>1</v>
      </c>
      <c r="G5142" t="s">
        <v>15</v>
      </c>
      <c r="H5142" t="s">
        <v>5203</v>
      </c>
      <c r="I5142" t="s">
        <v>5193</v>
      </c>
      <c r="J5142" t="s">
        <v>10</v>
      </c>
      <c r="R5142" s="5">
        <v>45078</v>
      </c>
      <c r="S5142" s="6">
        <v>21</v>
      </c>
      <c r="T5142">
        <v>51</v>
      </c>
      <c r="U5142">
        <v>46</v>
      </c>
    </row>
    <row r="5143" spans="1:21" x14ac:dyDescent="0.25">
      <c r="A5143">
        <v>5142</v>
      </c>
      <c r="B5143">
        <v>40</v>
      </c>
      <c r="C5143">
        <v>4549</v>
      </c>
      <c r="D5143">
        <v>0</v>
      </c>
      <c r="E5143" t="s">
        <v>5203</v>
      </c>
      <c r="F5143">
        <v>1</v>
      </c>
      <c r="G5143" t="s">
        <v>15</v>
      </c>
      <c r="H5143" t="s">
        <v>5203</v>
      </c>
      <c r="I5143" t="s">
        <v>5185</v>
      </c>
      <c r="J5143" t="s">
        <v>10</v>
      </c>
      <c r="R5143" s="5">
        <v>45078</v>
      </c>
      <c r="S5143" s="6">
        <v>21</v>
      </c>
      <c r="T5143">
        <v>52</v>
      </c>
      <c r="U5143">
        <v>20</v>
      </c>
    </row>
    <row r="5144" spans="1:21" x14ac:dyDescent="0.25">
      <c r="A5144">
        <v>5143</v>
      </c>
      <c r="B5144">
        <v>32</v>
      </c>
      <c r="C5144">
        <v>4551</v>
      </c>
      <c r="D5144">
        <v>83</v>
      </c>
      <c r="E5144" t="s">
        <v>5204</v>
      </c>
      <c r="F5144">
        <v>1</v>
      </c>
      <c r="G5144" t="s">
        <v>15</v>
      </c>
      <c r="H5144" t="s">
        <v>5204</v>
      </c>
      <c r="I5144" t="s">
        <v>5193</v>
      </c>
      <c r="J5144" t="s">
        <v>10</v>
      </c>
      <c r="R5144" s="5">
        <v>45078</v>
      </c>
      <c r="S5144" s="6">
        <v>21</v>
      </c>
      <c r="T5144">
        <v>52</v>
      </c>
      <c r="U5144">
        <v>27</v>
      </c>
    </row>
    <row r="5145" spans="1:21" x14ac:dyDescent="0.25">
      <c r="A5145">
        <v>5144</v>
      </c>
      <c r="B5145">
        <v>40</v>
      </c>
      <c r="C5145">
        <v>4549</v>
      </c>
      <c r="D5145">
        <v>0</v>
      </c>
      <c r="E5145" t="s">
        <v>5205</v>
      </c>
      <c r="F5145">
        <v>1</v>
      </c>
      <c r="G5145" t="s">
        <v>15</v>
      </c>
      <c r="H5145" t="s">
        <v>5205</v>
      </c>
      <c r="I5145" t="s">
        <v>5185</v>
      </c>
      <c r="J5145" t="s">
        <v>10</v>
      </c>
      <c r="R5145" s="5">
        <v>45078</v>
      </c>
      <c r="S5145" s="6">
        <v>21</v>
      </c>
      <c r="T5145">
        <v>52</v>
      </c>
      <c r="U5145">
        <v>28</v>
      </c>
    </row>
    <row r="5146" spans="1:21" x14ac:dyDescent="0.25">
      <c r="A5146">
        <v>5145</v>
      </c>
      <c r="B5146">
        <v>40</v>
      </c>
      <c r="C5146">
        <v>4549</v>
      </c>
      <c r="D5146">
        <v>0</v>
      </c>
      <c r="E5146" t="s">
        <v>5206</v>
      </c>
      <c r="F5146">
        <v>1</v>
      </c>
      <c r="G5146" t="s">
        <v>15</v>
      </c>
      <c r="H5146" t="s">
        <v>5206</v>
      </c>
      <c r="I5146" t="s">
        <v>5185</v>
      </c>
      <c r="J5146" t="s">
        <v>10</v>
      </c>
      <c r="R5146" s="5">
        <v>45078</v>
      </c>
      <c r="S5146" s="6">
        <v>21</v>
      </c>
      <c r="T5146">
        <v>52</v>
      </c>
      <c r="U5146">
        <v>30</v>
      </c>
    </row>
    <row r="5147" spans="1:21" x14ac:dyDescent="0.25">
      <c r="A5147">
        <v>5146</v>
      </c>
      <c r="B5147">
        <v>40</v>
      </c>
      <c r="C5147">
        <v>4549</v>
      </c>
      <c r="D5147">
        <v>0</v>
      </c>
      <c r="E5147" t="s">
        <v>5207</v>
      </c>
      <c r="F5147">
        <v>1</v>
      </c>
      <c r="G5147" t="s">
        <v>15</v>
      </c>
      <c r="H5147" t="s">
        <v>5207</v>
      </c>
      <c r="I5147" t="s">
        <v>5185</v>
      </c>
      <c r="J5147" t="s">
        <v>10</v>
      </c>
      <c r="R5147" s="5">
        <v>45078</v>
      </c>
      <c r="S5147" s="6">
        <v>21</v>
      </c>
      <c r="T5147">
        <v>52</v>
      </c>
      <c r="U5147">
        <v>40</v>
      </c>
    </row>
    <row r="5148" spans="1:21" x14ac:dyDescent="0.25">
      <c r="A5148">
        <v>5147</v>
      </c>
      <c r="B5148">
        <v>32</v>
      </c>
      <c r="C5148">
        <v>4551</v>
      </c>
      <c r="D5148">
        <v>83</v>
      </c>
      <c r="E5148" t="s">
        <v>5208</v>
      </c>
      <c r="F5148">
        <v>1</v>
      </c>
      <c r="G5148" t="s">
        <v>15</v>
      </c>
      <c r="H5148" t="s">
        <v>5208</v>
      </c>
      <c r="I5148" t="s">
        <v>5193</v>
      </c>
      <c r="J5148" t="s">
        <v>10</v>
      </c>
      <c r="R5148" s="5">
        <v>45078</v>
      </c>
      <c r="S5148" s="6">
        <v>21</v>
      </c>
      <c r="T5148">
        <v>52</v>
      </c>
      <c r="U5148">
        <v>42</v>
      </c>
    </row>
    <row r="5149" spans="1:21" x14ac:dyDescent="0.25">
      <c r="A5149">
        <v>5148</v>
      </c>
      <c r="B5149">
        <v>32</v>
      </c>
      <c r="C5149">
        <v>4551</v>
      </c>
      <c r="D5149">
        <v>83</v>
      </c>
      <c r="E5149" t="s">
        <v>5209</v>
      </c>
      <c r="F5149">
        <v>1</v>
      </c>
      <c r="G5149" t="s">
        <v>15</v>
      </c>
      <c r="H5149" t="s">
        <v>5209</v>
      </c>
      <c r="I5149" t="s">
        <v>5193</v>
      </c>
      <c r="J5149" t="s">
        <v>10</v>
      </c>
      <c r="R5149" s="5">
        <v>45078</v>
      </c>
      <c r="S5149" s="6">
        <v>21</v>
      </c>
      <c r="T5149">
        <v>52</v>
      </c>
      <c r="U5149">
        <v>43</v>
      </c>
    </row>
    <row r="5150" spans="1:21" x14ac:dyDescent="0.25">
      <c r="A5150">
        <v>5149</v>
      </c>
      <c r="B5150">
        <v>32</v>
      </c>
      <c r="C5150">
        <v>4551</v>
      </c>
      <c r="D5150">
        <v>83</v>
      </c>
      <c r="E5150" t="s">
        <v>5210</v>
      </c>
      <c r="F5150">
        <v>1</v>
      </c>
      <c r="G5150" t="s">
        <v>15</v>
      </c>
      <c r="H5150" t="s">
        <v>5210</v>
      </c>
      <c r="I5150" t="s">
        <v>5193</v>
      </c>
      <c r="J5150" t="s">
        <v>10</v>
      </c>
      <c r="R5150" s="5">
        <v>45078</v>
      </c>
      <c r="S5150" s="6">
        <v>21</v>
      </c>
      <c r="T5150">
        <v>52</v>
      </c>
      <c r="U5150">
        <v>45</v>
      </c>
    </row>
    <row r="5151" spans="1:21" x14ac:dyDescent="0.25">
      <c r="A5151">
        <v>5150</v>
      </c>
      <c r="B5151">
        <v>32</v>
      </c>
      <c r="C5151">
        <v>4551</v>
      </c>
      <c r="D5151">
        <v>83</v>
      </c>
      <c r="E5151" t="s">
        <v>5211</v>
      </c>
      <c r="F5151">
        <v>1</v>
      </c>
      <c r="G5151" t="s">
        <v>15</v>
      </c>
      <c r="H5151" t="s">
        <v>5211</v>
      </c>
      <c r="I5151" t="s">
        <v>5193</v>
      </c>
      <c r="J5151" t="s">
        <v>10</v>
      </c>
      <c r="R5151" s="5">
        <v>45078</v>
      </c>
      <c r="S5151" s="6">
        <v>21</v>
      </c>
      <c r="T5151">
        <v>52</v>
      </c>
      <c r="U5151">
        <v>47</v>
      </c>
    </row>
    <row r="5152" spans="1:21" x14ac:dyDescent="0.25">
      <c r="A5152">
        <v>5151</v>
      </c>
      <c r="B5152">
        <v>32</v>
      </c>
      <c r="C5152">
        <v>4551</v>
      </c>
      <c r="D5152">
        <v>83</v>
      </c>
      <c r="E5152" t="s">
        <v>5212</v>
      </c>
      <c r="F5152">
        <v>1</v>
      </c>
      <c r="G5152" t="s">
        <v>15</v>
      </c>
      <c r="H5152" t="s">
        <v>5212</v>
      </c>
      <c r="I5152" t="s">
        <v>5193</v>
      </c>
      <c r="J5152" t="s">
        <v>10</v>
      </c>
      <c r="R5152" s="5">
        <v>45078</v>
      </c>
      <c r="S5152" s="6">
        <v>21</v>
      </c>
      <c r="T5152">
        <v>52</v>
      </c>
      <c r="U5152">
        <v>49</v>
      </c>
    </row>
    <row r="5153" spans="1:21" x14ac:dyDescent="0.25">
      <c r="A5153">
        <v>5152</v>
      </c>
      <c r="B5153">
        <v>32</v>
      </c>
      <c r="C5153">
        <v>4551</v>
      </c>
      <c r="D5153">
        <v>83</v>
      </c>
      <c r="E5153" t="s">
        <v>5213</v>
      </c>
      <c r="F5153">
        <v>1</v>
      </c>
      <c r="G5153" t="s">
        <v>15</v>
      </c>
      <c r="H5153" t="s">
        <v>5213</v>
      </c>
      <c r="I5153" t="s">
        <v>5193</v>
      </c>
      <c r="J5153" t="s">
        <v>10</v>
      </c>
      <c r="R5153" s="5">
        <v>45078</v>
      </c>
      <c r="S5153" s="6">
        <v>21</v>
      </c>
      <c r="T5153">
        <v>52</v>
      </c>
      <c r="U5153">
        <v>51</v>
      </c>
    </row>
    <row r="5154" spans="1:21" x14ac:dyDescent="0.25">
      <c r="A5154">
        <v>5153</v>
      </c>
      <c r="B5154">
        <v>32</v>
      </c>
      <c r="C5154">
        <v>4551</v>
      </c>
      <c r="D5154">
        <v>83</v>
      </c>
      <c r="E5154" t="s">
        <v>5214</v>
      </c>
      <c r="F5154">
        <v>1</v>
      </c>
      <c r="G5154" t="s">
        <v>15</v>
      </c>
      <c r="H5154" t="s">
        <v>5214</v>
      </c>
      <c r="I5154" t="s">
        <v>5193</v>
      </c>
      <c r="J5154" t="s">
        <v>10</v>
      </c>
      <c r="R5154" s="5">
        <v>45078</v>
      </c>
      <c r="S5154" s="6">
        <v>21</v>
      </c>
      <c r="T5154">
        <v>52</v>
      </c>
      <c r="U5154">
        <v>52</v>
      </c>
    </row>
    <row r="5155" spans="1:21" x14ac:dyDescent="0.25">
      <c r="A5155">
        <v>5154</v>
      </c>
      <c r="B5155">
        <v>32</v>
      </c>
      <c r="C5155">
        <v>4551</v>
      </c>
      <c r="D5155">
        <v>83</v>
      </c>
      <c r="E5155" t="s">
        <v>5215</v>
      </c>
      <c r="F5155">
        <v>1</v>
      </c>
      <c r="G5155" t="s">
        <v>15</v>
      </c>
      <c r="H5155" t="s">
        <v>5215</v>
      </c>
      <c r="I5155" t="s">
        <v>5193</v>
      </c>
      <c r="J5155" t="s">
        <v>10</v>
      </c>
      <c r="R5155" s="5">
        <v>45078</v>
      </c>
      <c r="S5155" s="6">
        <v>21</v>
      </c>
      <c r="T5155">
        <v>52</v>
      </c>
      <c r="U5155">
        <v>54</v>
      </c>
    </row>
    <row r="5156" spans="1:21" x14ac:dyDescent="0.25">
      <c r="A5156">
        <v>5155</v>
      </c>
      <c r="B5156">
        <v>32</v>
      </c>
      <c r="C5156">
        <v>4551</v>
      </c>
      <c r="D5156">
        <v>83</v>
      </c>
      <c r="E5156" t="s">
        <v>5216</v>
      </c>
      <c r="F5156">
        <v>1</v>
      </c>
      <c r="G5156" t="s">
        <v>15</v>
      </c>
      <c r="H5156" t="s">
        <v>5216</v>
      </c>
      <c r="I5156" t="s">
        <v>5193</v>
      </c>
      <c r="J5156" t="s">
        <v>10</v>
      </c>
      <c r="R5156" s="5">
        <v>45078</v>
      </c>
      <c r="S5156" s="6">
        <v>21</v>
      </c>
      <c r="T5156">
        <v>53</v>
      </c>
      <c r="U5156">
        <v>15</v>
      </c>
    </row>
    <row r="5157" spans="1:21" x14ac:dyDescent="0.25">
      <c r="A5157">
        <v>5156</v>
      </c>
      <c r="B5157">
        <v>40</v>
      </c>
      <c r="C5157">
        <v>4549</v>
      </c>
      <c r="D5157">
        <v>84</v>
      </c>
      <c r="E5157" t="s">
        <v>5217</v>
      </c>
      <c r="F5157">
        <v>1</v>
      </c>
      <c r="G5157" t="s">
        <v>15</v>
      </c>
      <c r="H5157" t="s">
        <v>5217</v>
      </c>
      <c r="I5157" t="s">
        <v>5185</v>
      </c>
      <c r="J5157" t="s">
        <v>10</v>
      </c>
      <c r="R5157" s="5">
        <v>45078</v>
      </c>
      <c r="S5157" s="6">
        <v>21</v>
      </c>
      <c r="T5157">
        <v>53</v>
      </c>
      <c r="U5157">
        <v>17</v>
      </c>
    </row>
    <row r="5158" spans="1:21" x14ac:dyDescent="0.25">
      <c r="A5158">
        <v>5157</v>
      </c>
      <c r="B5158">
        <v>40</v>
      </c>
      <c r="C5158">
        <v>4549</v>
      </c>
      <c r="D5158">
        <v>84</v>
      </c>
      <c r="E5158" t="s">
        <v>5218</v>
      </c>
      <c r="F5158">
        <v>1</v>
      </c>
      <c r="G5158" t="s">
        <v>15</v>
      </c>
      <c r="H5158" t="s">
        <v>5218</v>
      </c>
      <c r="I5158" t="s">
        <v>5185</v>
      </c>
      <c r="J5158" t="s">
        <v>10</v>
      </c>
      <c r="R5158" s="5">
        <v>45078</v>
      </c>
      <c r="S5158" s="6">
        <v>21</v>
      </c>
      <c r="T5158">
        <v>53</v>
      </c>
      <c r="U5158">
        <v>18</v>
      </c>
    </row>
    <row r="5159" spans="1:21" x14ac:dyDescent="0.25">
      <c r="A5159">
        <v>5158</v>
      </c>
      <c r="B5159">
        <v>40</v>
      </c>
      <c r="C5159">
        <v>4549</v>
      </c>
      <c r="D5159">
        <v>84</v>
      </c>
      <c r="E5159" t="s">
        <v>5219</v>
      </c>
      <c r="F5159">
        <v>1</v>
      </c>
      <c r="G5159" t="s">
        <v>15</v>
      </c>
      <c r="H5159" t="s">
        <v>5219</v>
      </c>
      <c r="I5159" t="s">
        <v>5185</v>
      </c>
      <c r="J5159" t="s">
        <v>10</v>
      </c>
      <c r="R5159" s="5">
        <v>45078</v>
      </c>
      <c r="S5159" s="6">
        <v>21</v>
      </c>
      <c r="T5159">
        <v>53</v>
      </c>
      <c r="U5159">
        <v>20</v>
      </c>
    </row>
    <row r="5160" spans="1:21" x14ac:dyDescent="0.25">
      <c r="A5160">
        <v>5159</v>
      </c>
      <c r="B5160">
        <v>40</v>
      </c>
      <c r="C5160">
        <v>4549</v>
      </c>
      <c r="D5160">
        <v>84</v>
      </c>
      <c r="E5160" t="s">
        <v>5220</v>
      </c>
      <c r="F5160">
        <v>1</v>
      </c>
      <c r="G5160" t="s">
        <v>15</v>
      </c>
      <c r="H5160" t="s">
        <v>5220</v>
      </c>
      <c r="I5160" t="s">
        <v>5185</v>
      </c>
      <c r="J5160" t="s">
        <v>10</v>
      </c>
      <c r="R5160" s="5">
        <v>45078</v>
      </c>
      <c r="S5160" s="6">
        <v>21</v>
      </c>
      <c r="T5160">
        <v>53</v>
      </c>
      <c r="U5160">
        <v>22</v>
      </c>
    </row>
    <row r="5161" spans="1:21" x14ac:dyDescent="0.25">
      <c r="A5161">
        <v>5160</v>
      </c>
      <c r="B5161">
        <v>40</v>
      </c>
      <c r="C5161">
        <v>4549</v>
      </c>
      <c r="D5161">
        <v>84</v>
      </c>
      <c r="E5161" t="s">
        <v>5221</v>
      </c>
      <c r="F5161">
        <v>1</v>
      </c>
      <c r="G5161" t="s">
        <v>15</v>
      </c>
      <c r="H5161" t="s">
        <v>5221</v>
      </c>
      <c r="I5161" t="s">
        <v>5185</v>
      </c>
      <c r="J5161" t="s">
        <v>10</v>
      </c>
      <c r="R5161" s="5">
        <v>45078</v>
      </c>
      <c r="S5161" s="6">
        <v>21</v>
      </c>
      <c r="T5161">
        <v>53</v>
      </c>
      <c r="U5161">
        <v>23</v>
      </c>
    </row>
    <row r="5162" spans="1:21" x14ac:dyDescent="0.25">
      <c r="A5162">
        <v>5161</v>
      </c>
      <c r="B5162">
        <v>40</v>
      </c>
      <c r="C5162">
        <v>4549</v>
      </c>
      <c r="D5162">
        <v>84</v>
      </c>
      <c r="E5162" t="s">
        <v>5222</v>
      </c>
      <c r="F5162">
        <v>1</v>
      </c>
      <c r="G5162" t="s">
        <v>15</v>
      </c>
      <c r="H5162" t="s">
        <v>5222</v>
      </c>
      <c r="I5162" t="s">
        <v>5185</v>
      </c>
      <c r="J5162" t="s">
        <v>10</v>
      </c>
      <c r="R5162" s="5">
        <v>45078</v>
      </c>
      <c r="S5162" s="6">
        <v>21</v>
      </c>
      <c r="T5162">
        <v>53</v>
      </c>
      <c r="U5162">
        <v>24</v>
      </c>
    </row>
    <row r="5163" spans="1:21" x14ac:dyDescent="0.25">
      <c r="A5163">
        <v>5162</v>
      </c>
      <c r="B5163">
        <v>40</v>
      </c>
      <c r="C5163">
        <v>4549</v>
      </c>
      <c r="D5163">
        <v>84</v>
      </c>
      <c r="E5163" t="s">
        <v>5223</v>
      </c>
      <c r="F5163">
        <v>1</v>
      </c>
      <c r="G5163" t="s">
        <v>15</v>
      </c>
      <c r="H5163" t="s">
        <v>5223</v>
      </c>
      <c r="I5163" t="s">
        <v>5185</v>
      </c>
      <c r="J5163" t="s">
        <v>10</v>
      </c>
      <c r="R5163" s="5">
        <v>45078</v>
      </c>
      <c r="S5163" s="6">
        <v>21</v>
      </c>
      <c r="T5163">
        <v>53</v>
      </c>
      <c r="U5163">
        <v>27</v>
      </c>
    </row>
    <row r="5164" spans="1:21" x14ac:dyDescent="0.25">
      <c r="A5164">
        <v>5163</v>
      </c>
      <c r="B5164">
        <v>40</v>
      </c>
      <c r="C5164">
        <v>4549</v>
      </c>
      <c r="D5164">
        <v>84</v>
      </c>
      <c r="E5164" t="s">
        <v>5224</v>
      </c>
      <c r="F5164">
        <v>1</v>
      </c>
      <c r="G5164" t="s">
        <v>15</v>
      </c>
      <c r="H5164" t="s">
        <v>5224</v>
      </c>
      <c r="I5164" t="s">
        <v>5185</v>
      </c>
      <c r="J5164" t="s">
        <v>10</v>
      </c>
      <c r="R5164" s="5">
        <v>45078</v>
      </c>
      <c r="S5164" s="6">
        <v>21</v>
      </c>
      <c r="T5164">
        <v>53</v>
      </c>
      <c r="U5164">
        <v>28</v>
      </c>
    </row>
    <row r="5165" spans="1:21" x14ac:dyDescent="0.25">
      <c r="A5165">
        <v>5164</v>
      </c>
      <c r="B5165">
        <v>40</v>
      </c>
      <c r="C5165">
        <v>4549</v>
      </c>
      <c r="D5165">
        <v>84</v>
      </c>
      <c r="E5165" t="s">
        <v>5225</v>
      </c>
      <c r="F5165">
        <v>1</v>
      </c>
      <c r="G5165" t="s">
        <v>15</v>
      </c>
      <c r="H5165" t="s">
        <v>5225</v>
      </c>
      <c r="I5165" t="s">
        <v>5185</v>
      </c>
      <c r="J5165" t="s">
        <v>10</v>
      </c>
      <c r="R5165" s="5">
        <v>45078</v>
      </c>
      <c r="S5165" s="6">
        <v>21</v>
      </c>
      <c r="T5165">
        <v>53</v>
      </c>
      <c r="U5165">
        <v>31</v>
      </c>
    </row>
    <row r="5166" spans="1:21" x14ac:dyDescent="0.25">
      <c r="A5166">
        <v>5165</v>
      </c>
      <c r="B5166">
        <v>40</v>
      </c>
      <c r="C5166">
        <v>4549</v>
      </c>
      <c r="D5166">
        <v>84</v>
      </c>
      <c r="E5166" t="s">
        <v>5226</v>
      </c>
      <c r="F5166">
        <v>1</v>
      </c>
      <c r="G5166" t="s">
        <v>15</v>
      </c>
      <c r="H5166" t="s">
        <v>5226</v>
      </c>
      <c r="I5166" t="s">
        <v>5185</v>
      </c>
      <c r="J5166" t="s">
        <v>10</v>
      </c>
      <c r="R5166" s="5">
        <v>45078</v>
      </c>
      <c r="S5166" s="6">
        <v>21</v>
      </c>
      <c r="T5166">
        <v>55</v>
      </c>
      <c r="U5166">
        <v>22</v>
      </c>
    </row>
    <row r="5167" spans="1:21" x14ac:dyDescent="0.25">
      <c r="A5167">
        <v>5166</v>
      </c>
      <c r="B5167">
        <v>40</v>
      </c>
      <c r="C5167">
        <v>4552</v>
      </c>
      <c r="D5167">
        <v>0</v>
      </c>
      <c r="E5167" t="s">
        <v>5227</v>
      </c>
      <c r="F5167">
        <v>1</v>
      </c>
      <c r="G5167" t="s">
        <v>15</v>
      </c>
      <c r="H5167" t="s">
        <v>5227</v>
      </c>
      <c r="I5167" t="s">
        <v>5228</v>
      </c>
      <c r="J5167" t="s">
        <v>10</v>
      </c>
      <c r="R5167" s="5">
        <v>45078</v>
      </c>
      <c r="S5167" s="6">
        <v>21</v>
      </c>
      <c r="T5167">
        <v>55</v>
      </c>
      <c r="U5167">
        <v>25</v>
      </c>
    </row>
    <row r="5168" spans="1:21" x14ac:dyDescent="0.25">
      <c r="A5168">
        <v>5167</v>
      </c>
      <c r="B5168">
        <v>40</v>
      </c>
      <c r="C5168">
        <v>4552</v>
      </c>
      <c r="D5168">
        <v>0</v>
      </c>
      <c r="E5168" t="s">
        <v>5229</v>
      </c>
      <c r="F5168">
        <v>1</v>
      </c>
      <c r="G5168" t="s">
        <v>15</v>
      </c>
      <c r="H5168" t="s">
        <v>5229</v>
      </c>
      <c r="I5168" t="s">
        <v>5228</v>
      </c>
      <c r="J5168" t="s">
        <v>10</v>
      </c>
      <c r="R5168" s="5">
        <v>45078</v>
      </c>
      <c r="S5168" s="6">
        <v>21</v>
      </c>
      <c r="T5168">
        <v>55</v>
      </c>
      <c r="U5168">
        <v>27</v>
      </c>
    </row>
    <row r="5169" spans="1:21" x14ac:dyDescent="0.25">
      <c r="A5169">
        <v>5168</v>
      </c>
      <c r="B5169">
        <v>40</v>
      </c>
      <c r="C5169">
        <v>4552</v>
      </c>
      <c r="D5169">
        <v>0</v>
      </c>
      <c r="E5169" t="s">
        <v>5230</v>
      </c>
      <c r="F5169">
        <v>1</v>
      </c>
      <c r="G5169" t="s">
        <v>15</v>
      </c>
      <c r="H5169" t="s">
        <v>5230</v>
      </c>
      <c r="I5169" t="s">
        <v>5228</v>
      </c>
      <c r="J5169" t="s">
        <v>10</v>
      </c>
      <c r="R5169" s="5">
        <v>45078</v>
      </c>
      <c r="S5169" s="6">
        <v>21</v>
      </c>
      <c r="T5169">
        <v>55</v>
      </c>
      <c r="U5169">
        <v>51</v>
      </c>
    </row>
    <row r="5170" spans="1:21" x14ac:dyDescent="0.25">
      <c r="A5170">
        <v>5169</v>
      </c>
      <c r="B5170">
        <v>40</v>
      </c>
      <c r="C5170">
        <v>4552</v>
      </c>
      <c r="D5170">
        <v>0</v>
      </c>
      <c r="E5170" t="s">
        <v>5231</v>
      </c>
      <c r="F5170">
        <v>1</v>
      </c>
      <c r="G5170" t="s">
        <v>15</v>
      </c>
      <c r="H5170" t="s">
        <v>5231</v>
      </c>
      <c r="I5170" t="s">
        <v>5228</v>
      </c>
      <c r="J5170" t="s">
        <v>10</v>
      </c>
      <c r="R5170" s="5">
        <v>45078</v>
      </c>
      <c r="S5170" s="6">
        <v>21</v>
      </c>
      <c r="T5170">
        <v>55</v>
      </c>
      <c r="U5170">
        <v>54</v>
      </c>
    </row>
    <row r="5171" spans="1:21" x14ac:dyDescent="0.25">
      <c r="A5171">
        <v>5170</v>
      </c>
      <c r="B5171">
        <v>40</v>
      </c>
      <c r="C5171">
        <v>4552</v>
      </c>
      <c r="D5171">
        <v>0</v>
      </c>
      <c r="E5171" t="s">
        <v>5232</v>
      </c>
      <c r="F5171">
        <v>1</v>
      </c>
      <c r="G5171" t="s">
        <v>15</v>
      </c>
      <c r="H5171" t="s">
        <v>5232</v>
      </c>
      <c r="I5171" t="s">
        <v>5228</v>
      </c>
      <c r="J5171" t="s">
        <v>10</v>
      </c>
      <c r="R5171" s="5">
        <v>45078</v>
      </c>
      <c r="S5171" s="6">
        <v>21</v>
      </c>
      <c r="T5171">
        <v>55</v>
      </c>
      <c r="U5171">
        <v>56</v>
      </c>
    </row>
    <row r="5172" spans="1:21" x14ac:dyDescent="0.25">
      <c r="A5172">
        <v>5171</v>
      </c>
      <c r="B5172">
        <v>40</v>
      </c>
      <c r="C5172">
        <v>4552</v>
      </c>
      <c r="D5172">
        <v>0</v>
      </c>
      <c r="E5172" t="s">
        <v>5233</v>
      </c>
      <c r="F5172">
        <v>1</v>
      </c>
      <c r="G5172" t="s">
        <v>15</v>
      </c>
      <c r="H5172" t="s">
        <v>5233</v>
      </c>
      <c r="I5172" t="s">
        <v>5228</v>
      </c>
      <c r="J5172" t="s">
        <v>10</v>
      </c>
      <c r="R5172" s="5">
        <v>45078</v>
      </c>
      <c r="S5172" s="6">
        <v>21</v>
      </c>
      <c r="T5172">
        <v>55</v>
      </c>
      <c r="U5172">
        <v>59</v>
      </c>
    </row>
    <row r="5173" spans="1:21" x14ac:dyDescent="0.25">
      <c r="A5173">
        <v>5172</v>
      </c>
      <c r="B5173">
        <v>40</v>
      </c>
      <c r="C5173">
        <v>4552</v>
      </c>
      <c r="D5173">
        <v>0</v>
      </c>
      <c r="E5173" t="s">
        <v>5234</v>
      </c>
      <c r="F5173">
        <v>1</v>
      </c>
      <c r="G5173" t="s">
        <v>15</v>
      </c>
      <c r="H5173" t="s">
        <v>5234</v>
      </c>
      <c r="I5173" t="s">
        <v>5228</v>
      </c>
      <c r="J5173" t="s">
        <v>10</v>
      </c>
      <c r="R5173" s="5">
        <v>45078</v>
      </c>
      <c r="S5173" s="6">
        <v>21</v>
      </c>
      <c r="T5173">
        <v>56</v>
      </c>
      <c r="U5173">
        <v>1</v>
      </c>
    </row>
    <row r="5174" spans="1:21" x14ac:dyDescent="0.25">
      <c r="A5174">
        <v>5173</v>
      </c>
      <c r="B5174">
        <v>40</v>
      </c>
      <c r="C5174">
        <v>4552</v>
      </c>
      <c r="D5174">
        <v>0</v>
      </c>
      <c r="E5174" t="s">
        <v>5235</v>
      </c>
      <c r="F5174">
        <v>1</v>
      </c>
      <c r="G5174" t="s">
        <v>15</v>
      </c>
      <c r="H5174" t="s">
        <v>5235</v>
      </c>
      <c r="I5174" t="s">
        <v>5228</v>
      </c>
      <c r="J5174" t="s">
        <v>10</v>
      </c>
      <c r="R5174" s="5">
        <v>45078</v>
      </c>
      <c r="S5174" s="6">
        <v>21</v>
      </c>
      <c r="T5174">
        <v>56</v>
      </c>
      <c r="U5174">
        <v>23</v>
      </c>
    </row>
    <row r="5175" spans="1:21" x14ac:dyDescent="0.25">
      <c r="A5175">
        <v>5174</v>
      </c>
      <c r="B5175">
        <v>40</v>
      </c>
      <c r="C5175">
        <v>4552</v>
      </c>
      <c r="D5175">
        <v>0</v>
      </c>
      <c r="E5175" t="s">
        <v>5236</v>
      </c>
      <c r="F5175">
        <v>1</v>
      </c>
      <c r="G5175" t="s">
        <v>15</v>
      </c>
      <c r="H5175" t="s">
        <v>5236</v>
      </c>
      <c r="I5175" t="s">
        <v>5228</v>
      </c>
      <c r="J5175" t="s">
        <v>10</v>
      </c>
      <c r="R5175" s="5">
        <v>45078</v>
      </c>
      <c r="S5175" s="6">
        <v>21</v>
      </c>
      <c r="T5175">
        <v>56</v>
      </c>
      <c r="U5175">
        <v>25</v>
      </c>
    </row>
    <row r="5176" spans="1:21" x14ac:dyDescent="0.25">
      <c r="A5176">
        <v>5175</v>
      </c>
      <c r="B5176">
        <v>40</v>
      </c>
      <c r="C5176">
        <v>4552</v>
      </c>
      <c r="D5176">
        <v>0</v>
      </c>
      <c r="E5176" t="s">
        <v>5237</v>
      </c>
      <c r="F5176">
        <v>1</v>
      </c>
      <c r="G5176" t="s">
        <v>15</v>
      </c>
      <c r="H5176" t="s">
        <v>5237</v>
      </c>
      <c r="I5176" t="s">
        <v>5228</v>
      </c>
      <c r="J5176" t="s">
        <v>10</v>
      </c>
      <c r="R5176" s="5">
        <v>45078</v>
      </c>
      <c r="S5176" s="6">
        <v>22</v>
      </c>
      <c r="T5176">
        <v>2</v>
      </c>
      <c r="U5176">
        <v>19</v>
      </c>
    </row>
    <row r="5177" spans="1:21" x14ac:dyDescent="0.25">
      <c r="A5177">
        <v>5176</v>
      </c>
      <c r="B5177">
        <v>40</v>
      </c>
      <c r="C5177">
        <v>4553</v>
      </c>
      <c r="D5177">
        <v>0</v>
      </c>
      <c r="E5177" t="s">
        <v>5238</v>
      </c>
      <c r="F5177">
        <v>1</v>
      </c>
      <c r="G5177" t="s">
        <v>15</v>
      </c>
      <c r="H5177" t="s">
        <v>5238</v>
      </c>
      <c r="I5177" t="s">
        <v>5228</v>
      </c>
      <c r="J5177" t="s">
        <v>10</v>
      </c>
      <c r="R5177" s="5">
        <v>45078</v>
      </c>
      <c r="S5177" s="6">
        <v>22</v>
      </c>
      <c r="T5177">
        <v>2</v>
      </c>
      <c r="U5177">
        <v>26</v>
      </c>
    </row>
    <row r="5178" spans="1:21" x14ac:dyDescent="0.25">
      <c r="A5178">
        <v>5177</v>
      </c>
      <c r="B5178">
        <v>40</v>
      </c>
      <c r="C5178">
        <v>4553</v>
      </c>
      <c r="D5178">
        <v>0</v>
      </c>
      <c r="E5178" t="s">
        <v>5239</v>
      </c>
      <c r="F5178">
        <v>1</v>
      </c>
      <c r="G5178" t="s">
        <v>15</v>
      </c>
      <c r="H5178" t="s">
        <v>5239</v>
      </c>
      <c r="I5178" t="s">
        <v>5228</v>
      </c>
      <c r="J5178" t="s">
        <v>10</v>
      </c>
      <c r="R5178" s="5">
        <v>45078</v>
      </c>
      <c r="S5178" s="6">
        <v>22</v>
      </c>
      <c r="T5178">
        <v>2</v>
      </c>
      <c r="U5178">
        <v>30</v>
      </c>
    </row>
    <row r="5179" spans="1:21" x14ac:dyDescent="0.25">
      <c r="A5179">
        <v>5178</v>
      </c>
      <c r="B5179">
        <v>40</v>
      </c>
      <c r="C5179">
        <v>4553</v>
      </c>
      <c r="D5179">
        <v>0</v>
      </c>
      <c r="E5179" t="s">
        <v>5240</v>
      </c>
      <c r="F5179">
        <v>1</v>
      </c>
      <c r="G5179" t="s">
        <v>15</v>
      </c>
      <c r="H5179" t="s">
        <v>5240</v>
      </c>
      <c r="I5179" t="s">
        <v>5228</v>
      </c>
      <c r="J5179" t="s">
        <v>10</v>
      </c>
      <c r="R5179" s="5">
        <v>45078</v>
      </c>
      <c r="S5179" s="6">
        <v>22</v>
      </c>
      <c r="T5179">
        <v>2</v>
      </c>
      <c r="U5179">
        <v>37</v>
      </c>
    </row>
    <row r="5180" spans="1:21" x14ac:dyDescent="0.25">
      <c r="A5180">
        <v>5179</v>
      </c>
      <c r="B5180">
        <v>40</v>
      </c>
      <c r="C5180">
        <v>4553</v>
      </c>
      <c r="D5180">
        <v>0</v>
      </c>
      <c r="E5180" t="s">
        <v>5241</v>
      </c>
      <c r="F5180">
        <v>1</v>
      </c>
      <c r="G5180" t="s">
        <v>15</v>
      </c>
      <c r="H5180" t="s">
        <v>5241</v>
      </c>
      <c r="I5180" t="s">
        <v>5228</v>
      </c>
      <c r="J5180" t="s">
        <v>10</v>
      </c>
      <c r="R5180" s="5">
        <v>45078</v>
      </c>
      <c r="S5180" s="6">
        <v>22</v>
      </c>
      <c r="T5180">
        <v>2</v>
      </c>
      <c r="U5180">
        <v>44</v>
      </c>
    </row>
    <row r="5181" spans="1:21" x14ac:dyDescent="0.25">
      <c r="A5181">
        <v>5180</v>
      </c>
      <c r="B5181">
        <v>40</v>
      </c>
      <c r="C5181">
        <v>4553</v>
      </c>
      <c r="D5181">
        <v>0</v>
      </c>
      <c r="E5181" t="s">
        <v>5242</v>
      </c>
      <c r="F5181">
        <v>1</v>
      </c>
      <c r="G5181" t="s">
        <v>15</v>
      </c>
      <c r="H5181" t="s">
        <v>5242</v>
      </c>
      <c r="I5181" t="s">
        <v>5228</v>
      </c>
      <c r="J5181" t="s">
        <v>10</v>
      </c>
      <c r="R5181" s="5">
        <v>45078</v>
      </c>
      <c r="S5181" s="6">
        <v>22</v>
      </c>
      <c r="T5181">
        <v>2</v>
      </c>
      <c r="U5181">
        <v>49</v>
      </c>
    </row>
    <row r="5182" spans="1:21" x14ac:dyDescent="0.25">
      <c r="A5182">
        <v>5181</v>
      </c>
      <c r="B5182">
        <v>40</v>
      </c>
      <c r="C5182">
        <v>4553</v>
      </c>
      <c r="D5182">
        <v>0</v>
      </c>
      <c r="E5182" t="s">
        <v>5243</v>
      </c>
      <c r="F5182">
        <v>1</v>
      </c>
      <c r="G5182" t="s">
        <v>15</v>
      </c>
      <c r="H5182" t="s">
        <v>5243</v>
      </c>
      <c r="I5182" t="s">
        <v>5228</v>
      </c>
      <c r="J5182" t="s">
        <v>10</v>
      </c>
      <c r="R5182" s="5">
        <v>45078</v>
      </c>
      <c r="S5182" s="6">
        <v>22</v>
      </c>
      <c r="T5182">
        <v>2</v>
      </c>
      <c r="U5182">
        <v>55</v>
      </c>
    </row>
    <row r="5183" spans="1:21" x14ac:dyDescent="0.25">
      <c r="A5183">
        <v>5182</v>
      </c>
      <c r="B5183">
        <v>40</v>
      </c>
      <c r="C5183">
        <v>4553</v>
      </c>
      <c r="D5183">
        <v>0</v>
      </c>
      <c r="E5183" t="s">
        <v>5244</v>
      </c>
      <c r="F5183">
        <v>1</v>
      </c>
      <c r="G5183" t="s">
        <v>15</v>
      </c>
      <c r="H5183" t="s">
        <v>5244</v>
      </c>
      <c r="I5183" t="s">
        <v>5228</v>
      </c>
      <c r="J5183" t="s">
        <v>10</v>
      </c>
      <c r="R5183" s="5">
        <v>45078</v>
      </c>
      <c r="S5183" s="6">
        <v>22</v>
      </c>
      <c r="T5183">
        <v>3</v>
      </c>
      <c r="U5183">
        <v>1</v>
      </c>
    </row>
    <row r="5184" spans="1:21" x14ac:dyDescent="0.25">
      <c r="A5184">
        <v>5183</v>
      </c>
      <c r="B5184">
        <v>40</v>
      </c>
      <c r="C5184">
        <v>4553</v>
      </c>
      <c r="D5184">
        <v>0</v>
      </c>
      <c r="E5184" t="s">
        <v>5245</v>
      </c>
      <c r="F5184">
        <v>1</v>
      </c>
      <c r="G5184" t="s">
        <v>15</v>
      </c>
      <c r="H5184" t="s">
        <v>5245</v>
      </c>
      <c r="I5184" t="s">
        <v>5228</v>
      </c>
      <c r="J5184" t="s">
        <v>10</v>
      </c>
      <c r="R5184" s="5">
        <v>45078</v>
      </c>
      <c r="S5184" s="6">
        <v>22</v>
      </c>
      <c r="T5184">
        <v>3</v>
      </c>
      <c r="U5184">
        <v>8</v>
      </c>
    </row>
    <row r="5185" spans="1:21" x14ac:dyDescent="0.25">
      <c r="A5185">
        <v>5184</v>
      </c>
      <c r="B5185">
        <v>40</v>
      </c>
      <c r="C5185">
        <v>4553</v>
      </c>
      <c r="D5185">
        <v>0</v>
      </c>
      <c r="E5185" t="s">
        <v>5246</v>
      </c>
      <c r="F5185">
        <v>1</v>
      </c>
      <c r="G5185" t="s">
        <v>15</v>
      </c>
      <c r="H5185" t="s">
        <v>5246</v>
      </c>
      <c r="I5185" t="s">
        <v>5228</v>
      </c>
      <c r="J5185" t="s">
        <v>10</v>
      </c>
      <c r="R5185" s="5">
        <v>45078</v>
      </c>
      <c r="S5185" s="6">
        <v>22</v>
      </c>
      <c r="T5185">
        <v>3</v>
      </c>
      <c r="U5185">
        <v>12</v>
      </c>
    </row>
    <row r="5186" spans="1:21" x14ac:dyDescent="0.25">
      <c r="A5186">
        <v>5185</v>
      </c>
      <c r="B5186">
        <v>38</v>
      </c>
      <c r="C5186">
        <v>4413</v>
      </c>
      <c r="D5186">
        <v>0</v>
      </c>
      <c r="E5186" t="s">
        <v>5247</v>
      </c>
      <c r="F5186">
        <v>1</v>
      </c>
      <c r="G5186" t="s">
        <v>15</v>
      </c>
      <c r="H5186" t="s">
        <v>5247</v>
      </c>
      <c r="I5186" t="s">
        <v>5248</v>
      </c>
      <c r="J5186" t="s">
        <v>10</v>
      </c>
      <c r="R5186" s="5">
        <v>45078</v>
      </c>
      <c r="S5186" s="6">
        <v>22</v>
      </c>
      <c r="T5186">
        <v>3</v>
      </c>
      <c r="U5186">
        <v>13</v>
      </c>
    </row>
    <row r="5187" spans="1:21" x14ac:dyDescent="0.25">
      <c r="A5187">
        <v>5186</v>
      </c>
      <c r="B5187">
        <v>40</v>
      </c>
      <c r="C5187">
        <v>4553</v>
      </c>
      <c r="D5187">
        <v>0</v>
      </c>
      <c r="E5187" t="s">
        <v>5249</v>
      </c>
      <c r="F5187">
        <v>1</v>
      </c>
      <c r="G5187" t="s">
        <v>15</v>
      </c>
      <c r="H5187" t="s">
        <v>5249</v>
      </c>
      <c r="I5187" t="s">
        <v>5228</v>
      </c>
      <c r="J5187" t="s">
        <v>10</v>
      </c>
      <c r="R5187" s="5">
        <v>45078</v>
      </c>
      <c r="S5187" s="6">
        <v>22</v>
      </c>
      <c r="T5187">
        <v>3</v>
      </c>
      <c r="U5187">
        <v>18</v>
      </c>
    </row>
    <row r="5188" spans="1:21" x14ac:dyDescent="0.25">
      <c r="A5188">
        <v>5187</v>
      </c>
      <c r="B5188">
        <v>32</v>
      </c>
      <c r="C5188">
        <v>4413</v>
      </c>
      <c r="D5188">
        <v>0</v>
      </c>
      <c r="E5188" t="s">
        <v>5250</v>
      </c>
      <c r="F5188">
        <v>1</v>
      </c>
      <c r="G5188" t="s">
        <v>15</v>
      </c>
      <c r="H5188" t="s">
        <v>5250</v>
      </c>
      <c r="I5188" t="s">
        <v>5248</v>
      </c>
      <c r="J5188" t="s">
        <v>10</v>
      </c>
      <c r="R5188" s="5">
        <v>45078</v>
      </c>
      <c r="S5188" s="6">
        <v>22</v>
      </c>
      <c r="T5188">
        <v>3</v>
      </c>
      <c r="U5188">
        <v>20</v>
      </c>
    </row>
    <row r="5189" spans="1:21" x14ac:dyDescent="0.25">
      <c r="A5189">
        <v>5188</v>
      </c>
      <c r="B5189">
        <v>32</v>
      </c>
      <c r="C5189">
        <v>4413</v>
      </c>
      <c r="D5189">
        <v>0</v>
      </c>
      <c r="E5189" t="s">
        <v>5251</v>
      </c>
      <c r="F5189">
        <v>1</v>
      </c>
      <c r="G5189" t="s">
        <v>15</v>
      </c>
      <c r="H5189" t="s">
        <v>5251</v>
      </c>
      <c r="I5189" t="s">
        <v>5248</v>
      </c>
      <c r="J5189" t="s">
        <v>10</v>
      </c>
      <c r="R5189" s="5">
        <v>45078</v>
      </c>
      <c r="S5189" s="6">
        <v>22</v>
      </c>
      <c r="T5189">
        <v>3</v>
      </c>
      <c r="U5189">
        <v>22</v>
      </c>
    </row>
    <row r="5190" spans="1:21" x14ac:dyDescent="0.25">
      <c r="A5190">
        <v>5189</v>
      </c>
      <c r="B5190">
        <v>32</v>
      </c>
      <c r="C5190">
        <v>4413</v>
      </c>
      <c r="D5190">
        <v>0</v>
      </c>
      <c r="E5190" t="s">
        <v>5252</v>
      </c>
      <c r="F5190">
        <v>1</v>
      </c>
      <c r="G5190" t="s">
        <v>15</v>
      </c>
      <c r="H5190" t="s">
        <v>5252</v>
      </c>
      <c r="I5190" t="s">
        <v>5248</v>
      </c>
      <c r="J5190" t="s">
        <v>10</v>
      </c>
      <c r="R5190" s="5">
        <v>45078</v>
      </c>
      <c r="S5190" s="6">
        <v>22</v>
      </c>
      <c r="T5190">
        <v>3</v>
      </c>
      <c r="U5190">
        <v>23</v>
      </c>
    </row>
    <row r="5191" spans="1:21" x14ac:dyDescent="0.25">
      <c r="A5191">
        <v>5190</v>
      </c>
      <c r="B5191">
        <v>32</v>
      </c>
      <c r="C5191">
        <v>4413</v>
      </c>
      <c r="D5191">
        <v>0</v>
      </c>
      <c r="E5191" t="s">
        <v>5253</v>
      </c>
      <c r="F5191">
        <v>1</v>
      </c>
      <c r="G5191" t="s">
        <v>15</v>
      </c>
      <c r="H5191" t="s">
        <v>5253</v>
      </c>
      <c r="I5191" t="s">
        <v>5248</v>
      </c>
      <c r="J5191" t="s">
        <v>10</v>
      </c>
      <c r="R5191" s="5">
        <v>45078</v>
      </c>
      <c r="S5191" s="6">
        <v>22</v>
      </c>
      <c r="T5191">
        <v>3</v>
      </c>
      <c r="U5191">
        <v>24</v>
      </c>
    </row>
    <row r="5192" spans="1:21" x14ac:dyDescent="0.25">
      <c r="A5192">
        <v>5191</v>
      </c>
      <c r="B5192">
        <v>32</v>
      </c>
      <c r="C5192">
        <v>4413</v>
      </c>
      <c r="D5192">
        <v>0</v>
      </c>
      <c r="E5192" t="s">
        <v>5254</v>
      </c>
      <c r="F5192">
        <v>1</v>
      </c>
      <c r="G5192" t="s">
        <v>15</v>
      </c>
      <c r="H5192" t="s">
        <v>5254</v>
      </c>
      <c r="I5192" t="s">
        <v>5248</v>
      </c>
      <c r="J5192" t="s">
        <v>10</v>
      </c>
      <c r="R5192" s="5">
        <v>45078</v>
      </c>
      <c r="S5192" s="6">
        <v>22</v>
      </c>
      <c r="T5192">
        <v>3</v>
      </c>
      <c r="U5192">
        <v>27</v>
      </c>
    </row>
    <row r="5193" spans="1:21" x14ac:dyDescent="0.25">
      <c r="A5193">
        <v>5192</v>
      </c>
      <c r="B5193">
        <v>33</v>
      </c>
      <c r="C5193">
        <v>4413</v>
      </c>
      <c r="D5193">
        <v>0</v>
      </c>
      <c r="E5193" t="s">
        <v>5255</v>
      </c>
      <c r="F5193">
        <v>1</v>
      </c>
      <c r="G5193" t="s">
        <v>15</v>
      </c>
      <c r="H5193" t="s">
        <v>5255</v>
      </c>
      <c r="I5193" t="s">
        <v>5248</v>
      </c>
      <c r="J5193" t="s">
        <v>10</v>
      </c>
      <c r="R5193" s="5">
        <v>45078</v>
      </c>
      <c r="S5193" s="6">
        <v>22</v>
      </c>
      <c r="T5193">
        <v>3</v>
      </c>
      <c r="U5193">
        <v>28</v>
      </c>
    </row>
    <row r="5194" spans="1:21" x14ac:dyDescent="0.25">
      <c r="A5194">
        <v>5193</v>
      </c>
      <c r="B5194">
        <v>33</v>
      </c>
      <c r="C5194">
        <v>4413</v>
      </c>
      <c r="D5194">
        <v>0</v>
      </c>
      <c r="E5194" t="s">
        <v>5256</v>
      </c>
      <c r="F5194">
        <v>1</v>
      </c>
      <c r="G5194" t="s">
        <v>15</v>
      </c>
      <c r="H5194" t="s">
        <v>5256</v>
      </c>
      <c r="I5194" t="s">
        <v>5248</v>
      </c>
      <c r="J5194" t="s">
        <v>10</v>
      </c>
      <c r="R5194" s="5">
        <v>45078</v>
      </c>
      <c r="S5194" s="6">
        <v>22</v>
      </c>
      <c r="T5194">
        <v>3</v>
      </c>
      <c r="U5194">
        <v>34</v>
      </c>
    </row>
    <row r="5195" spans="1:21" x14ac:dyDescent="0.25">
      <c r="A5195">
        <v>5194</v>
      </c>
      <c r="B5195">
        <v>33</v>
      </c>
      <c r="C5195">
        <v>4413</v>
      </c>
      <c r="D5195">
        <v>0</v>
      </c>
      <c r="E5195" t="s">
        <v>5257</v>
      </c>
      <c r="F5195">
        <v>1</v>
      </c>
      <c r="G5195" t="s">
        <v>15</v>
      </c>
      <c r="H5195" t="s">
        <v>5257</v>
      </c>
      <c r="I5195" t="s">
        <v>5248</v>
      </c>
      <c r="J5195" t="s">
        <v>10</v>
      </c>
      <c r="R5195" s="5">
        <v>45078</v>
      </c>
      <c r="S5195" s="6">
        <v>22</v>
      </c>
      <c r="T5195">
        <v>5</v>
      </c>
      <c r="U5195">
        <v>10</v>
      </c>
    </row>
    <row r="5196" spans="1:21" x14ac:dyDescent="0.25">
      <c r="A5196">
        <v>5195</v>
      </c>
      <c r="B5196">
        <v>40</v>
      </c>
      <c r="C5196">
        <v>4554</v>
      </c>
      <c r="D5196">
        <v>0</v>
      </c>
      <c r="E5196" t="s">
        <v>5258</v>
      </c>
      <c r="F5196">
        <v>1</v>
      </c>
      <c r="G5196" t="s">
        <v>15</v>
      </c>
      <c r="H5196" t="s">
        <v>5258</v>
      </c>
      <c r="I5196" t="s">
        <v>5259</v>
      </c>
      <c r="J5196" t="s">
        <v>10</v>
      </c>
      <c r="R5196" s="5">
        <v>45078</v>
      </c>
      <c r="S5196" s="6">
        <v>22</v>
      </c>
      <c r="T5196">
        <v>9</v>
      </c>
      <c r="U5196">
        <v>37</v>
      </c>
    </row>
    <row r="5197" spans="1:21" x14ac:dyDescent="0.25">
      <c r="A5197">
        <v>5196</v>
      </c>
      <c r="B5197">
        <v>37</v>
      </c>
      <c r="C5197">
        <v>4555</v>
      </c>
      <c r="D5197">
        <v>0</v>
      </c>
      <c r="E5197" t="s">
        <v>5260</v>
      </c>
      <c r="F5197">
        <v>1</v>
      </c>
      <c r="G5197" t="s">
        <v>15</v>
      </c>
      <c r="H5197" t="s">
        <v>5260</v>
      </c>
      <c r="I5197" t="s">
        <v>5261</v>
      </c>
      <c r="J5197" t="s">
        <v>10</v>
      </c>
      <c r="R5197" s="5">
        <v>45078</v>
      </c>
      <c r="S5197" s="6">
        <v>22</v>
      </c>
      <c r="T5197">
        <v>10</v>
      </c>
      <c r="U5197">
        <v>22</v>
      </c>
    </row>
    <row r="5198" spans="1:21" x14ac:dyDescent="0.25">
      <c r="A5198">
        <v>5197</v>
      </c>
      <c r="B5198">
        <v>32</v>
      </c>
      <c r="C5198">
        <v>4555</v>
      </c>
      <c r="D5198">
        <v>0</v>
      </c>
      <c r="E5198" t="s">
        <v>5262</v>
      </c>
      <c r="F5198">
        <v>1</v>
      </c>
      <c r="G5198" t="s">
        <v>15</v>
      </c>
      <c r="H5198" t="s">
        <v>5262</v>
      </c>
      <c r="I5198" t="s">
        <v>5261</v>
      </c>
      <c r="J5198" t="s">
        <v>10</v>
      </c>
      <c r="R5198" s="5">
        <v>45078</v>
      </c>
      <c r="S5198" s="6">
        <v>22</v>
      </c>
      <c r="T5198">
        <v>10</v>
      </c>
      <c r="U5198">
        <v>25</v>
      </c>
    </row>
    <row r="5199" spans="1:21" x14ac:dyDescent="0.25">
      <c r="A5199">
        <v>5198</v>
      </c>
      <c r="B5199">
        <v>32</v>
      </c>
      <c r="C5199">
        <v>4555</v>
      </c>
      <c r="D5199">
        <v>0</v>
      </c>
      <c r="E5199" t="s">
        <v>5263</v>
      </c>
      <c r="F5199">
        <v>1</v>
      </c>
      <c r="G5199" t="s">
        <v>15</v>
      </c>
      <c r="H5199" t="s">
        <v>5263</v>
      </c>
      <c r="I5199" t="s">
        <v>5261</v>
      </c>
      <c r="J5199" t="s">
        <v>10</v>
      </c>
      <c r="R5199" s="5">
        <v>45078</v>
      </c>
      <c r="S5199" s="6">
        <v>22</v>
      </c>
      <c r="T5199">
        <v>10</v>
      </c>
      <c r="U5199">
        <v>30</v>
      </c>
    </row>
    <row r="5200" spans="1:21" x14ac:dyDescent="0.25">
      <c r="A5200">
        <v>5199</v>
      </c>
      <c r="B5200">
        <v>32</v>
      </c>
      <c r="C5200">
        <v>4555</v>
      </c>
      <c r="D5200">
        <v>0</v>
      </c>
      <c r="E5200" t="s">
        <v>5264</v>
      </c>
      <c r="F5200">
        <v>1</v>
      </c>
      <c r="G5200" t="s">
        <v>15</v>
      </c>
      <c r="H5200" t="s">
        <v>5264</v>
      </c>
      <c r="I5200" t="s">
        <v>5261</v>
      </c>
      <c r="J5200" t="s">
        <v>10</v>
      </c>
      <c r="R5200" s="5">
        <v>45078</v>
      </c>
      <c r="S5200" s="6">
        <v>22</v>
      </c>
      <c r="T5200">
        <v>10</v>
      </c>
      <c r="U5200">
        <v>48</v>
      </c>
    </row>
    <row r="5201" spans="1:21" x14ac:dyDescent="0.25">
      <c r="A5201">
        <v>5200</v>
      </c>
      <c r="B5201">
        <v>32</v>
      </c>
      <c r="C5201">
        <v>4555</v>
      </c>
      <c r="D5201">
        <v>0</v>
      </c>
      <c r="E5201" t="s">
        <v>5265</v>
      </c>
      <c r="F5201">
        <v>1</v>
      </c>
      <c r="G5201" t="s">
        <v>15</v>
      </c>
      <c r="H5201" t="s">
        <v>5265</v>
      </c>
      <c r="I5201" t="s">
        <v>5261</v>
      </c>
      <c r="J5201" t="s">
        <v>10</v>
      </c>
      <c r="R5201" s="5">
        <v>45078</v>
      </c>
      <c r="S5201" s="6">
        <v>22</v>
      </c>
      <c r="T5201">
        <v>10</v>
      </c>
      <c r="U5201">
        <v>49</v>
      </c>
    </row>
    <row r="5202" spans="1:21" x14ac:dyDescent="0.25">
      <c r="A5202">
        <v>5201</v>
      </c>
      <c r="B5202">
        <v>32</v>
      </c>
      <c r="C5202">
        <v>4555</v>
      </c>
      <c r="D5202">
        <v>0</v>
      </c>
      <c r="E5202" t="s">
        <v>5266</v>
      </c>
      <c r="F5202">
        <v>1</v>
      </c>
      <c r="G5202" t="s">
        <v>15</v>
      </c>
      <c r="H5202" t="s">
        <v>5266</v>
      </c>
      <c r="I5202" t="s">
        <v>5261</v>
      </c>
      <c r="J5202" t="s">
        <v>10</v>
      </c>
      <c r="R5202" s="5">
        <v>45078</v>
      </c>
      <c r="S5202" s="6">
        <v>22</v>
      </c>
      <c r="T5202">
        <v>10</v>
      </c>
      <c r="U5202">
        <v>51</v>
      </c>
    </row>
    <row r="5203" spans="1:21" x14ac:dyDescent="0.25">
      <c r="A5203">
        <v>5202</v>
      </c>
      <c r="B5203">
        <v>32</v>
      </c>
      <c r="C5203">
        <v>4555</v>
      </c>
      <c r="D5203">
        <v>0</v>
      </c>
      <c r="E5203" t="s">
        <v>5267</v>
      </c>
      <c r="F5203">
        <v>1</v>
      </c>
      <c r="G5203" t="s">
        <v>15</v>
      </c>
      <c r="H5203" t="s">
        <v>5267</v>
      </c>
      <c r="I5203" t="s">
        <v>5261</v>
      </c>
      <c r="J5203" t="s">
        <v>10</v>
      </c>
      <c r="R5203" s="5">
        <v>45078</v>
      </c>
      <c r="S5203" s="6">
        <v>22</v>
      </c>
      <c r="T5203">
        <v>10</v>
      </c>
      <c r="U5203">
        <v>53</v>
      </c>
    </row>
    <row r="5204" spans="1:21" x14ac:dyDescent="0.25">
      <c r="A5204">
        <v>5203</v>
      </c>
      <c r="B5204">
        <v>32</v>
      </c>
      <c r="C5204">
        <v>4555</v>
      </c>
      <c r="D5204">
        <v>0</v>
      </c>
      <c r="E5204" t="s">
        <v>5268</v>
      </c>
      <c r="F5204">
        <v>1</v>
      </c>
      <c r="G5204" t="s">
        <v>15</v>
      </c>
      <c r="H5204" t="s">
        <v>5268</v>
      </c>
      <c r="I5204" t="s">
        <v>5261</v>
      </c>
      <c r="J5204" t="s">
        <v>10</v>
      </c>
      <c r="R5204" s="5">
        <v>45078</v>
      </c>
      <c r="S5204" s="6">
        <v>22</v>
      </c>
      <c r="T5204">
        <v>11</v>
      </c>
      <c r="U5204">
        <v>11</v>
      </c>
    </row>
    <row r="5205" spans="1:21" x14ac:dyDescent="0.25">
      <c r="A5205">
        <v>5204</v>
      </c>
      <c r="B5205">
        <v>37</v>
      </c>
      <c r="C5205">
        <v>4555</v>
      </c>
      <c r="D5205">
        <v>0</v>
      </c>
      <c r="E5205" t="s">
        <v>5269</v>
      </c>
      <c r="F5205">
        <v>1</v>
      </c>
      <c r="G5205" t="s">
        <v>15</v>
      </c>
      <c r="H5205" t="s">
        <v>5269</v>
      </c>
      <c r="I5205" t="s">
        <v>5261</v>
      </c>
      <c r="J5205" t="s">
        <v>10</v>
      </c>
      <c r="R5205" s="5">
        <v>45078</v>
      </c>
      <c r="S5205" s="6">
        <v>22</v>
      </c>
      <c r="T5205">
        <v>11</v>
      </c>
      <c r="U5205">
        <v>15</v>
      </c>
    </row>
    <row r="5206" spans="1:21" x14ac:dyDescent="0.25">
      <c r="A5206">
        <v>5205</v>
      </c>
      <c r="B5206">
        <v>37</v>
      </c>
      <c r="C5206">
        <v>4555</v>
      </c>
      <c r="D5206">
        <v>0</v>
      </c>
      <c r="E5206" t="s">
        <v>5270</v>
      </c>
      <c r="F5206">
        <v>1</v>
      </c>
      <c r="G5206" t="s">
        <v>15</v>
      </c>
      <c r="H5206" t="s">
        <v>5270</v>
      </c>
      <c r="I5206" t="s">
        <v>5261</v>
      </c>
      <c r="J5206" t="s">
        <v>10</v>
      </c>
      <c r="R5206" s="5">
        <v>45078</v>
      </c>
      <c r="S5206" s="6">
        <v>22</v>
      </c>
      <c r="T5206">
        <v>14</v>
      </c>
      <c r="U5206">
        <v>46</v>
      </c>
    </row>
    <row r="5207" spans="1:21" x14ac:dyDescent="0.25">
      <c r="A5207">
        <v>5206</v>
      </c>
      <c r="B5207">
        <v>40</v>
      </c>
      <c r="C5207">
        <v>4557</v>
      </c>
      <c r="D5207">
        <v>0</v>
      </c>
      <c r="E5207" t="s">
        <v>5271</v>
      </c>
      <c r="F5207">
        <v>1</v>
      </c>
      <c r="G5207" t="s">
        <v>15</v>
      </c>
      <c r="H5207" t="s">
        <v>5271</v>
      </c>
      <c r="I5207" t="s">
        <v>82</v>
      </c>
      <c r="J5207" t="s">
        <v>10</v>
      </c>
      <c r="R5207" s="5">
        <v>45078</v>
      </c>
      <c r="S5207" s="6">
        <v>22</v>
      </c>
      <c r="T5207">
        <v>14</v>
      </c>
      <c r="U5207">
        <v>47</v>
      </c>
    </row>
    <row r="5208" spans="1:21" x14ac:dyDescent="0.25">
      <c r="A5208">
        <v>5207</v>
      </c>
      <c r="B5208">
        <v>40</v>
      </c>
      <c r="C5208">
        <v>4557</v>
      </c>
      <c r="D5208">
        <v>0</v>
      </c>
      <c r="E5208" t="s">
        <v>5272</v>
      </c>
      <c r="F5208">
        <v>1</v>
      </c>
      <c r="G5208" t="s">
        <v>15</v>
      </c>
      <c r="H5208" t="s">
        <v>5272</v>
      </c>
      <c r="I5208" t="s">
        <v>82</v>
      </c>
      <c r="J5208" t="s">
        <v>10</v>
      </c>
      <c r="R5208" s="5">
        <v>45078</v>
      </c>
      <c r="S5208" s="6">
        <v>22</v>
      </c>
      <c r="T5208">
        <v>14</v>
      </c>
      <c r="U5208">
        <v>48</v>
      </c>
    </row>
    <row r="5209" spans="1:21" x14ac:dyDescent="0.25">
      <c r="A5209">
        <v>5208</v>
      </c>
      <c r="B5209">
        <v>40</v>
      </c>
      <c r="C5209">
        <v>4557</v>
      </c>
      <c r="D5209">
        <v>0</v>
      </c>
      <c r="E5209" t="s">
        <v>5273</v>
      </c>
      <c r="F5209">
        <v>1</v>
      </c>
      <c r="G5209" t="s">
        <v>15</v>
      </c>
      <c r="H5209" t="s">
        <v>5273</v>
      </c>
      <c r="I5209" t="s">
        <v>82</v>
      </c>
      <c r="J5209" t="s">
        <v>10</v>
      </c>
      <c r="R5209" s="5">
        <v>45078</v>
      </c>
      <c r="S5209" s="6">
        <v>22</v>
      </c>
      <c r="T5209">
        <v>14</v>
      </c>
      <c r="U5209">
        <v>49</v>
      </c>
    </row>
    <row r="5210" spans="1:21" x14ac:dyDescent="0.25">
      <c r="A5210">
        <v>5209</v>
      </c>
      <c r="B5210">
        <v>40</v>
      </c>
      <c r="C5210">
        <v>4557</v>
      </c>
      <c r="D5210">
        <v>0</v>
      </c>
      <c r="E5210" t="s">
        <v>5274</v>
      </c>
      <c r="F5210">
        <v>1</v>
      </c>
      <c r="G5210" t="s">
        <v>15</v>
      </c>
      <c r="H5210" t="s">
        <v>5274</v>
      </c>
      <c r="I5210" t="s">
        <v>82</v>
      </c>
      <c r="J5210" t="s">
        <v>10</v>
      </c>
      <c r="R5210" s="5">
        <v>45078</v>
      </c>
      <c r="S5210" s="6">
        <v>22</v>
      </c>
      <c r="T5210">
        <v>14</v>
      </c>
      <c r="U5210">
        <v>50</v>
      </c>
    </row>
    <row r="5211" spans="1:21" x14ac:dyDescent="0.25">
      <c r="A5211">
        <v>5210</v>
      </c>
      <c r="B5211">
        <v>40</v>
      </c>
      <c r="C5211">
        <v>4557</v>
      </c>
      <c r="D5211">
        <v>0</v>
      </c>
      <c r="E5211" t="s">
        <v>5275</v>
      </c>
      <c r="F5211">
        <v>1</v>
      </c>
      <c r="G5211" t="s">
        <v>15</v>
      </c>
      <c r="H5211" t="s">
        <v>5275</v>
      </c>
      <c r="I5211" t="s">
        <v>82</v>
      </c>
      <c r="J5211" t="s">
        <v>10</v>
      </c>
      <c r="R5211" s="5">
        <v>45078</v>
      </c>
      <c r="S5211" s="6">
        <v>22</v>
      </c>
      <c r="T5211">
        <v>14</v>
      </c>
      <c r="U5211">
        <v>52</v>
      </c>
    </row>
    <row r="5212" spans="1:21" x14ac:dyDescent="0.25">
      <c r="A5212">
        <v>5211</v>
      </c>
      <c r="B5212">
        <v>40</v>
      </c>
      <c r="C5212">
        <v>4557</v>
      </c>
      <c r="D5212">
        <v>0</v>
      </c>
      <c r="E5212" t="s">
        <v>5276</v>
      </c>
      <c r="F5212">
        <v>1</v>
      </c>
      <c r="G5212" t="s">
        <v>15</v>
      </c>
      <c r="H5212" t="s">
        <v>5276</v>
      </c>
      <c r="I5212" t="s">
        <v>82</v>
      </c>
      <c r="J5212" t="s">
        <v>10</v>
      </c>
      <c r="R5212" s="5">
        <v>45078</v>
      </c>
      <c r="S5212" s="6">
        <v>22</v>
      </c>
      <c r="T5212">
        <v>14</v>
      </c>
      <c r="U5212">
        <v>53</v>
      </c>
    </row>
    <row r="5213" spans="1:21" x14ac:dyDescent="0.25">
      <c r="A5213">
        <v>5212</v>
      </c>
      <c r="B5213">
        <v>40</v>
      </c>
      <c r="C5213">
        <v>4557</v>
      </c>
      <c r="D5213">
        <v>0</v>
      </c>
      <c r="E5213" t="s">
        <v>5277</v>
      </c>
      <c r="F5213">
        <v>1</v>
      </c>
      <c r="G5213" t="s">
        <v>15</v>
      </c>
      <c r="H5213" t="s">
        <v>5277</v>
      </c>
      <c r="I5213" t="s">
        <v>82</v>
      </c>
      <c r="J5213" t="s">
        <v>10</v>
      </c>
      <c r="R5213" s="5">
        <v>45078</v>
      </c>
      <c r="S5213" s="6">
        <v>22</v>
      </c>
      <c r="T5213">
        <v>14</v>
      </c>
      <c r="U5213">
        <v>54</v>
      </c>
    </row>
    <row r="5214" spans="1:21" x14ac:dyDescent="0.25">
      <c r="A5214">
        <v>5213</v>
      </c>
      <c r="B5214">
        <v>40</v>
      </c>
      <c r="C5214">
        <v>4557</v>
      </c>
      <c r="D5214">
        <v>0</v>
      </c>
      <c r="E5214" t="s">
        <v>5278</v>
      </c>
      <c r="F5214">
        <v>1</v>
      </c>
      <c r="G5214" t="s">
        <v>15</v>
      </c>
      <c r="H5214" t="s">
        <v>5278</v>
      </c>
      <c r="I5214" t="s">
        <v>82</v>
      </c>
      <c r="J5214" t="s">
        <v>10</v>
      </c>
      <c r="R5214" s="5">
        <v>45078</v>
      </c>
      <c r="S5214" s="6">
        <v>22</v>
      </c>
      <c r="T5214">
        <v>14</v>
      </c>
      <c r="U5214">
        <v>55</v>
      </c>
    </row>
    <row r="5215" spans="1:21" x14ac:dyDescent="0.25">
      <c r="A5215">
        <v>5214</v>
      </c>
      <c r="B5215">
        <v>40</v>
      </c>
      <c r="C5215">
        <v>4557</v>
      </c>
      <c r="D5215">
        <v>0</v>
      </c>
      <c r="E5215" t="s">
        <v>5279</v>
      </c>
      <c r="F5215">
        <v>1</v>
      </c>
      <c r="G5215" t="s">
        <v>15</v>
      </c>
      <c r="H5215" t="s">
        <v>5279</v>
      </c>
      <c r="I5215" t="s">
        <v>82</v>
      </c>
      <c r="J5215" t="s">
        <v>10</v>
      </c>
      <c r="R5215" s="5">
        <v>45078</v>
      </c>
      <c r="S5215" s="6">
        <v>22</v>
      </c>
      <c r="T5215">
        <v>14</v>
      </c>
      <c r="U5215">
        <v>56</v>
      </c>
    </row>
    <row r="5216" spans="1:21" x14ac:dyDescent="0.25">
      <c r="A5216">
        <v>5215</v>
      </c>
      <c r="B5216">
        <v>40</v>
      </c>
      <c r="C5216">
        <v>4557</v>
      </c>
      <c r="D5216">
        <v>0</v>
      </c>
      <c r="E5216" t="s">
        <v>5280</v>
      </c>
      <c r="F5216">
        <v>1</v>
      </c>
      <c r="G5216" t="s">
        <v>15</v>
      </c>
      <c r="H5216" t="s">
        <v>5280</v>
      </c>
      <c r="I5216" t="s">
        <v>82</v>
      </c>
      <c r="J5216" t="s">
        <v>10</v>
      </c>
      <c r="R5216" s="5">
        <v>45078</v>
      </c>
      <c r="S5216" s="6">
        <v>22</v>
      </c>
      <c r="T5216">
        <v>17</v>
      </c>
      <c r="U5216">
        <v>6</v>
      </c>
    </row>
    <row r="5217" spans="1:21" x14ac:dyDescent="0.25">
      <c r="A5217">
        <v>5216</v>
      </c>
      <c r="B5217">
        <v>40</v>
      </c>
      <c r="C5217">
        <v>4560</v>
      </c>
      <c r="D5217">
        <v>0</v>
      </c>
      <c r="E5217" t="s">
        <v>5281</v>
      </c>
      <c r="F5217">
        <v>1</v>
      </c>
      <c r="G5217" t="s">
        <v>15</v>
      </c>
      <c r="H5217" t="s">
        <v>5281</v>
      </c>
      <c r="I5217" t="s">
        <v>82</v>
      </c>
      <c r="J5217" t="s">
        <v>10</v>
      </c>
      <c r="R5217" s="5">
        <v>45078</v>
      </c>
      <c r="S5217" s="6">
        <v>22</v>
      </c>
      <c r="T5217">
        <v>17</v>
      </c>
      <c r="U5217">
        <v>7</v>
      </c>
    </row>
    <row r="5218" spans="1:21" x14ac:dyDescent="0.25">
      <c r="A5218">
        <v>5217</v>
      </c>
      <c r="B5218">
        <v>40</v>
      </c>
      <c r="C5218">
        <v>4560</v>
      </c>
      <c r="D5218">
        <v>0</v>
      </c>
      <c r="E5218" t="s">
        <v>5282</v>
      </c>
      <c r="F5218">
        <v>1</v>
      </c>
      <c r="G5218" t="s">
        <v>15</v>
      </c>
      <c r="H5218" t="s">
        <v>5282</v>
      </c>
      <c r="I5218" t="s">
        <v>82</v>
      </c>
      <c r="J5218" t="s">
        <v>10</v>
      </c>
      <c r="R5218" s="5">
        <v>45078</v>
      </c>
      <c r="S5218" s="6">
        <v>22</v>
      </c>
      <c r="T5218">
        <v>17</v>
      </c>
      <c r="U5218">
        <v>8</v>
      </c>
    </row>
    <row r="5219" spans="1:21" x14ac:dyDescent="0.25">
      <c r="A5219">
        <v>5218</v>
      </c>
      <c r="B5219">
        <v>40</v>
      </c>
      <c r="C5219">
        <v>4560</v>
      </c>
      <c r="D5219">
        <v>0</v>
      </c>
      <c r="E5219" t="s">
        <v>5283</v>
      </c>
      <c r="F5219">
        <v>1</v>
      </c>
      <c r="G5219" t="s">
        <v>15</v>
      </c>
      <c r="H5219" t="s">
        <v>5283</v>
      </c>
      <c r="I5219" t="s">
        <v>82</v>
      </c>
      <c r="J5219" t="s">
        <v>10</v>
      </c>
      <c r="R5219" s="5">
        <v>45078</v>
      </c>
      <c r="S5219" s="6">
        <v>22</v>
      </c>
      <c r="T5219">
        <v>17</v>
      </c>
      <c r="U5219">
        <v>9</v>
      </c>
    </row>
    <row r="5220" spans="1:21" x14ac:dyDescent="0.25">
      <c r="A5220">
        <v>5219</v>
      </c>
      <c r="B5220">
        <v>40</v>
      </c>
      <c r="C5220">
        <v>4560</v>
      </c>
      <c r="D5220">
        <v>0</v>
      </c>
      <c r="E5220" t="s">
        <v>5284</v>
      </c>
      <c r="F5220">
        <v>1</v>
      </c>
      <c r="G5220" t="s">
        <v>15</v>
      </c>
      <c r="H5220" t="s">
        <v>5284</v>
      </c>
      <c r="I5220" t="s">
        <v>82</v>
      </c>
      <c r="J5220" t="s">
        <v>10</v>
      </c>
      <c r="R5220" s="5">
        <v>45078</v>
      </c>
      <c r="S5220" s="6">
        <v>22</v>
      </c>
      <c r="T5220">
        <v>17</v>
      </c>
      <c r="U5220">
        <v>10</v>
      </c>
    </row>
    <row r="5221" spans="1:21" x14ac:dyDescent="0.25">
      <c r="A5221">
        <v>5220</v>
      </c>
      <c r="B5221">
        <v>40</v>
      </c>
      <c r="C5221">
        <v>4560</v>
      </c>
      <c r="D5221">
        <v>0</v>
      </c>
      <c r="E5221" t="s">
        <v>5285</v>
      </c>
      <c r="F5221">
        <v>1</v>
      </c>
      <c r="G5221" t="s">
        <v>15</v>
      </c>
      <c r="H5221" t="s">
        <v>5285</v>
      </c>
      <c r="I5221" t="s">
        <v>82</v>
      </c>
      <c r="J5221" t="s">
        <v>10</v>
      </c>
      <c r="R5221" s="5">
        <v>45078</v>
      </c>
      <c r="S5221" s="6">
        <v>22</v>
      </c>
      <c r="T5221">
        <v>17</v>
      </c>
      <c r="U5221">
        <v>11</v>
      </c>
    </row>
    <row r="5222" spans="1:21" x14ac:dyDescent="0.25">
      <c r="A5222">
        <v>5221</v>
      </c>
      <c r="B5222">
        <v>40</v>
      </c>
      <c r="C5222">
        <v>4560</v>
      </c>
      <c r="D5222">
        <v>0</v>
      </c>
      <c r="E5222" t="s">
        <v>5286</v>
      </c>
      <c r="F5222">
        <v>1</v>
      </c>
      <c r="G5222" t="s">
        <v>15</v>
      </c>
      <c r="H5222" t="s">
        <v>5286</v>
      </c>
      <c r="I5222" t="s">
        <v>82</v>
      </c>
      <c r="J5222" t="s">
        <v>10</v>
      </c>
      <c r="R5222" s="5">
        <v>45078</v>
      </c>
      <c r="S5222" s="6">
        <v>22</v>
      </c>
      <c r="T5222">
        <v>17</v>
      </c>
      <c r="U5222">
        <v>12</v>
      </c>
    </row>
    <row r="5223" spans="1:21" x14ac:dyDescent="0.25">
      <c r="A5223">
        <v>5222</v>
      </c>
      <c r="B5223">
        <v>40</v>
      </c>
      <c r="C5223">
        <v>4560</v>
      </c>
      <c r="D5223">
        <v>0</v>
      </c>
      <c r="E5223" t="s">
        <v>5287</v>
      </c>
      <c r="F5223">
        <v>1</v>
      </c>
      <c r="G5223" t="s">
        <v>15</v>
      </c>
      <c r="H5223" t="s">
        <v>5287</v>
      </c>
      <c r="I5223" t="s">
        <v>82</v>
      </c>
      <c r="J5223" t="s">
        <v>10</v>
      </c>
      <c r="R5223" s="5">
        <v>45078</v>
      </c>
      <c r="S5223" s="6">
        <v>22</v>
      </c>
      <c r="T5223">
        <v>17</v>
      </c>
      <c r="U5223">
        <v>13</v>
      </c>
    </row>
    <row r="5224" spans="1:21" x14ac:dyDescent="0.25">
      <c r="A5224">
        <v>5223</v>
      </c>
      <c r="B5224">
        <v>40</v>
      </c>
      <c r="C5224">
        <v>4560</v>
      </c>
      <c r="D5224">
        <v>0</v>
      </c>
      <c r="E5224" t="s">
        <v>5288</v>
      </c>
      <c r="F5224">
        <v>1</v>
      </c>
      <c r="G5224" t="s">
        <v>15</v>
      </c>
      <c r="H5224" t="s">
        <v>5288</v>
      </c>
      <c r="I5224" t="s">
        <v>82</v>
      </c>
      <c r="J5224" t="s">
        <v>10</v>
      </c>
      <c r="R5224" s="5">
        <v>45078</v>
      </c>
      <c r="S5224" s="6">
        <v>22</v>
      </c>
      <c r="T5224">
        <v>17</v>
      </c>
      <c r="U5224">
        <v>15</v>
      </c>
    </row>
    <row r="5225" spans="1:21" x14ac:dyDescent="0.25">
      <c r="A5225">
        <v>5224</v>
      </c>
      <c r="B5225">
        <v>40</v>
      </c>
      <c r="C5225">
        <v>4560</v>
      </c>
      <c r="D5225">
        <v>0</v>
      </c>
      <c r="E5225" t="s">
        <v>5289</v>
      </c>
      <c r="F5225">
        <v>1</v>
      </c>
      <c r="G5225" t="s">
        <v>15</v>
      </c>
      <c r="H5225" t="s">
        <v>5289</v>
      </c>
      <c r="I5225" t="s">
        <v>82</v>
      </c>
      <c r="J5225" t="s">
        <v>10</v>
      </c>
      <c r="R5225" s="5">
        <v>45078</v>
      </c>
      <c r="S5225" s="6">
        <v>22</v>
      </c>
      <c r="T5225">
        <v>17</v>
      </c>
      <c r="U5225">
        <v>16</v>
      </c>
    </row>
    <row r="5226" spans="1:21" x14ac:dyDescent="0.25">
      <c r="A5226">
        <v>5225</v>
      </c>
      <c r="B5226">
        <v>40</v>
      </c>
      <c r="C5226">
        <v>4560</v>
      </c>
      <c r="D5226">
        <v>0</v>
      </c>
      <c r="E5226" t="s">
        <v>5290</v>
      </c>
      <c r="F5226">
        <v>1</v>
      </c>
      <c r="G5226" t="s">
        <v>15</v>
      </c>
      <c r="H5226" t="s">
        <v>5290</v>
      </c>
      <c r="I5226" t="s">
        <v>82</v>
      </c>
      <c r="J5226" t="s">
        <v>10</v>
      </c>
      <c r="R5226" s="5">
        <v>45078</v>
      </c>
      <c r="S5226" s="6">
        <v>22</v>
      </c>
      <c r="T5226">
        <v>17</v>
      </c>
      <c r="U5226">
        <v>34</v>
      </c>
    </row>
    <row r="5227" spans="1:21" x14ac:dyDescent="0.25">
      <c r="A5227">
        <v>5226</v>
      </c>
      <c r="B5227">
        <v>34</v>
      </c>
      <c r="C5227">
        <v>4559</v>
      </c>
      <c r="D5227">
        <v>0</v>
      </c>
      <c r="E5227" t="s">
        <v>5291</v>
      </c>
      <c r="F5227">
        <v>1</v>
      </c>
      <c r="G5227" t="s">
        <v>15</v>
      </c>
      <c r="H5227" t="s">
        <v>5291</v>
      </c>
      <c r="I5227" t="s">
        <v>5292</v>
      </c>
      <c r="J5227" t="s">
        <v>10</v>
      </c>
      <c r="R5227" s="5">
        <v>45078</v>
      </c>
      <c r="S5227" s="6">
        <v>22</v>
      </c>
      <c r="T5227">
        <v>17</v>
      </c>
      <c r="U5227">
        <v>36</v>
      </c>
    </row>
    <row r="5228" spans="1:21" x14ac:dyDescent="0.25">
      <c r="A5228">
        <v>5227</v>
      </c>
      <c r="B5228">
        <v>34</v>
      </c>
      <c r="C5228">
        <v>4559</v>
      </c>
      <c r="D5228">
        <v>0</v>
      </c>
      <c r="E5228" t="s">
        <v>5293</v>
      </c>
      <c r="F5228">
        <v>1</v>
      </c>
      <c r="G5228" t="s">
        <v>15</v>
      </c>
      <c r="H5228" t="s">
        <v>5293</v>
      </c>
      <c r="I5228" t="s">
        <v>5292</v>
      </c>
      <c r="J5228" t="s">
        <v>10</v>
      </c>
      <c r="R5228" s="5">
        <v>45078</v>
      </c>
      <c r="S5228" s="6">
        <v>22</v>
      </c>
      <c r="T5228">
        <v>17</v>
      </c>
      <c r="U5228">
        <v>38</v>
      </c>
    </row>
    <row r="5229" spans="1:21" x14ac:dyDescent="0.25">
      <c r="A5229">
        <v>5228</v>
      </c>
      <c r="B5229">
        <v>34</v>
      </c>
      <c r="C5229">
        <v>4559</v>
      </c>
      <c r="D5229">
        <v>0</v>
      </c>
      <c r="E5229" t="s">
        <v>5294</v>
      </c>
      <c r="F5229">
        <v>1</v>
      </c>
      <c r="G5229" t="s">
        <v>15</v>
      </c>
      <c r="H5229" t="s">
        <v>5294</v>
      </c>
      <c r="I5229" t="s">
        <v>5292</v>
      </c>
      <c r="J5229" t="s">
        <v>10</v>
      </c>
      <c r="R5229" s="5">
        <v>45078</v>
      </c>
      <c r="S5229" s="6">
        <v>22</v>
      </c>
      <c r="T5229">
        <v>17</v>
      </c>
      <c r="U5229">
        <v>40</v>
      </c>
    </row>
    <row r="5230" spans="1:21" x14ac:dyDescent="0.25">
      <c r="A5230">
        <v>5229</v>
      </c>
      <c r="B5230">
        <v>34</v>
      </c>
      <c r="C5230">
        <v>4559</v>
      </c>
      <c r="D5230">
        <v>0</v>
      </c>
      <c r="E5230" t="s">
        <v>5295</v>
      </c>
      <c r="F5230">
        <v>1</v>
      </c>
      <c r="G5230" t="s">
        <v>15</v>
      </c>
      <c r="H5230" t="s">
        <v>5295</v>
      </c>
      <c r="I5230" t="s">
        <v>5292</v>
      </c>
      <c r="J5230" t="s">
        <v>10</v>
      </c>
      <c r="R5230" s="5">
        <v>45078</v>
      </c>
      <c r="S5230" s="6">
        <v>22</v>
      </c>
      <c r="T5230">
        <v>17</v>
      </c>
      <c r="U5230">
        <v>41</v>
      </c>
    </row>
    <row r="5231" spans="1:21" x14ac:dyDescent="0.25">
      <c r="A5231">
        <v>5230</v>
      </c>
      <c r="B5231">
        <v>34</v>
      </c>
      <c r="C5231">
        <v>4559</v>
      </c>
      <c r="D5231">
        <v>0</v>
      </c>
      <c r="E5231" t="s">
        <v>5296</v>
      </c>
      <c r="F5231">
        <v>1</v>
      </c>
      <c r="G5231" t="s">
        <v>15</v>
      </c>
      <c r="H5231" t="s">
        <v>5296</v>
      </c>
      <c r="I5231" t="s">
        <v>5292</v>
      </c>
      <c r="J5231" t="s">
        <v>10</v>
      </c>
      <c r="R5231" s="5">
        <v>45078</v>
      </c>
      <c r="S5231" s="6">
        <v>22</v>
      </c>
      <c r="T5231">
        <v>17</v>
      </c>
      <c r="U5231">
        <v>43</v>
      </c>
    </row>
    <row r="5232" spans="1:21" x14ac:dyDescent="0.25">
      <c r="A5232">
        <v>5231</v>
      </c>
      <c r="B5232">
        <v>34</v>
      </c>
      <c r="C5232">
        <v>4559</v>
      </c>
      <c r="D5232">
        <v>0</v>
      </c>
      <c r="E5232" t="s">
        <v>5297</v>
      </c>
      <c r="F5232">
        <v>1</v>
      </c>
      <c r="G5232" t="s">
        <v>15</v>
      </c>
      <c r="H5232" t="s">
        <v>5297</v>
      </c>
      <c r="I5232" t="s">
        <v>5292</v>
      </c>
      <c r="J5232" t="s">
        <v>10</v>
      </c>
      <c r="R5232" s="5">
        <v>45078</v>
      </c>
      <c r="S5232" s="6">
        <v>22</v>
      </c>
      <c r="T5232">
        <v>17</v>
      </c>
      <c r="U5232">
        <v>44</v>
      </c>
    </row>
    <row r="5233" spans="1:21" x14ac:dyDescent="0.25">
      <c r="A5233">
        <v>5232</v>
      </c>
      <c r="B5233">
        <v>34</v>
      </c>
      <c r="C5233">
        <v>4559</v>
      </c>
      <c r="D5233">
        <v>0</v>
      </c>
      <c r="E5233" t="s">
        <v>5298</v>
      </c>
      <c r="F5233">
        <v>1</v>
      </c>
      <c r="G5233" t="s">
        <v>15</v>
      </c>
      <c r="H5233" t="s">
        <v>5298</v>
      </c>
      <c r="I5233" t="s">
        <v>5292</v>
      </c>
      <c r="J5233" t="s">
        <v>10</v>
      </c>
      <c r="R5233" s="5">
        <v>45078</v>
      </c>
      <c r="S5233" s="6">
        <v>22</v>
      </c>
      <c r="T5233">
        <v>17</v>
      </c>
      <c r="U5233">
        <v>46</v>
      </c>
    </row>
    <row r="5234" spans="1:21" x14ac:dyDescent="0.25">
      <c r="A5234">
        <v>5233</v>
      </c>
      <c r="B5234">
        <v>34</v>
      </c>
      <c r="C5234">
        <v>4559</v>
      </c>
      <c r="D5234">
        <v>0</v>
      </c>
      <c r="E5234" t="s">
        <v>5299</v>
      </c>
      <c r="F5234">
        <v>1</v>
      </c>
      <c r="G5234" t="s">
        <v>15</v>
      </c>
      <c r="H5234" t="s">
        <v>5299</v>
      </c>
      <c r="I5234" t="s">
        <v>5292</v>
      </c>
      <c r="J5234" t="s">
        <v>10</v>
      </c>
      <c r="R5234" s="5">
        <v>45078</v>
      </c>
      <c r="S5234" s="6">
        <v>22</v>
      </c>
      <c r="T5234">
        <v>17</v>
      </c>
      <c r="U5234">
        <v>47</v>
      </c>
    </row>
    <row r="5235" spans="1:21" x14ac:dyDescent="0.25">
      <c r="A5235">
        <v>5234</v>
      </c>
      <c r="B5235">
        <v>34</v>
      </c>
      <c r="C5235">
        <v>4559</v>
      </c>
      <c r="D5235">
        <v>0</v>
      </c>
      <c r="E5235" t="s">
        <v>5300</v>
      </c>
      <c r="F5235">
        <v>1</v>
      </c>
      <c r="G5235" t="s">
        <v>15</v>
      </c>
      <c r="H5235" t="s">
        <v>5300</v>
      </c>
      <c r="I5235" t="s">
        <v>5292</v>
      </c>
      <c r="J5235" t="s">
        <v>10</v>
      </c>
      <c r="R5235" s="5">
        <v>45078</v>
      </c>
      <c r="S5235" s="6">
        <v>22</v>
      </c>
      <c r="T5235">
        <v>17</v>
      </c>
      <c r="U5235">
        <v>49</v>
      </c>
    </row>
    <row r="5236" spans="1:21" x14ac:dyDescent="0.25">
      <c r="A5236">
        <v>5235</v>
      </c>
      <c r="B5236">
        <v>34</v>
      </c>
      <c r="C5236">
        <v>4559</v>
      </c>
      <c r="D5236">
        <v>0</v>
      </c>
      <c r="E5236" t="s">
        <v>5301</v>
      </c>
      <c r="F5236">
        <v>1</v>
      </c>
      <c r="G5236" t="s">
        <v>15</v>
      </c>
      <c r="H5236" t="s">
        <v>5301</v>
      </c>
      <c r="I5236" t="s">
        <v>5292</v>
      </c>
      <c r="J5236" t="s">
        <v>10</v>
      </c>
      <c r="R5236" s="5">
        <v>45078</v>
      </c>
      <c r="S5236" s="6">
        <v>22</v>
      </c>
      <c r="T5236">
        <v>19</v>
      </c>
      <c r="U5236">
        <v>24</v>
      </c>
    </row>
    <row r="5237" spans="1:21" x14ac:dyDescent="0.25">
      <c r="A5237">
        <v>5236</v>
      </c>
      <c r="B5237">
        <v>40</v>
      </c>
      <c r="C5237">
        <v>4557</v>
      </c>
      <c r="D5237">
        <v>85</v>
      </c>
      <c r="E5237" t="s">
        <v>5302</v>
      </c>
      <c r="F5237">
        <v>1</v>
      </c>
      <c r="G5237" t="s">
        <v>15</v>
      </c>
      <c r="H5237" t="s">
        <v>5302</v>
      </c>
      <c r="I5237" t="s">
        <v>82</v>
      </c>
      <c r="J5237" t="s">
        <v>10</v>
      </c>
      <c r="R5237" s="5">
        <v>45078</v>
      </c>
      <c r="S5237" s="6">
        <v>22</v>
      </c>
      <c r="T5237">
        <v>19</v>
      </c>
      <c r="U5237">
        <v>25</v>
      </c>
    </row>
    <row r="5238" spans="1:21" x14ac:dyDescent="0.25">
      <c r="A5238">
        <v>5237</v>
      </c>
      <c r="B5238">
        <v>40</v>
      </c>
      <c r="C5238">
        <v>4557</v>
      </c>
      <c r="D5238">
        <v>85</v>
      </c>
      <c r="E5238" t="s">
        <v>5303</v>
      </c>
      <c r="F5238">
        <v>1</v>
      </c>
      <c r="G5238" t="s">
        <v>15</v>
      </c>
      <c r="H5238" t="s">
        <v>5303</v>
      </c>
      <c r="I5238" t="s">
        <v>82</v>
      </c>
      <c r="J5238" t="s">
        <v>10</v>
      </c>
      <c r="R5238" s="5">
        <v>45078</v>
      </c>
      <c r="S5238" s="6">
        <v>22</v>
      </c>
      <c r="T5238">
        <v>19</v>
      </c>
      <c r="U5238">
        <v>27</v>
      </c>
    </row>
    <row r="5239" spans="1:21" x14ac:dyDescent="0.25">
      <c r="A5239">
        <v>5238</v>
      </c>
      <c r="B5239">
        <v>40</v>
      </c>
      <c r="C5239">
        <v>4557</v>
      </c>
      <c r="D5239">
        <v>85</v>
      </c>
      <c r="E5239" t="s">
        <v>5304</v>
      </c>
      <c r="F5239">
        <v>1</v>
      </c>
      <c r="G5239" t="s">
        <v>15</v>
      </c>
      <c r="H5239" t="s">
        <v>5304</v>
      </c>
      <c r="I5239" t="s">
        <v>82</v>
      </c>
      <c r="J5239" t="s">
        <v>10</v>
      </c>
      <c r="R5239" s="5">
        <v>45078</v>
      </c>
      <c r="S5239" s="6">
        <v>22</v>
      </c>
      <c r="T5239">
        <v>19</v>
      </c>
      <c r="U5239">
        <v>28</v>
      </c>
    </row>
    <row r="5240" spans="1:21" x14ac:dyDescent="0.25">
      <c r="A5240">
        <v>5239</v>
      </c>
      <c r="B5240">
        <v>40</v>
      </c>
      <c r="C5240">
        <v>4557</v>
      </c>
      <c r="D5240">
        <v>85</v>
      </c>
      <c r="E5240" t="s">
        <v>5305</v>
      </c>
      <c r="F5240">
        <v>1</v>
      </c>
      <c r="G5240" t="s">
        <v>15</v>
      </c>
      <c r="H5240" t="s">
        <v>5305</v>
      </c>
      <c r="I5240" t="s">
        <v>82</v>
      </c>
      <c r="J5240" t="s">
        <v>10</v>
      </c>
      <c r="R5240" s="5">
        <v>45078</v>
      </c>
      <c r="S5240" s="6">
        <v>22</v>
      </c>
      <c r="T5240">
        <v>19</v>
      </c>
      <c r="U5240">
        <v>29</v>
      </c>
    </row>
    <row r="5241" spans="1:21" x14ac:dyDescent="0.25">
      <c r="A5241">
        <v>5240</v>
      </c>
      <c r="B5241">
        <v>40</v>
      </c>
      <c r="C5241">
        <v>4557</v>
      </c>
      <c r="D5241">
        <v>85</v>
      </c>
      <c r="E5241" t="s">
        <v>5306</v>
      </c>
      <c r="F5241">
        <v>1</v>
      </c>
      <c r="G5241" t="s">
        <v>15</v>
      </c>
      <c r="H5241" t="s">
        <v>5306</v>
      </c>
      <c r="I5241" t="s">
        <v>82</v>
      </c>
      <c r="J5241" t="s">
        <v>10</v>
      </c>
      <c r="R5241" s="5">
        <v>45078</v>
      </c>
      <c r="S5241" s="6">
        <v>22</v>
      </c>
      <c r="T5241">
        <v>19</v>
      </c>
      <c r="U5241">
        <v>30</v>
      </c>
    </row>
    <row r="5242" spans="1:21" x14ac:dyDescent="0.25">
      <c r="A5242">
        <v>5241</v>
      </c>
      <c r="B5242">
        <v>40</v>
      </c>
      <c r="C5242">
        <v>4557</v>
      </c>
      <c r="D5242">
        <v>85</v>
      </c>
      <c r="E5242" t="s">
        <v>5307</v>
      </c>
      <c r="F5242">
        <v>1</v>
      </c>
      <c r="G5242" t="s">
        <v>15</v>
      </c>
      <c r="H5242" t="s">
        <v>5307</v>
      </c>
      <c r="I5242" t="s">
        <v>82</v>
      </c>
      <c r="J5242" t="s">
        <v>10</v>
      </c>
      <c r="R5242" s="5">
        <v>45078</v>
      </c>
      <c r="S5242" s="6">
        <v>22</v>
      </c>
      <c r="T5242">
        <v>19</v>
      </c>
      <c r="U5242">
        <v>31</v>
      </c>
    </row>
    <row r="5243" spans="1:21" x14ac:dyDescent="0.25">
      <c r="A5243">
        <v>5242</v>
      </c>
      <c r="B5243">
        <v>40</v>
      </c>
      <c r="C5243">
        <v>4557</v>
      </c>
      <c r="D5243">
        <v>85</v>
      </c>
      <c r="E5243" t="s">
        <v>5308</v>
      </c>
      <c r="F5243">
        <v>1</v>
      </c>
      <c r="G5243" t="s">
        <v>15</v>
      </c>
      <c r="H5243" t="s">
        <v>5308</v>
      </c>
      <c r="I5243" t="s">
        <v>82</v>
      </c>
      <c r="J5243" t="s">
        <v>10</v>
      </c>
      <c r="R5243" s="5">
        <v>45078</v>
      </c>
      <c r="S5243" s="6">
        <v>22</v>
      </c>
      <c r="T5243">
        <v>19</v>
      </c>
      <c r="U5243">
        <v>33</v>
      </c>
    </row>
    <row r="5244" spans="1:21" x14ac:dyDescent="0.25">
      <c r="A5244">
        <v>5243</v>
      </c>
      <c r="B5244">
        <v>40</v>
      </c>
      <c r="C5244">
        <v>4557</v>
      </c>
      <c r="D5244">
        <v>85</v>
      </c>
      <c r="E5244" t="s">
        <v>5309</v>
      </c>
      <c r="F5244">
        <v>1</v>
      </c>
      <c r="G5244" t="s">
        <v>15</v>
      </c>
      <c r="H5244" t="s">
        <v>5309</v>
      </c>
      <c r="I5244" t="s">
        <v>82</v>
      </c>
      <c r="J5244" t="s">
        <v>10</v>
      </c>
      <c r="R5244" s="5">
        <v>45078</v>
      </c>
      <c r="S5244" s="6">
        <v>22</v>
      </c>
      <c r="T5244">
        <v>19</v>
      </c>
      <c r="U5244">
        <v>33</v>
      </c>
    </row>
    <row r="5245" spans="1:21" x14ac:dyDescent="0.25">
      <c r="A5245">
        <v>5244</v>
      </c>
      <c r="B5245">
        <v>34</v>
      </c>
      <c r="C5245">
        <v>4550</v>
      </c>
      <c r="D5245">
        <v>0</v>
      </c>
      <c r="E5245" t="s">
        <v>5309</v>
      </c>
      <c r="F5245">
        <v>1</v>
      </c>
      <c r="G5245" t="s">
        <v>15</v>
      </c>
      <c r="H5245" t="s">
        <v>5309</v>
      </c>
      <c r="I5245" t="s">
        <v>5310</v>
      </c>
      <c r="J5245" t="s">
        <v>10</v>
      </c>
      <c r="R5245" s="5">
        <v>45078</v>
      </c>
      <c r="S5245" s="6">
        <v>22</v>
      </c>
      <c r="T5245">
        <v>19</v>
      </c>
      <c r="U5245">
        <v>34</v>
      </c>
    </row>
    <row r="5246" spans="1:21" x14ac:dyDescent="0.25">
      <c r="A5246">
        <v>5245</v>
      </c>
      <c r="B5246">
        <v>40</v>
      </c>
      <c r="C5246">
        <v>4557</v>
      </c>
      <c r="D5246">
        <v>85</v>
      </c>
      <c r="E5246" t="s">
        <v>5311</v>
      </c>
      <c r="F5246">
        <v>1</v>
      </c>
      <c r="G5246" t="s">
        <v>15</v>
      </c>
      <c r="H5246" t="s">
        <v>5311</v>
      </c>
      <c r="I5246" t="s">
        <v>82</v>
      </c>
      <c r="J5246" t="s">
        <v>10</v>
      </c>
      <c r="R5246" s="5">
        <v>45078</v>
      </c>
      <c r="S5246" s="6">
        <v>22</v>
      </c>
      <c r="T5246">
        <v>19</v>
      </c>
      <c r="U5246">
        <v>35</v>
      </c>
    </row>
    <row r="5247" spans="1:21" x14ac:dyDescent="0.25">
      <c r="A5247">
        <v>5246</v>
      </c>
      <c r="B5247">
        <v>40</v>
      </c>
      <c r="C5247">
        <v>4557</v>
      </c>
      <c r="D5247">
        <v>85</v>
      </c>
      <c r="E5247" t="s">
        <v>5312</v>
      </c>
      <c r="F5247">
        <v>1</v>
      </c>
      <c r="G5247" t="s">
        <v>15</v>
      </c>
      <c r="H5247" t="s">
        <v>5312</v>
      </c>
      <c r="I5247" t="s">
        <v>82</v>
      </c>
      <c r="J5247" t="s">
        <v>10</v>
      </c>
      <c r="R5247" s="5">
        <v>45078</v>
      </c>
      <c r="S5247" s="6">
        <v>22</v>
      </c>
      <c r="T5247">
        <v>19</v>
      </c>
      <c r="U5247">
        <v>35</v>
      </c>
    </row>
    <row r="5248" spans="1:21" x14ac:dyDescent="0.25">
      <c r="A5248">
        <v>5247</v>
      </c>
      <c r="B5248">
        <v>34</v>
      </c>
      <c r="C5248">
        <v>4550</v>
      </c>
      <c r="D5248">
        <v>0</v>
      </c>
      <c r="E5248" t="s">
        <v>5312</v>
      </c>
      <c r="F5248">
        <v>1</v>
      </c>
      <c r="G5248" t="s">
        <v>15</v>
      </c>
      <c r="H5248" t="s">
        <v>5312</v>
      </c>
      <c r="I5248" t="s">
        <v>5310</v>
      </c>
      <c r="J5248" t="s">
        <v>10</v>
      </c>
      <c r="R5248" s="5">
        <v>45078</v>
      </c>
      <c r="S5248" s="6">
        <v>22</v>
      </c>
      <c r="T5248">
        <v>19</v>
      </c>
      <c r="U5248">
        <v>39</v>
      </c>
    </row>
    <row r="5249" spans="1:21" x14ac:dyDescent="0.25">
      <c r="A5249">
        <v>5248</v>
      </c>
      <c r="B5249">
        <v>34</v>
      </c>
      <c r="C5249">
        <v>4550</v>
      </c>
      <c r="D5249">
        <v>0</v>
      </c>
      <c r="E5249" t="s">
        <v>5313</v>
      </c>
      <c r="F5249">
        <v>1</v>
      </c>
      <c r="G5249" t="s">
        <v>15</v>
      </c>
      <c r="H5249" t="s">
        <v>5313</v>
      </c>
      <c r="I5249" t="s">
        <v>5314</v>
      </c>
      <c r="J5249" t="s">
        <v>10</v>
      </c>
      <c r="R5249" s="5">
        <v>45078</v>
      </c>
      <c r="S5249" s="6">
        <v>22</v>
      </c>
      <c r="T5249">
        <v>19</v>
      </c>
      <c r="U5249">
        <v>41</v>
      </c>
    </row>
    <row r="5250" spans="1:21" x14ac:dyDescent="0.25">
      <c r="A5250">
        <v>5249</v>
      </c>
      <c r="B5250">
        <v>34</v>
      </c>
      <c r="C5250">
        <v>4550</v>
      </c>
      <c r="D5250">
        <v>0</v>
      </c>
      <c r="E5250" t="s">
        <v>5315</v>
      </c>
      <c r="F5250">
        <v>1</v>
      </c>
      <c r="G5250" t="s">
        <v>15</v>
      </c>
      <c r="H5250" t="s">
        <v>5315</v>
      </c>
      <c r="I5250" t="s">
        <v>5314</v>
      </c>
      <c r="J5250" t="s">
        <v>10</v>
      </c>
      <c r="R5250" s="5">
        <v>45078</v>
      </c>
      <c r="S5250" s="6">
        <v>22</v>
      </c>
      <c r="T5250">
        <v>19</v>
      </c>
      <c r="U5250">
        <v>43</v>
      </c>
    </row>
    <row r="5251" spans="1:21" x14ac:dyDescent="0.25">
      <c r="A5251">
        <v>5250</v>
      </c>
      <c r="B5251">
        <v>34</v>
      </c>
      <c r="C5251">
        <v>4550</v>
      </c>
      <c r="D5251">
        <v>0</v>
      </c>
      <c r="E5251" t="s">
        <v>5316</v>
      </c>
      <c r="F5251">
        <v>1</v>
      </c>
      <c r="G5251" t="s">
        <v>15</v>
      </c>
      <c r="H5251" t="s">
        <v>5316</v>
      </c>
      <c r="I5251" t="s">
        <v>5314</v>
      </c>
      <c r="J5251" t="s">
        <v>10</v>
      </c>
      <c r="R5251" s="5">
        <v>45078</v>
      </c>
      <c r="S5251" s="6">
        <v>22</v>
      </c>
      <c r="T5251">
        <v>19</v>
      </c>
      <c r="U5251">
        <v>45</v>
      </c>
    </row>
    <row r="5252" spans="1:21" x14ac:dyDescent="0.25">
      <c r="A5252">
        <v>5251</v>
      </c>
      <c r="B5252">
        <v>34</v>
      </c>
      <c r="C5252">
        <v>4550</v>
      </c>
      <c r="D5252">
        <v>0</v>
      </c>
      <c r="E5252" t="s">
        <v>5317</v>
      </c>
      <c r="F5252">
        <v>1</v>
      </c>
      <c r="G5252" t="s">
        <v>15</v>
      </c>
      <c r="H5252" t="s">
        <v>5317</v>
      </c>
      <c r="I5252" t="s">
        <v>5314</v>
      </c>
      <c r="J5252" t="s">
        <v>10</v>
      </c>
      <c r="R5252" s="5">
        <v>45078</v>
      </c>
      <c r="S5252" s="6">
        <v>22</v>
      </c>
      <c r="T5252">
        <v>19</v>
      </c>
      <c r="U5252">
        <v>46</v>
      </c>
    </row>
    <row r="5253" spans="1:21" x14ac:dyDescent="0.25">
      <c r="A5253">
        <v>5252</v>
      </c>
      <c r="B5253">
        <v>34</v>
      </c>
      <c r="C5253">
        <v>4550</v>
      </c>
      <c r="D5253">
        <v>0</v>
      </c>
      <c r="E5253" t="s">
        <v>5318</v>
      </c>
      <c r="F5253">
        <v>1</v>
      </c>
      <c r="G5253" t="s">
        <v>15</v>
      </c>
      <c r="H5253" t="s">
        <v>5318</v>
      </c>
      <c r="I5253" t="s">
        <v>5314</v>
      </c>
      <c r="J5253" t="s">
        <v>10</v>
      </c>
      <c r="R5253" s="5">
        <v>45078</v>
      </c>
      <c r="S5253" s="6">
        <v>22</v>
      </c>
      <c r="T5253">
        <v>20</v>
      </c>
      <c r="U5253">
        <v>38</v>
      </c>
    </row>
    <row r="5254" spans="1:21" x14ac:dyDescent="0.25">
      <c r="A5254">
        <v>5253</v>
      </c>
      <c r="B5254">
        <v>40</v>
      </c>
      <c r="C5254">
        <v>4560</v>
      </c>
      <c r="D5254">
        <v>86</v>
      </c>
      <c r="E5254" t="s">
        <v>5319</v>
      </c>
      <c r="F5254">
        <v>1</v>
      </c>
      <c r="G5254" t="s">
        <v>15</v>
      </c>
      <c r="H5254" t="s">
        <v>5319</v>
      </c>
      <c r="I5254" t="s">
        <v>82</v>
      </c>
      <c r="J5254" t="s">
        <v>10</v>
      </c>
      <c r="R5254" s="5">
        <v>45078</v>
      </c>
      <c r="S5254" s="6">
        <v>22</v>
      </c>
      <c r="T5254">
        <v>20</v>
      </c>
      <c r="U5254">
        <v>40</v>
      </c>
    </row>
    <row r="5255" spans="1:21" x14ac:dyDescent="0.25">
      <c r="A5255">
        <v>5254</v>
      </c>
      <c r="B5255">
        <v>40</v>
      </c>
      <c r="C5255">
        <v>4560</v>
      </c>
      <c r="D5255">
        <v>86</v>
      </c>
      <c r="E5255" t="s">
        <v>5320</v>
      </c>
      <c r="F5255">
        <v>1</v>
      </c>
      <c r="G5255" t="s">
        <v>15</v>
      </c>
      <c r="H5255" t="s">
        <v>5320</v>
      </c>
      <c r="I5255" t="s">
        <v>82</v>
      </c>
      <c r="J5255" t="s">
        <v>10</v>
      </c>
      <c r="R5255" s="5">
        <v>45078</v>
      </c>
      <c r="S5255" s="6">
        <v>22</v>
      </c>
      <c r="T5255">
        <v>20</v>
      </c>
      <c r="U5255">
        <v>41</v>
      </c>
    </row>
    <row r="5256" spans="1:21" x14ac:dyDescent="0.25">
      <c r="A5256">
        <v>5255</v>
      </c>
      <c r="B5256">
        <v>40</v>
      </c>
      <c r="C5256">
        <v>4560</v>
      </c>
      <c r="D5256">
        <v>86</v>
      </c>
      <c r="E5256" t="s">
        <v>5321</v>
      </c>
      <c r="F5256">
        <v>1</v>
      </c>
      <c r="G5256" t="s">
        <v>15</v>
      </c>
      <c r="H5256" t="s">
        <v>5321</v>
      </c>
      <c r="I5256" t="s">
        <v>82</v>
      </c>
      <c r="J5256" t="s">
        <v>10</v>
      </c>
      <c r="R5256" s="5">
        <v>45078</v>
      </c>
      <c r="S5256" s="6">
        <v>22</v>
      </c>
      <c r="T5256">
        <v>20</v>
      </c>
      <c r="U5256">
        <v>42</v>
      </c>
    </row>
    <row r="5257" spans="1:21" x14ac:dyDescent="0.25">
      <c r="A5257">
        <v>5256</v>
      </c>
      <c r="B5257">
        <v>40</v>
      </c>
      <c r="C5257">
        <v>4560</v>
      </c>
      <c r="D5257">
        <v>86</v>
      </c>
      <c r="E5257" t="s">
        <v>5322</v>
      </c>
      <c r="F5257">
        <v>1</v>
      </c>
      <c r="G5257" t="s">
        <v>15</v>
      </c>
      <c r="H5257" t="s">
        <v>5322</v>
      </c>
      <c r="I5257" t="s">
        <v>82</v>
      </c>
      <c r="J5257" t="s">
        <v>10</v>
      </c>
      <c r="R5257" s="5">
        <v>45078</v>
      </c>
      <c r="S5257" s="6">
        <v>22</v>
      </c>
      <c r="T5257">
        <v>20</v>
      </c>
      <c r="U5257">
        <v>43</v>
      </c>
    </row>
    <row r="5258" spans="1:21" x14ac:dyDescent="0.25">
      <c r="A5258">
        <v>5257</v>
      </c>
      <c r="B5258">
        <v>40</v>
      </c>
      <c r="C5258">
        <v>4560</v>
      </c>
      <c r="D5258">
        <v>86</v>
      </c>
      <c r="E5258" t="s">
        <v>5323</v>
      </c>
      <c r="F5258">
        <v>1</v>
      </c>
      <c r="G5258" t="s">
        <v>15</v>
      </c>
      <c r="H5258" t="s">
        <v>5323</v>
      </c>
      <c r="I5258" t="s">
        <v>82</v>
      </c>
      <c r="J5258" t="s">
        <v>10</v>
      </c>
      <c r="R5258" s="5">
        <v>45078</v>
      </c>
      <c r="S5258" s="6">
        <v>22</v>
      </c>
      <c r="T5258">
        <v>20</v>
      </c>
      <c r="U5258">
        <v>44</v>
      </c>
    </row>
    <row r="5259" spans="1:21" x14ac:dyDescent="0.25">
      <c r="A5259">
        <v>5258</v>
      </c>
      <c r="B5259">
        <v>40</v>
      </c>
      <c r="C5259">
        <v>4560</v>
      </c>
      <c r="D5259">
        <v>86</v>
      </c>
      <c r="E5259" t="s">
        <v>5324</v>
      </c>
      <c r="F5259">
        <v>1</v>
      </c>
      <c r="G5259" t="s">
        <v>15</v>
      </c>
      <c r="H5259" t="s">
        <v>5324</v>
      </c>
      <c r="I5259" t="s">
        <v>82</v>
      </c>
      <c r="J5259" t="s">
        <v>10</v>
      </c>
      <c r="R5259" s="5">
        <v>45078</v>
      </c>
      <c r="S5259" s="6">
        <v>22</v>
      </c>
      <c r="T5259">
        <v>20</v>
      </c>
      <c r="U5259">
        <v>45</v>
      </c>
    </row>
    <row r="5260" spans="1:21" x14ac:dyDescent="0.25">
      <c r="A5260">
        <v>5259</v>
      </c>
      <c r="B5260">
        <v>40</v>
      </c>
      <c r="C5260">
        <v>4560</v>
      </c>
      <c r="D5260">
        <v>86</v>
      </c>
      <c r="E5260" t="s">
        <v>5325</v>
      </c>
      <c r="F5260">
        <v>1</v>
      </c>
      <c r="G5260" t="s">
        <v>15</v>
      </c>
      <c r="H5260" t="s">
        <v>5325</v>
      </c>
      <c r="I5260" t="s">
        <v>82</v>
      </c>
      <c r="J5260" t="s">
        <v>10</v>
      </c>
      <c r="R5260" s="5">
        <v>45078</v>
      </c>
      <c r="S5260" s="6">
        <v>22</v>
      </c>
      <c r="T5260">
        <v>20</v>
      </c>
      <c r="U5260">
        <v>46</v>
      </c>
    </row>
    <row r="5261" spans="1:21" x14ac:dyDescent="0.25">
      <c r="A5261">
        <v>5260</v>
      </c>
      <c r="B5261">
        <v>40</v>
      </c>
      <c r="C5261">
        <v>4560</v>
      </c>
      <c r="D5261">
        <v>86</v>
      </c>
      <c r="E5261" t="s">
        <v>5326</v>
      </c>
      <c r="F5261">
        <v>1</v>
      </c>
      <c r="G5261" t="s">
        <v>15</v>
      </c>
      <c r="H5261" t="s">
        <v>5326</v>
      </c>
      <c r="I5261" t="s">
        <v>82</v>
      </c>
      <c r="J5261" t="s">
        <v>10</v>
      </c>
      <c r="R5261" s="5">
        <v>45078</v>
      </c>
      <c r="S5261" s="6">
        <v>22</v>
      </c>
      <c r="T5261">
        <v>20</v>
      </c>
      <c r="U5261">
        <v>47</v>
      </c>
    </row>
    <row r="5262" spans="1:21" x14ac:dyDescent="0.25">
      <c r="A5262">
        <v>5261</v>
      </c>
      <c r="B5262">
        <v>40</v>
      </c>
      <c r="C5262">
        <v>4560</v>
      </c>
      <c r="D5262">
        <v>86</v>
      </c>
      <c r="E5262" t="s">
        <v>5327</v>
      </c>
      <c r="F5262">
        <v>1</v>
      </c>
      <c r="G5262" t="s">
        <v>15</v>
      </c>
      <c r="H5262" t="s">
        <v>5327</v>
      </c>
      <c r="I5262" t="s">
        <v>82</v>
      </c>
      <c r="J5262" t="s">
        <v>10</v>
      </c>
      <c r="R5262" s="5">
        <v>45078</v>
      </c>
      <c r="S5262" s="6">
        <v>22</v>
      </c>
      <c r="T5262">
        <v>20</v>
      </c>
      <c r="U5262">
        <v>48</v>
      </c>
    </row>
    <row r="5263" spans="1:21" x14ac:dyDescent="0.25">
      <c r="A5263">
        <v>5262</v>
      </c>
      <c r="B5263">
        <v>40</v>
      </c>
      <c r="C5263">
        <v>4560</v>
      </c>
      <c r="D5263">
        <v>86</v>
      </c>
      <c r="E5263" t="s">
        <v>5328</v>
      </c>
      <c r="F5263">
        <v>1</v>
      </c>
      <c r="G5263" t="s">
        <v>15</v>
      </c>
      <c r="H5263" t="s">
        <v>5328</v>
      </c>
      <c r="I5263" t="s">
        <v>82</v>
      </c>
      <c r="J5263" t="s">
        <v>10</v>
      </c>
      <c r="R5263" s="5">
        <v>45078</v>
      </c>
      <c r="S5263" s="6">
        <v>22</v>
      </c>
      <c r="T5263">
        <v>22</v>
      </c>
      <c r="U5263">
        <v>18</v>
      </c>
    </row>
    <row r="5264" spans="1:21" x14ac:dyDescent="0.25">
      <c r="A5264">
        <v>5263</v>
      </c>
      <c r="B5264">
        <v>34</v>
      </c>
      <c r="C5264">
        <v>4563</v>
      </c>
      <c r="D5264">
        <v>0</v>
      </c>
      <c r="E5264" t="s">
        <v>5329</v>
      </c>
      <c r="F5264">
        <v>1</v>
      </c>
      <c r="G5264" t="s">
        <v>15</v>
      </c>
      <c r="H5264" t="s">
        <v>5329</v>
      </c>
      <c r="I5264" t="s">
        <v>5292</v>
      </c>
      <c r="J5264" t="s">
        <v>10</v>
      </c>
      <c r="R5264" s="5">
        <v>45078</v>
      </c>
      <c r="S5264" s="6">
        <v>22</v>
      </c>
      <c r="T5264">
        <v>22</v>
      </c>
      <c r="U5264">
        <v>20</v>
      </c>
    </row>
    <row r="5265" spans="1:21" x14ac:dyDescent="0.25">
      <c r="A5265">
        <v>5264</v>
      </c>
      <c r="B5265">
        <v>34</v>
      </c>
      <c r="C5265">
        <v>4563</v>
      </c>
      <c r="D5265">
        <v>0</v>
      </c>
      <c r="E5265" t="s">
        <v>5330</v>
      </c>
      <c r="F5265">
        <v>1</v>
      </c>
      <c r="G5265" t="s">
        <v>15</v>
      </c>
      <c r="H5265" t="s">
        <v>5330</v>
      </c>
      <c r="I5265" t="s">
        <v>5292</v>
      </c>
      <c r="J5265" t="s">
        <v>10</v>
      </c>
      <c r="R5265" s="5">
        <v>45078</v>
      </c>
      <c r="S5265" s="6">
        <v>22</v>
      </c>
      <c r="T5265">
        <v>22</v>
      </c>
      <c r="U5265">
        <v>22</v>
      </c>
    </row>
    <row r="5266" spans="1:21" x14ac:dyDescent="0.25">
      <c r="A5266">
        <v>5265</v>
      </c>
      <c r="B5266">
        <v>34</v>
      </c>
      <c r="C5266">
        <v>4563</v>
      </c>
      <c r="D5266">
        <v>0</v>
      </c>
      <c r="E5266" t="s">
        <v>5331</v>
      </c>
      <c r="F5266">
        <v>1</v>
      </c>
      <c r="G5266" t="s">
        <v>15</v>
      </c>
      <c r="H5266" t="s">
        <v>5331</v>
      </c>
      <c r="I5266" t="s">
        <v>5292</v>
      </c>
      <c r="J5266" t="s">
        <v>10</v>
      </c>
      <c r="R5266" s="5">
        <v>45078</v>
      </c>
      <c r="S5266" s="6">
        <v>22</v>
      </c>
      <c r="T5266">
        <v>22</v>
      </c>
      <c r="U5266">
        <v>23</v>
      </c>
    </row>
    <row r="5267" spans="1:21" x14ac:dyDescent="0.25">
      <c r="A5267">
        <v>5266</v>
      </c>
      <c r="B5267">
        <v>34</v>
      </c>
      <c r="C5267">
        <v>4563</v>
      </c>
      <c r="D5267">
        <v>0</v>
      </c>
      <c r="E5267" t="s">
        <v>5332</v>
      </c>
      <c r="F5267">
        <v>1</v>
      </c>
      <c r="G5267" t="s">
        <v>15</v>
      </c>
      <c r="H5267" t="s">
        <v>5332</v>
      </c>
      <c r="I5267" t="s">
        <v>5292</v>
      </c>
      <c r="J5267" t="s">
        <v>10</v>
      </c>
      <c r="R5267" s="5">
        <v>45078</v>
      </c>
      <c r="S5267" s="6">
        <v>22</v>
      </c>
      <c r="T5267">
        <v>22</v>
      </c>
      <c r="U5267">
        <v>26</v>
      </c>
    </row>
    <row r="5268" spans="1:21" x14ac:dyDescent="0.25">
      <c r="A5268">
        <v>5267</v>
      </c>
      <c r="B5268">
        <v>34</v>
      </c>
      <c r="C5268">
        <v>4563</v>
      </c>
      <c r="D5268">
        <v>0</v>
      </c>
      <c r="E5268" t="s">
        <v>5333</v>
      </c>
      <c r="F5268">
        <v>1</v>
      </c>
      <c r="G5268" t="s">
        <v>15</v>
      </c>
      <c r="H5268" t="s">
        <v>5333</v>
      </c>
      <c r="I5268" t="s">
        <v>5292</v>
      </c>
      <c r="J5268" t="s">
        <v>10</v>
      </c>
      <c r="R5268" s="5">
        <v>45078</v>
      </c>
      <c r="S5268" s="6">
        <v>22</v>
      </c>
      <c r="T5268">
        <v>22</v>
      </c>
      <c r="U5268">
        <v>28</v>
      </c>
    </row>
    <row r="5269" spans="1:21" x14ac:dyDescent="0.25">
      <c r="A5269">
        <v>5268</v>
      </c>
      <c r="B5269">
        <v>34</v>
      </c>
      <c r="C5269">
        <v>4563</v>
      </c>
      <c r="D5269">
        <v>0</v>
      </c>
      <c r="E5269" t="s">
        <v>5334</v>
      </c>
      <c r="F5269">
        <v>1</v>
      </c>
      <c r="G5269" t="s">
        <v>15</v>
      </c>
      <c r="H5269" t="s">
        <v>5334</v>
      </c>
      <c r="I5269" t="s">
        <v>5292</v>
      </c>
      <c r="J5269" t="s">
        <v>10</v>
      </c>
      <c r="R5269" s="5">
        <v>45078</v>
      </c>
      <c r="S5269" s="6">
        <v>22</v>
      </c>
      <c r="T5269">
        <v>22</v>
      </c>
      <c r="U5269">
        <v>29</v>
      </c>
    </row>
    <row r="5270" spans="1:21" x14ac:dyDescent="0.25">
      <c r="A5270">
        <v>5269</v>
      </c>
      <c r="B5270">
        <v>34</v>
      </c>
      <c r="C5270">
        <v>4563</v>
      </c>
      <c r="D5270">
        <v>0</v>
      </c>
      <c r="E5270" t="s">
        <v>5335</v>
      </c>
      <c r="F5270">
        <v>1</v>
      </c>
      <c r="G5270" t="s">
        <v>15</v>
      </c>
      <c r="H5270" t="s">
        <v>5335</v>
      </c>
      <c r="I5270" t="s">
        <v>5292</v>
      </c>
      <c r="J5270" t="s">
        <v>10</v>
      </c>
      <c r="R5270" s="5">
        <v>45078</v>
      </c>
      <c r="S5270" s="6">
        <v>22</v>
      </c>
      <c r="T5270">
        <v>22</v>
      </c>
      <c r="U5270">
        <v>31</v>
      </c>
    </row>
    <row r="5271" spans="1:21" x14ac:dyDescent="0.25">
      <c r="A5271">
        <v>5270</v>
      </c>
      <c r="B5271">
        <v>34</v>
      </c>
      <c r="C5271">
        <v>4563</v>
      </c>
      <c r="D5271">
        <v>0</v>
      </c>
      <c r="E5271" t="s">
        <v>5336</v>
      </c>
      <c r="F5271">
        <v>1</v>
      </c>
      <c r="G5271" t="s">
        <v>15</v>
      </c>
      <c r="H5271" t="s">
        <v>5336</v>
      </c>
      <c r="I5271" t="s">
        <v>5292</v>
      </c>
      <c r="J5271" t="s">
        <v>10</v>
      </c>
      <c r="R5271" s="5">
        <v>45078</v>
      </c>
      <c r="S5271" s="6">
        <v>22</v>
      </c>
      <c r="T5271">
        <v>22</v>
      </c>
      <c r="U5271">
        <v>33</v>
      </c>
    </row>
    <row r="5272" spans="1:21" x14ac:dyDescent="0.25">
      <c r="A5272">
        <v>5271</v>
      </c>
      <c r="B5272">
        <v>34</v>
      </c>
      <c r="C5272">
        <v>4563</v>
      </c>
      <c r="D5272">
        <v>0</v>
      </c>
      <c r="E5272" t="s">
        <v>5337</v>
      </c>
      <c r="F5272">
        <v>1</v>
      </c>
      <c r="G5272" t="s">
        <v>15</v>
      </c>
      <c r="H5272" t="s">
        <v>5337</v>
      </c>
      <c r="I5272" t="s">
        <v>5292</v>
      </c>
      <c r="J5272" t="s">
        <v>10</v>
      </c>
      <c r="R5272" s="5">
        <v>45078</v>
      </c>
      <c r="S5272" s="6">
        <v>22</v>
      </c>
      <c r="T5272">
        <v>22</v>
      </c>
      <c r="U5272">
        <v>34</v>
      </c>
    </row>
    <row r="5273" spans="1:21" x14ac:dyDescent="0.25">
      <c r="A5273">
        <v>5272</v>
      </c>
      <c r="B5273">
        <v>34</v>
      </c>
      <c r="C5273">
        <v>4563</v>
      </c>
      <c r="D5273">
        <v>0</v>
      </c>
      <c r="E5273" t="s">
        <v>5338</v>
      </c>
      <c r="F5273">
        <v>1</v>
      </c>
      <c r="G5273" t="s">
        <v>15</v>
      </c>
      <c r="H5273" t="s">
        <v>5338</v>
      </c>
      <c r="I5273" t="s">
        <v>5292</v>
      </c>
      <c r="J5273" t="s">
        <v>10</v>
      </c>
      <c r="R5273" s="5">
        <v>45078</v>
      </c>
      <c r="S5273" s="6">
        <v>22</v>
      </c>
      <c r="T5273">
        <v>22</v>
      </c>
      <c r="U5273">
        <v>35</v>
      </c>
    </row>
    <row r="5274" spans="1:21" x14ac:dyDescent="0.25">
      <c r="A5274">
        <v>5273</v>
      </c>
      <c r="B5274">
        <v>34</v>
      </c>
      <c r="C5274">
        <v>4562</v>
      </c>
      <c r="D5274">
        <v>0</v>
      </c>
      <c r="E5274" t="s">
        <v>5339</v>
      </c>
      <c r="F5274">
        <v>1</v>
      </c>
      <c r="G5274" t="s">
        <v>15</v>
      </c>
      <c r="H5274" t="s">
        <v>5339</v>
      </c>
      <c r="I5274" t="s">
        <v>5340</v>
      </c>
      <c r="J5274" t="s">
        <v>10</v>
      </c>
      <c r="R5274" s="5">
        <v>45078</v>
      </c>
      <c r="S5274" s="6">
        <v>22</v>
      </c>
      <c r="T5274">
        <v>22</v>
      </c>
      <c r="U5274">
        <v>41</v>
      </c>
    </row>
    <row r="5275" spans="1:21" x14ac:dyDescent="0.25">
      <c r="A5275">
        <v>5274</v>
      </c>
      <c r="B5275">
        <v>34</v>
      </c>
      <c r="C5275">
        <v>4562</v>
      </c>
      <c r="D5275">
        <v>0</v>
      </c>
      <c r="E5275" t="s">
        <v>5341</v>
      </c>
      <c r="F5275">
        <v>1</v>
      </c>
      <c r="G5275" t="s">
        <v>15</v>
      </c>
      <c r="H5275" t="s">
        <v>5341</v>
      </c>
      <c r="I5275" t="s">
        <v>5340</v>
      </c>
      <c r="J5275" t="s">
        <v>10</v>
      </c>
      <c r="R5275" s="5">
        <v>45078</v>
      </c>
      <c r="S5275" s="6">
        <v>22</v>
      </c>
      <c r="T5275">
        <v>22</v>
      </c>
      <c r="U5275">
        <v>48</v>
      </c>
    </row>
    <row r="5276" spans="1:21" x14ac:dyDescent="0.25">
      <c r="A5276">
        <v>5275</v>
      </c>
      <c r="B5276">
        <v>34</v>
      </c>
      <c r="C5276">
        <v>4550</v>
      </c>
      <c r="D5276">
        <v>87</v>
      </c>
      <c r="E5276" t="s">
        <v>5342</v>
      </c>
      <c r="F5276">
        <v>1</v>
      </c>
      <c r="G5276" t="s">
        <v>15</v>
      </c>
      <c r="H5276" t="s">
        <v>5342</v>
      </c>
      <c r="I5276" t="s">
        <v>5314</v>
      </c>
      <c r="J5276" t="s">
        <v>10</v>
      </c>
      <c r="R5276" s="5">
        <v>45078</v>
      </c>
      <c r="S5276" s="6">
        <v>22</v>
      </c>
      <c r="T5276">
        <v>22</v>
      </c>
      <c r="U5276">
        <v>50</v>
      </c>
    </row>
    <row r="5277" spans="1:21" x14ac:dyDescent="0.25">
      <c r="A5277">
        <v>5276</v>
      </c>
      <c r="B5277">
        <v>34</v>
      </c>
      <c r="C5277">
        <v>4550</v>
      </c>
      <c r="D5277">
        <v>87</v>
      </c>
      <c r="E5277" t="s">
        <v>5343</v>
      </c>
      <c r="F5277">
        <v>1</v>
      </c>
      <c r="G5277" t="s">
        <v>15</v>
      </c>
      <c r="H5277" t="s">
        <v>5343</v>
      </c>
      <c r="I5277" t="s">
        <v>5314</v>
      </c>
      <c r="J5277" t="s">
        <v>10</v>
      </c>
      <c r="R5277" s="5">
        <v>45078</v>
      </c>
      <c r="S5277" s="6">
        <v>22</v>
      </c>
      <c r="T5277">
        <v>22</v>
      </c>
      <c r="U5277">
        <v>52</v>
      </c>
    </row>
    <row r="5278" spans="1:21" x14ac:dyDescent="0.25">
      <c r="A5278">
        <v>5277</v>
      </c>
      <c r="B5278">
        <v>34</v>
      </c>
      <c r="C5278">
        <v>4562</v>
      </c>
      <c r="D5278">
        <v>0</v>
      </c>
      <c r="E5278" t="s">
        <v>5344</v>
      </c>
      <c r="F5278">
        <v>1</v>
      </c>
      <c r="G5278" t="s">
        <v>15</v>
      </c>
      <c r="H5278" t="s">
        <v>5344</v>
      </c>
      <c r="I5278" t="s">
        <v>5340</v>
      </c>
      <c r="J5278" t="s">
        <v>10</v>
      </c>
      <c r="R5278" s="5">
        <v>45078</v>
      </c>
      <c r="S5278" s="6">
        <v>22</v>
      </c>
      <c r="T5278">
        <v>22</v>
      </c>
      <c r="U5278">
        <v>53</v>
      </c>
    </row>
    <row r="5279" spans="1:21" x14ac:dyDescent="0.25">
      <c r="A5279">
        <v>5278</v>
      </c>
      <c r="B5279">
        <v>34</v>
      </c>
      <c r="C5279">
        <v>4550</v>
      </c>
      <c r="D5279">
        <v>87</v>
      </c>
      <c r="E5279" t="s">
        <v>5345</v>
      </c>
      <c r="F5279">
        <v>1</v>
      </c>
      <c r="G5279" t="s">
        <v>15</v>
      </c>
      <c r="H5279" t="s">
        <v>5345</v>
      </c>
      <c r="I5279" t="s">
        <v>5314</v>
      </c>
      <c r="J5279" t="s">
        <v>10</v>
      </c>
      <c r="R5279" s="5">
        <v>45078</v>
      </c>
      <c r="S5279" s="6">
        <v>22</v>
      </c>
      <c r="T5279">
        <v>22</v>
      </c>
      <c r="U5279">
        <v>54</v>
      </c>
    </row>
    <row r="5280" spans="1:21" x14ac:dyDescent="0.25">
      <c r="A5280">
        <v>5279</v>
      </c>
      <c r="B5280">
        <v>34</v>
      </c>
      <c r="C5280">
        <v>4550</v>
      </c>
      <c r="D5280">
        <v>87</v>
      </c>
      <c r="E5280" t="s">
        <v>5346</v>
      </c>
      <c r="F5280">
        <v>1</v>
      </c>
      <c r="G5280" t="s">
        <v>15</v>
      </c>
      <c r="H5280" t="s">
        <v>5346</v>
      </c>
      <c r="I5280" t="s">
        <v>5314</v>
      </c>
      <c r="J5280" t="s">
        <v>10</v>
      </c>
      <c r="R5280" s="5">
        <v>45078</v>
      </c>
      <c r="S5280" s="6">
        <v>22</v>
      </c>
      <c r="T5280">
        <v>22</v>
      </c>
      <c r="U5280">
        <v>56</v>
      </c>
    </row>
    <row r="5281" spans="1:21" x14ac:dyDescent="0.25">
      <c r="A5281">
        <v>5280</v>
      </c>
      <c r="B5281">
        <v>34</v>
      </c>
      <c r="C5281">
        <v>4550</v>
      </c>
      <c r="D5281">
        <v>87</v>
      </c>
      <c r="E5281" t="s">
        <v>5347</v>
      </c>
      <c r="F5281">
        <v>1</v>
      </c>
      <c r="G5281" t="s">
        <v>15</v>
      </c>
      <c r="H5281" t="s">
        <v>5347</v>
      </c>
      <c r="I5281" t="s">
        <v>5314</v>
      </c>
      <c r="J5281" t="s">
        <v>10</v>
      </c>
      <c r="R5281" s="5">
        <v>45078</v>
      </c>
      <c r="S5281" s="6">
        <v>22</v>
      </c>
      <c r="T5281">
        <v>22</v>
      </c>
      <c r="U5281">
        <v>58</v>
      </c>
    </row>
    <row r="5282" spans="1:21" x14ac:dyDescent="0.25">
      <c r="A5282">
        <v>5281</v>
      </c>
      <c r="B5282">
        <v>34</v>
      </c>
      <c r="C5282">
        <v>4550</v>
      </c>
      <c r="D5282">
        <v>87</v>
      </c>
      <c r="E5282" t="s">
        <v>5348</v>
      </c>
      <c r="F5282">
        <v>1</v>
      </c>
      <c r="G5282" t="s">
        <v>15</v>
      </c>
      <c r="H5282" t="s">
        <v>5348</v>
      </c>
      <c r="I5282" t="s">
        <v>5314</v>
      </c>
      <c r="J5282" t="s">
        <v>10</v>
      </c>
      <c r="R5282" s="5">
        <v>45078</v>
      </c>
      <c r="S5282" s="6">
        <v>22</v>
      </c>
      <c r="T5282">
        <v>23</v>
      </c>
      <c r="U5282">
        <v>0</v>
      </c>
    </row>
    <row r="5283" spans="1:21" x14ac:dyDescent="0.25">
      <c r="A5283">
        <v>5282</v>
      </c>
      <c r="B5283">
        <v>34</v>
      </c>
      <c r="C5283">
        <v>4550</v>
      </c>
      <c r="D5283">
        <v>87</v>
      </c>
      <c r="E5283" t="s">
        <v>5349</v>
      </c>
      <c r="F5283">
        <v>1</v>
      </c>
      <c r="G5283" t="s">
        <v>15</v>
      </c>
      <c r="H5283" t="s">
        <v>5349</v>
      </c>
      <c r="I5283" t="s">
        <v>5314</v>
      </c>
      <c r="J5283" t="s">
        <v>10</v>
      </c>
      <c r="R5283" s="5">
        <v>45078</v>
      </c>
      <c r="S5283" s="6">
        <v>22</v>
      </c>
      <c r="T5283">
        <v>23</v>
      </c>
      <c r="U5283">
        <v>2</v>
      </c>
    </row>
    <row r="5284" spans="1:21" x14ac:dyDescent="0.25">
      <c r="A5284">
        <v>5283</v>
      </c>
      <c r="B5284">
        <v>34</v>
      </c>
      <c r="C5284">
        <v>4550</v>
      </c>
      <c r="D5284">
        <v>87</v>
      </c>
      <c r="E5284" t="s">
        <v>5350</v>
      </c>
      <c r="F5284">
        <v>1</v>
      </c>
      <c r="G5284" t="s">
        <v>15</v>
      </c>
      <c r="H5284" t="s">
        <v>5350</v>
      </c>
      <c r="I5284" t="s">
        <v>5314</v>
      </c>
      <c r="J5284" t="s">
        <v>10</v>
      </c>
      <c r="R5284" s="5">
        <v>45078</v>
      </c>
      <c r="S5284" s="6">
        <v>22</v>
      </c>
      <c r="T5284">
        <v>23</v>
      </c>
      <c r="U5284">
        <v>4</v>
      </c>
    </row>
    <row r="5285" spans="1:21" x14ac:dyDescent="0.25">
      <c r="A5285">
        <v>5284</v>
      </c>
      <c r="B5285">
        <v>34</v>
      </c>
      <c r="C5285">
        <v>4550</v>
      </c>
      <c r="D5285">
        <v>87</v>
      </c>
      <c r="E5285" t="s">
        <v>5351</v>
      </c>
      <c r="F5285">
        <v>1</v>
      </c>
      <c r="G5285" t="s">
        <v>15</v>
      </c>
      <c r="H5285" t="s">
        <v>5351</v>
      </c>
      <c r="I5285" t="s">
        <v>5314</v>
      </c>
      <c r="J5285" t="s">
        <v>10</v>
      </c>
      <c r="R5285" s="5">
        <v>45078</v>
      </c>
      <c r="S5285" s="6">
        <v>22</v>
      </c>
      <c r="T5285">
        <v>23</v>
      </c>
      <c r="U5285">
        <v>4</v>
      </c>
    </row>
    <row r="5286" spans="1:21" x14ac:dyDescent="0.25">
      <c r="A5286">
        <v>5285</v>
      </c>
      <c r="B5286">
        <v>34</v>
      </c>
      <c r="C5286">
        <v>4562</v>
      </c>
      <c r="D5286">
        <v>0</v>
      </c>
      <c r="E5286" t="s">
        <v>5351</v>
      </c>
      <c r="F5286">
        <v>1</v>
      </c>
      <c r="G5286" t="s">
        <v>15</v>
      </c>
      <c r="H5286" t="s">
        <v>5351</v>
      </c>
      <c r="I5286" t="s">
        <v>5340</v>
      </c>
      <c r="J5286" t="s">
        <v>10</v>
      </c>
      <c r="R5286" s="5">
        <v>45078</v>
      </c>
      <c r="S5286" s="6">
        <v>22</v>
      </c>
      <c r="T5286">
        <v>23</v>
      </c>
      <c r="U5286">
        <v>5</v>
      </c>
    </row>
    <row r="5287" spans="1:21" x14ac:dyDescent="0.25">
      <c r="A5287">
        <v>5286</v>
      </c>
      <c r="B5287">
        <v>34</v>
      </c>
      <c r="C5287">
        <v>4550</v>
      </c>
      <c r="D5287">
        <v>87</v>
      </c>
      <c r="E5287" t="s">
        <v>5352</v>
      </c>
      <c r="F5287">
        <v>1</v>
      </c>
      <c r="G5287" t="s">
        <v>15</v>
      </c>
      <c r="H5287" t="s">
        <v>5352</v>
      </c>
      <c r="I5287" t="s">
        <v>5314</v>
      </c>
      <c r="J5287" t="s">
        <v>10</v>
      </c>
      <c r="R5287" s="5">
        <v>45078</v>
      </c>
      <c r="S5287" s="6">
        <v>22</v>
      </c>
      <c r="T5287">
        <v>23</v>
      </c>
      <c r="U5287">
        <v>18</v>
      </c>
    </row>
    <row r="5288" spans="1:21" x14ac:dyDescent="0.25">
      <c r="A5288">
        <v>5287</v>
      </c>
      <c r="B5288">
        <v>34</v>
      </c>
      <c r="C5288">
        <v>4562</v>
      </c>
      <c r="D5288">
        <v>0</v>
      </c>
      <c r="E5288" t="s">
        <v>5353</v>
      </c>
      <c r="F5288">
        <v>1</v>
      </c>
      <c r="G5288" t="s">
        <v>15</v>
      </c>
      <c r="H5288" t="s">
        <v>5353</v>
      </c>
      <c r="I5288" t="s">
        <v>5340</v>
      </c>
      <c r="J5288" t="s">
        <v>10</v>
      </c>
      <c r="R5288" s="5">
        <v>45078</v>
      </c>
      <c r="S5288" s="6">
        <v>22</v>
      </c>
      <c r="T5288">
        <v>23</v>
      </c>
      <c r="U5288">
        <v>27</v>
      </c>
    </row>
    <row r="5289" spans="1:21" x14ac:dyDescent="0.25">
      <c r="A5289">
        <v>5288</v>
      </c>
      <c r="B5289">
        <v>34</v>
      </c>
      <c r="C5289">
        <v>4562</v>
      </c>
      <c r="D5289">
        <v>0</v>
      </c>
      <c r="E5289" t="s">
        <v>5354</v>
      </c>
      <c r="F5289">
        <v>1</v>
      </c>
      <c r="G5289" t="s">
        <v>15</v>
      </c>
      <c r="H5289" t="s">
        <v>5354</v>
      </c>
      <c r="I5289" t="s">
        <v>5340</v>
      </c>
      <c r="J5289" t="s">
        <v>10</v>
      </c>
      <c r="R5289" s="5">
        <v>45078</v>
      </c>
      <c r="S5289" s="6">
        <v>22</v>
      </c>
      <c r="T5289">
        <v>23</v>
      </c>
      <c r="U5289">
        <v>37</v>
      </c>
    </row>
    <row r="5290" spans="1:21" x14ac:dyDescent="0.25">
      <c r="A5290">
        <v>5289</v>
      </c>
      <c r="B5290">
        <v>34</v>
      </c>
      <c r="C5290">
        <v>4562</v>
      </c>
      <c r="D5290">
        <v>0</v>
      </c>
      <c r="E5290" t="s">
        <v>5355</v>
      </c>
      <c r="F5290">
        <v>1</v>
      </c>
      <c r="G5290" t="s">
        <v>15</v>
      </c>
      <c r="H5290" t="s">
        <v>5355</v>
      </c>
      <c r="I5290" t="s">
        <v>5340</v>
      </c>
      <c r="J5290" t="s">
        <v>10</v>
      </c>
      <c r="R5290" s="5">
        <v>45078</v>
      </c>
      <c r="S5290" s="6">
        <v>22</v>
      </c>
      <c r="T5290">
        <v>23</v>
      </c>
      <c r="U5290">
        <v>50</v>
      </c>
    </row>
    <row r="5291" spans="1:21" x14ac:dyDescent="0.25">
      <c r="A5291">
        <v>5290</v>
      </c>
      <c r="B5291">
        <v>34</v>
      </c>
      <c r="C5291">
        <v>4562</v>
      </c>
      <c r="D5291">
        <v>0</v>
      </c>
      <c r="E5291" t="s">
        <v>5356</v>
      </c>
      <c r="F5291">
        <v>1</v>
      </c>
      <c r="G5291" t="s">
        <v>15</v>
      </c>
      <c r="H5291" t="s">
        <v>5356</v>
      </c>
      <c r="I5291" t="s">
        <v>5340</v>
      </c>
      <c r="J5291" t="s">
        <v>10</v>
      </c>
      <c r="R5291" s="5">
        <v>45078</v>
      </c>
      <c r="S5291" s="6">
        <v>22</v>
      </c>
      <c r="T5291">
        <v>23</v>
      </c>
      <c r="U5291">
        <v>59</v>
      </c>
    </row>
    <row r="5292" spans="1:21" x14ac:dyDescent="0.25">
      <c r="A5292">
        <v>5291</v>
      </c>
      <c r="B5292">
        <v>34</v>
      </c>
      <c r="C5292">
        <v>4562</v>
      </c>
      <c r="D5292">
        <v>0</v>
      </c>
      <c r="E5292" t="s">
        <v>5357</v>
      </c>
      <c r="F5292">
        <v>1</v>
      </c>
      <c r="G5292" t="s">
        <v>15</v>
      </c>
      <c r="H5292" t="s">
        <v>5357</v>
      </c>
      <c r="I5292" t="s">
        <v>5340</v>
      </c>
      <c r="J5292" t="s">
        <v>10</v>
      </c>
      <c r="R5292" s="5">
        <v>45078</v>
      </c>
      <c r="S5292" s="6">
        <v>22</v>
      </c>
      <c r="T5292">
        <v>24</v>
      </c>
      <c r="U5292">
        <v>6</v>
      </c>
    </row>
    <row r="5293" spans="1:21" x14ac:dyDescent="0.25">
      <c r="A5293">
        <v>5292</v>
      </c>
      <c r="B5293">
        <v>34</v>
      </c>
      <c r="C5293">
        <v>4562</v>
      </c>
      <c r="D5293">
        <v>0</v>
      </c>
      <c r="E5293" t="s">
        <v>5358</v>
      </c>
      <c r="F5293">
        <v>1</v>
      </c>
      <c r="G5293" t="s">
        <v>15</v>
      </c>
      <c r="H5293" t="s">
        <v>5358</v>
      </c>
      <c r="I5293" t="s">
        <v>5340</v>
      </c>
      <c r="J5293" t="s">
        <v>10</v>
      </c>
      <c r="R5293" s="5">
        <v>45078</v>
      </c>
      <c r="S5293" s="6">
        <v>22</v>
      </c>
      <c r="T5293">
        <v>25</v>
      </c>
      <c r="U5293">
        <v>6</v>
      </c>
    </row>
    <row r="5294" spans="1:21" x14ac:dyDescent="0.25">
      <c r="A5294">
        <v>5293</v>
      </c>
      <c r="B5294">
        <v>34</v>
      </c>
      <c r="C5294">
        <v>4567</v>
      </c>
      <c r="D5294">
        <v>0</v>
      </c>
      <c r="E5294" t="s">
        <v>5359</v>
      </c>
      <c r="F5294">
        <v>1</v>
      </c>
      <c r="G5294" t="s">
        <v>15</v>
      </c>
      <c r="H5294" t="s">
        <v>5359</v>
      </c>
      <c r="I5294" t="s">
        <v>5292</v>
      </c>
      <c r="J5294" t="s">
        <v>10</v>
      </c>
      <c r="R5294" s="5">
        <v>45078</v>
      </c>
      <c r="S5294" s="6">
        <v>22</v>
      </c>
      <c r="T5294">
        <v>25</v>
      </c>
      <c r="U5294">
        <v>6</v>
      </c>
    </row>
    <row r="5295" spans="1:21" x14ac:dyDescent="0.25">
      <c r="A5295">
        <v>5294</v>
      </c>
      <c r="B5295">
        <v>34</v>
      </c>
      <c r="C5295">
        <v>4565</v>
      </c>
      <c r="D5295">
        <v>0</v>
      </c>
      <c r="E5295" t="s">
        <v>5359</v>
      </c>
      <c r="F5295">
        <v>1</v>
      </c>
      <c r="G5295" t="s">
        <v>15</v>
      </c>
      <c r="H5295" t="s">
        <v>5359</v>
      </c>
      <c r="I5295" t="s">
        <v>5360</v>
      </c>
      <c r="J5295" t="s">
        <v>10</v>
      </c>
      <c r="R5295" s="5">
        <v>45078</v>
      </c>
      <c r="S5295" s="6">
        <v>22</v>
      </c>
      <c r="T5295">
        <v>25</v>
      </c>
      <c r="U5295">
        <v>7</v>
      </c>
    </row>
    <row r="5296" spans="1:21" x14ac:dyDescent="0.25">
      <c r="A5296">
        <v>5295</v>
      </c>
      <c r="B5296">
        <v>34</v>
      </c>
      <c r="C5296">
        <v>4567</v>
      </c>
      <c r="D5296">
        <v>0</v>
      </c>
      <c r="E5296" t="s">
        <v>5361</v>
      </c>
      <c r="F5296">
        <v>1</v>
      </c>
      <c r="G5296" t="s">
        <v>15</v>
      </c>
      <c r="H5296" t="s">
        <v>5361</v>
      </c>
      <c r="I5296" t="s">
        <v>5292</v>
      </c>
      <c r="J5296" t="s">
        <v>10</v>
      </c>
      <c r="R5296" s="5">
        <v>45078</v>
      </c>
      <c r="S5296" s="6">
        <v>22</v>
      </c>
      <c r="T5296">
        <v>25</v>
      </c>
      <c r="U5296">
        <v>9</v>
      </c>
    </row>
    <row r="5297" spans="1:21" x14ac:dyDescent="0.25">
      <c r="A5297">
        <v>5296</v>
      </c>
      <c r="B5297">
        <v>34</v>
      </c>
      <c r="C5297">
        <v>4567</v>
      </c>
      <c r="D5297">
        <v>0</v>
      </c>
      <c r="E5297" t="s">
        <v>5362</v>
      </c>
      <c r="F5297">
        <v>1</v>
      </c>
      <c r="G5297" t="s">
        <v>15</v>
      </c>
      <c r="H5297" t="s">
        <v>5362</v>
      </c>
      <c r="I5297" t="s">
        <v>5292</v>
      </c>
      <c r="J5297" t="s">
        <v>10</v>
      </c>
      <c r="R5297" s="5">
        <v>45078</v>
      </c>
      <c r="S5297" s="6">
        <v>22</v>
      </c>
      <c r="T5297">
        <v>25</v>
      </c>
      <c r="U5297">
        <v>10</v>
      </c>
    </row>
    <row r="5298" spans="1:21" x14ac:dyDescent="0.25">
      <c r="A5298">
        <v>5297</v>
      </c>
      <c r="B5298">
        <v>34</v>
      </c>
      <c r="C5298">
        <v>4567</v>
      </c>
      <c r="D5298">
        <v>0</v>
      </c>
      <c r="E5298" t="s">
        <v>5363</v>
      </c>
      <c r="F5298">
        <v>1</v>
      </c>
      <c r="G5298" t="s">
        <v>15</v>
      </c>
      <c r="H5298" t="s">
        <v>5363</v>
      </c>
      <c r="I5298" t="s">
        <v>5292</v>
      </c>
      <c r="J5298" t="s">
        <v>10</v>
      </c>
      <c r="R5298" s="5">
        <v>45078</v>
      </c>
      <c r="S5298" s="6">
        <v>22</v>
      </c>
      <c r="T5298">
        <v>25</v>
      </c>
      <c r="U5298">
        <v>11</v>
      </c>
    </row>
    <row r="5299" spans="1:21" x14ac:dyDescent="0.25">
      <c r="A5299">
        <v>5298</v>
      </c>
      <c r="B5299">
        <v>34</v>
      </c>
      <c r="C5299">
        <v>4565</v>
      </c>
      <c r="D5299">
        <v>0</v>
      </c>
      <c r="E5299" t="s">
        <v>5364</v>
      </c>
      <c r="F5299">
        <v>1</v>
      </c>
      <c r="G5299" t="s">
        <v>15</v>
      </c>
      <c r="H5299" t="s">
        <v>5364</v>
      </c>
      <c r="I5299" t="s">
        <v>5360</v>
      </c>
      <c r="J5299" t="s">
        <v>10</v>
      </c>
      <c r="R5299" s="5">
        <v>45078</v>
      </c>
      <c r="S5299" s="6">
        <v>22</v>
      </c>
      <c r="T5299">
        <v>25</v>
      </c>
      <c r="U5299">
        <v>12</v>
      </c>
    </row>
    <row r="5300" spans="1:21" x14ac:dyDescent="0.25">
      <c r="A5300">
        <v>5299</v>
      </c>
      <c r="B5300">
        <v>34</v>
      </c>
      <c r="C5300">
        <v>4567</v>
      </c>
      <c r="D5300">
        <v>0</v>
      </c>
      <c r="E5300" t="s">
        <v>5365</v>
      </c>
      <c r="F5300">
        <v>1</v>
      </c>
      <c r="G5300" t="s">
        <v>15</v>
      </c>
      <c r="H5300" t="s">
        <v>5365</v>
      </c>
      <c r="I5300" t="s">
        <v>5292</v>
      </c>
      <c r="J5300" t="s">
        <v>10</v>
      </c>
      <c r="R5300" s="5">
        <v>45078</v>
      </c>
      <c r="S5300" s="6">
        <v>22</v>
      </c>
      <c r="T5300">
        <v>25</v>
      </c>
      <c r="U5300">
        <v>13</v>
      </c>
    </row>
    <row r="5301" spans="1:21" x14ac:dyDescent="0.25">
      <c r="A5301">
        <v>5300</v>
      </c>
      <c r="B5301">
        <v>34</v>
      </c>
      <c r="C5301">
        <v>4567</v>
      </c>
      <c r="D5301">
        <v>0</v>
      </c>
      <c r="E5301" t="s">
        <v>5366</v>
      </c>
      <c r="F5301">
        <v>1</v>
      </c>
      <c r="G5301" t="s">
        <v>15</v>
      </c>
      <c r="H5301" t="s">
        <v>5366</v>
      </c>
      <c r="I5301" t="s">
        <v>5292</v>
      </c>
      <c r="J5301" t="s">
        <v>10</v>
      </c>
      <c r="R5301" s="5">
        <v>45078</v>
      </c>
      <c r="S5301" s="6">
        <v>22</v>
      </c>
      <c r="T5301">
        <v>25</v>
      </c>
      <c r="U5301">
        <v>15</v>
      </c>
    </row>
    <row r="5302" spans="1:21" x14ac:dyDescent="0.25">
      <c r="A5302">
        <v>5301</v>
      </c>
      <c r="B5302">
        <v>34</v>
      </c>
      <c r="C5302">
        <v>4567</v>
      </c>
      <c r="D5302">
        <v>0</v>
      </c>
      <c r="E5302" t="s">
        <v>5367</v>
      </c>
      <c r="F5302">
        <v>1</v>
      </c>
      <c r="G5302" t="s">
        <v>15</v>
      </c>
      <c r="H5302" t="s">
        <v>5367</v>
      </c>
      <c r="I5302" t="s">
        <v>5292</v>
      </c>
      <c r="J5302" t="s">
        <v>10</v>
      </c>
      <c r="R5302" s="5">
        <v>45078</v>
      </c>
      <c r="S5302" s="6">
        <v>22</v>
      </c>
      <c r="T5302">
        <v>25</v>
      </c>
      <c r="U5302">
        <v>16</v>
      </c>
    </row>
    <row r="5303" spans="1:21" x14ac:dyDescent="0.25">
      <c r="A5303">
        <v>5302</v>
      </c>
      <c r="B5303">
        <v>34</v>
      </c>
      <c r="C5303">
        <v>4567</v>
      </c>
      <c r="D5303">
        <v>0</v>
      </c>
      <c r="E5303" t="s">
        <v>5368</v>
      </c>
      <c r="F5303">
        <v>1</v>
      </c>
      <c r="G5303" t="s">
        <v>15</v>
      </c>
      <c r="H5303" t="s">
        <v>5368</v>
      </c>
      <c r="I5303" t="s">
        <v>5292</v>
      </c>
      <c r="J5303" t="s">
        <v>10</v>
      </c>
      <c r="R5303" s="5">
        <v>45078</v>
      </c>
      <c r="S5303" s="6">
        <v>22</v>
      </c>
      <c r="T5303">
        <v>25</v>
      </c>
      <c r="U5303">
        <v>18</v>
      </c>
    </row>
    <row r="5304" spans="1:21" x14ac:dyDescent="0.25">
      <c r="A5304">
        <v>5303</v>
      </c>
      <c r="B5304">
        <v>34</v>
      </c>
      <c r="C5304">
        <v>4567</v>
      </c>
      <c r="D5304">
        <v>0</v>
      </c>
      <c r="E5304" t="s">
        <v>5369</v>
      </c>
      <c r="F5304">
        <v>1</v>
      </c>
      <c r="G5304" t="s">
        <v>15</v>
      </c>
      <c r="H5304" t="s">
        <v>5369</v>
      </c>
      <c r="I5304" t="s">
        <v>5292</v>
      </c>
      <c r="J5304" t="s">
        <v>10</v>
      </c>
      <c r="R5304" s="5">
        <v>45078</v>
      </c>
      <c r="S5304" s="6">
        <v>22</v>
      </c>
      <c r="T5304">
        <v>25</v>
      </c>
      <c r="U5304">
        <v>19</v>
      </c>
    </row>
    <row r="5305" spans="1:21" x14ac:dyDescent="0.25">
      <c r="A5305">
        <v>5304</v>
      </c>
      <c r="B5305">
        <v>34</v>
      </c>
      <c r="C5305">
        <v>4567</v>
      </c>
      <c r="D5305">
        <v>0</v>
      </c>
      <c r="E5305" t="s">
        <v>5370</v>
      </c>
      <c r="F5305">
        <v>1</v>
      </c>
      <c r="G5305" t="s">
        <v>15</v>
      </c>
      <c r="H5305" t="s">
        <v>5370</v>
      </c>
      <c r="I5305" t="s">
        <v>5292</v>
      </c>
      <c r="J5305" t="s">
        <v>10</v>
      </c>
      <c r="R5305" s="5">
        <v>45078</v>
      </c>
      <c r="S5305" s="6">
        <v>22</v>
      </c>
      <c r="T5305">
        <v>25</v>
      </c>
      <c r="U5305">
        <v>21</v>
      </c>
    </row>
    <row r="5306" spans="1:21" x14ac:dyDescent="0.25">
      <c r="A5306">
        <v>5305</v>
      </c>
      <c r="B5306">
        <v>34</v>
      </c>
      <c r="C5306">
        <v>4565</v>
      </c>
      <c r="D5306">
        <v>0</v>
      </c>
      <c r="E5306" t="s">
        <v>5371</v>
      </c>
      <c r="F5306">
        <v>1</v>
      </c>
      <c r="G5306" t="s">
        <v>15</v>
      </c>
      <c r="H5306" t="s">
        <v>5371</v>
      </c>
      <c r="I5306" t="s">
        <v>5360</v>
      </c>
      <c r="J5306" t="s">
        <v>10</v>
      </c>
      <c r="R5306" s="5">
        <v>45078</v>
      </c>
      <c r="S5306" s="6">
        <v>22</v>
      </c>
      <c r="T5306">
        <v>25</v>
      </c>
      <c r="U5306">
        <v>26</v>
      </c>
    </row>
    <row r="5307" spans="1:21" x14ac:dyDescent="0.25">
      <c r="A5307">
        <v>5306</v>
      </c>
      <c r="B5307">
        <v>34</v>
      </c>
      <c r="C5307">
        <v>4565</v>
      </c>
      <c r="D5307">
        <v>0</v>
      </c>
      <c r="E5307" t="s">
        <v>5372</v>
      </c>
      <c r="F5307">
        <v>1</v>
      </c>
      <c r="G5307" t="s">
        <v>15</v>
      </c>
      <c r="H5307" t="s">
        <v>5372</v>
      </c>
      <c r="I5307" t="s">
        <v>5360</v>
      </c>
      <c r="J5307" t="s">
        <v>10</v>
      </c>
      <c r="R5307" s="5">
        <v>45078</v>
      </c>
      <c r="S5307" s="6">
        <v>22</v>
      </c>
      <c r="T5307">
        <v>25</v>
      </c>
      <c r="U5307">
        <v>30</v>
      </c>
    </row>
    <row r="5308" spans="1:21" x14ac:dyDescent="0.25">
      <c r="A5308">
        <v>5307</v>
      </c>
      <c r="B5308">
        <v>34</v>
      </c>
      <c r="C5308">
        <v>4565</v>
      </c>
      <c r="D5308">
        <v>0</v>
      </c>
      <c r="E5308" t="s">
        <v>5373</v>
      </c>
      <c r="F5308">
        <v>1</v>
      </c>
      <c r="G5308" t="s">
        <v>15</v>
      </c>
      <c r="H5308" t="s">
        <v>5373</v>
      </c>
      <c r="I5308" t="s">
        <v>5360</v>
      </c>
      <c r="J5308" t="s">
        <v>10</v>
      </c>
      <c r="R5308" s="5">
        <v>45078</v>
      </c>
      <c r="S5308" s="6">
        <v>22</v>
      </c>
      <c r="T5308">
        <v>25</v>
      </c>
      <c r="U5308">
        <v>34</v>
      </c>
    </row>
    <row r="5309" spans="1:21" x14ac:dyDescent="0.25">
      <c r="A5309">
        <v>5308</v>
      </c>
      <c r="B5309">
        <v>34</v>
      </c>
      <c r="C5309">
        <v>4565</v>
      </c>
      <c r="D5309">
        <v>0</v>
      </c>
      <c r="E5309" t="s">
        <v>5374</v>
      </c>
      <c r="F5309">
        <v>1</v>
      </c>
      <c r="G5309" t="s">
        <v>15</v>
      </c>
      <c r="H5309" t="s">
        <v>5374</v>
      </c>
      <c r="I5309" t="s">
        <v>5360</v>
      </c>
      <c r="J5309" t="s">
        <v>10</v>
      </c>
      <c r="R5309" s="5">
        <v>45078</v>
      </c>
      <c r="S5309" s="6">
        <v>22</v>
      </c>
      <c r="T5309">
        <v>25</v>
      </c>
      <c r="U5309">
        <v>37</v>
      </c>
    </row>
    <row r="5310" spans="1:21" x14ac:dyDescent="0.25">
      <c r="A5310">
        <v>5309</v>
      </c>
      <c r="B5310">
        <v>34</v>
      </c>
      <c r="C5310">
        <v>4565</v>
      </c>
      <c r="D5310">
        <v>0</v>
      </c>
      <c r="E5310" t="s">
        <v>5375</v>
      </c>
      <c r="F5310">
        <v>1</v>
      </c>
      <c r="G5310" t="s">
        <v>15</v>
      </c>
      <c r="H5310" t="s">
        <v>5375</v>
      </c>
      <c r="I5310" t="s">
        <v>5360</v>
      </c>
      <c r="J5310" t="s">
        <v>10</v>
      </c>
      <c r="R5310" s="5">
        <v>45078</v>
      </c>
      <c r="S5310" s="6">
        <v>22</v>
      </c>
      <c r="T5310">
        <v>25</v>
      </c>
      <c r="U5310">
        <v>39</v>
      </c>
    </row>
    <row r="5311" spans="1:21" x14ac:dyDescent="0.25">
      <c r="A5311">
        <v>5310</v>
      </c>
      <c r="B5311">
        <v>34</v>
      </c>
      <c r="C5311">
        <v>4568</v>
      </c>
      <c r="D5311">
        <v>0</v>
      </c>
      <c r="E5311" t="s">
        <v>5376</v>
      </c>
      <c r="F5311">
        <v>1</v>
      </c>
      <c r="G5311" t="s">
        <v>15</v>
      </c>
      <c r="H5311" t="s">
        <v>5376</v>
      </c>
      <c r="I5311" t="s">
        <v>4176</v>
      </c>
      <c r="J5311" t="s">
        <v>10</v>
      </c>
      <c r="R5311" s="5">
        <v>45078</v>
      </c>
      <c r="S5311" s="6">
        <v>22</v>
      </c>
      <c r="T5311">
        <v>25</v>
      </c>
      <c r="U5311">
        <v>41</v>
      </c>
    </row>
    <row r="5312" spans="1:21" x14ac:dyDescent="0.25">
      <c r="A5312">
        <v>5311</v>
      </c>
      <c r="B5312">
        <v>34</v>
      </c>
      <c r="C5312">
        <v>4568</v>
      </c>
      <c r="D5312">
        <v>0</v>
      </c>
      <c r="E5312" t="s">
        <v>5377</v>
      </c>
      <c r="F5312">
        <v>1</v>
      </c>
      <c r="G5312" t="s">
        <v>15</v>
      </c>
      <c r="H5312" t="s">
        <v>5377</v>
      </c>
      <c r="I5312" t="s">
        <v>4176</v>
      </c>
      <c r="J5312" t="s">
        <v>10</v>
      </c>
      <c r="R5312" s="5">
        <v>45078</v>
      </c>
      <c r="S5312" s="6">
        <v>22</v>
      </c>
      <c r="T5312">
        <v>25</v>
      </c>
      <c r="U5312">
        <v>41</v>
      </c>
    </row>
    <row r="5313" spans="1:21" x14ac:dyDescent="0.25">
      <c r="A5313">
        <v>5312</v>
      </c>
      <c r="B5313">
        <v>34</v>
      </c>
      <c r="C5313">
        <v>4565</v>
      </c>
      <c r="D5313">
        <v>0</v>
      </c>
      <c r="E5313" t="s">
        <v>5377</v>
      </c>
      <c r="F5313">
        <v>1</v>
      </c>
      <c r="G5313" t="s">
        <v>15</v>
      </c>
      <c r="H5313" t="s">
        <v>5377</v>
      </c>
      <c r="I5313" t="s">
        <v>5360</v>
      </c>
      <c r="J5313" t="s">
        <v>10</v>
      </c>
      <c r="R5313" s="5">
        <v>45078</v>
      </c>
      <c r="S5313" s="6">
        <v>22</v>
      </c>
      <c r="T5313">
        <v>25</v>
      </c>
      <c r="U5313">
        <v>43</v>
      </c>
    </row>
    <row r="5314" spans="1:21" x14ac:dyDescent="0.25">
      <c r="A5314">
        <v>5313</v>
      </c>
      <c r="B5314">
        <v>34</v>
      </c>
      <c r="C5314">
        <v>4568</v>
      </c>
      <c r="D5314">
        <v>0</v>
      </c>
      <c r="E5314" t="s">
        <v>5378</v>
      </c>
      <c r="F5314">
        <v>1</v>
      </c>
      <c r="G5314" t="s">
        <v>15</v>
      </c>
      <c r="H5314" t="s">
        <v>5378</v>
      </c>
      <c r="I5314" t="s">
        <v>4176</v>
      </c>
      <c r="J5314" t="s">
        <v>10</v>
      </c>
      <c r="R5314" s="5">
        <v>45078</v>
      </c>
      <c r="S5314" s="6">
        <v>22</v>
      </c>
      <c r="T5314">
        <v>25</v>
      </c>
      <c r="U5314">
        <v>44</v>
      </c>
    </row>
    <row r="5315" spans="1:21" x14ac:dyDescent="0.25">
      <c r="A5315">
        <v>5314</v>
      </c>
      <c r="B5315">
        <v>34</v>
      </c>
      <c r="C5315">
        <v>4568</v>
      </c>
      <c r="D5315">
        <v>0</v>
      </c>
      <c r="E5315" t="s">
        <v>5379</v>
      </c>
      <c r="F5315">
        <v>1</v>
      </c>
      <c r="G5315" t="s">
        <v>15</v>
      </c>
      <c r="H5315" t="s">
        <v>5379</v>
      </c>
      <c r="I5315" t="s">
        <v>4176</v>
      </c>
      <c r="J5315" t="s">
        <v>10</v>
      </c>
      <c r="R5315" s="5">
        <v>45078</v>
      </c>
      <c r="S5315" s="6">
        <v>22</v>
      </c>
      <c r="T5315">
        <v>25</v>
      </c>
      <c r="U5315">
        <v>46</v>
      </c>
    </row>
    <row r="5316" spans="1:21" x14ac:dyDescent="0.25">
      <c r="A5316">
        <v>5315</v>
      </c>
      <c r="B5316">
        <v>34</v>
      </c>
      <c r="C5316">
        <v>4565</v>
      </c>
      <c r="D5316">
        <v>0</v>
      </c>
      <c r="E5316" t="s">
        <v>5380</v>
      </c>
      <c r="F5316">
        <v>1</v>
      </c>
      <c r="G5316" t="s">
        <v>15</v>
      </c>
      <c r="H5316" t="s">
        <v>5380</v>
      </c>
      <c r="I5316" t="s">
        <v>5360</v>
      </c>
      <c r="J5316" t="s">
        <v>10</v>
      </c>
      <c r="R5316" s="5">
        <v>45078</v>
      </c>
      <c r="S5316" s="6">
        <v>22</v>
      </c>
      <c r="T5316">
        <v>25</v>
      </c>
      <c r="U5316">
        <v>46</v>
      </c>
    </row>
    <row r="5317" spans="1:21" x14ac:dyDescent="0.25">
      <c r="A5317">
        <v>5316</v>
      </c>
      <c r="B5317">
        <v>34</v>
      </c>
      <c r="C5317">
        <v>4568</v>
      </c>
      <c r="D5317">
        <v>0</v>
      </c>
      <c r="E5317" t="s">
        <v>5380</v>
      </c>
      <c r="F5317">
        <v>1</v>
      </c>
      <c r="G5317" t="s">
        <v>15</v>
      </c>
      <c r="H5317" t="s">
        <v>5380</v>
      </c>
      <c r="I5317" t="s">
        <v>4176</v>
      </c>
      <c r="J5317" t="s">
        <v>10</v>
      </c>
      <c r="R5317" s="5">
        <v>45078</v>
      </c>
      <c r="S5317" s="6">
        <v>22</v>
      </c>
      <c r="T5317">
        <v>25</v>
      </c>
      <c r="U5317">
        <v>47</v>
      </c>
    </row>
    <row r="5318" spans="1:21" x14ac:dyDescent="0.25">
      <c r="A5318">
        <v>5317</v>
      </c>
      <c r="B5318">
        <v>34</v>
      </c>
      <c r="C5318">
        <v>4568</v>
      </c>
      <c r="D5318">
        <v>0</v>
      </c>
      <c r="E5318" t="s">
        <v>5381</v>
      </c>
      <c r="F5318">
        <v>1</v>
      </c>
      <c r="G5318" t="s">
        <v>15</v>
      </c>
      <c r="H5318" t="s">
        <v>5381</v>
      </c>
      <c r="I5318" t="s">
        <v>4176</v>
      </c>
      <c r="J5318" t="s">
        <v>10</v>
      </c>
      <c r="R5318" s="5">
        <v>45078</v>
      </c>
      <c r="S5318" s="6">
        <v>22</v>
      </c>
      <c r="T5318">
        <v>25</v>
      </c>
      <c r="U5318">
        <v>49</v>
      </c>
    </row>
    <row r="5319" spans="1:21" x14ac:dyDescent="0.25">
      <c r="A5319">
        <v>5318</v>
      </c>
      <c r="B5319">
        <v>34</v>
      </c>
      <c r="C5319">
        <v>4568</v>
      </c>
      <c r="D5319">
        <v>0</v>
      </c>
      <c r="E5319" t="s">
        <v>5382</v>
      </c>
      <c r="F5319">
        <v>1</v>
      </c>
      <c r="G5319" t="s">
        <v>15</v>
      </c>
      <c r="H5319" t="s">
        <v>5382</v>
      </c>
      <c r="I5319" t="s">
        <v>4176</v>
      </c>
      <c r="J5319" t="s">
        <v>10</v>
      </c>
      <c r="R5319" s="5">
        <v>45078</v>
      </c>
      <c r="S5319" s="6">
        <v>22</v>
      </c>
      <c r="T5319">
        <v>25</v>
      </c>
      <c r="U5319">
        <v>49</v>
      </c>
    </row>
    <row r="5320" spans="1:21" x14ac:dyDescent="0.25">
      <c r="A5320">
        <v>5319</v>
      </c>
      <c r="B5320">
        <v>34</v>
      </c>
      <c r="C5320">
        <v>4565</v>
      </c>
      <c r="D5320">
        <v>0</v>
      </c>
      <c r="E5320" t="s">
        <v>5382</v>
      </c>
      <c r="F5320">
        <v>1</v>
      </c>
      <c r="G5320" t="s">
        <v>15</v>
      </c>
      <c r="H5320" t="s">
        <v>5382</v>
      </c>
      <c r="I5320" t="s">
        <v>5360</v>
      </c>
      <c r="J5320" t="s">
        <v>10</v>
      </c>
      <c r="R5320" s="5">
        <v>45078</v>
      </c>
      <c r="S5320" s="6">
        <v>22</v>
      </c>
      <c r="T5320">
        <v>25</v>
      </c>
      <c r="U5320">
        <v>50</v>
      </c>
    </row>
    <row r="5321" spans="1:21" x14ac:dyDescent="0.25">
      <c r="A5321">
        <v>5320</v>
      </c>
      <c r="B5321">
        <v>34</v>
      </c>
      <c r="C5321">
        <v>4568</v>
      </c>
      <c r="D5321">
        <v>0</v>
      </c>
      <c r="E5321" t="s">
        <v>5383</v>
      </c>
      <c r="F5321">
        <v>1</v>
      </c>
      <c r="G5321" t="s">
        <v>15</v>
      </c>
      <c r="H5321" t="s">
        <v>5383</v>
      </c>
      <c r="I5321" t="s">
        <v>4176</v>
      </c>
      <c r="J5321" t="s">
        <v>10</v>
      </c>
      <c r="R5321" s="5">
        <v>45078</v>
      </c>
      <c r="S5321" s="6">
        <v>22</v>
      </c>
      <c r="T5321">
        <v>25</v>
      </c>
      <c r="U5321">
        <v>51</v>
      </c>
    </row>
    <row r="5322" spans="1:21" x14ac:dyDescent="0.25">
      <c r="A5322">
        <v>5321</v>
      </c>
      <c r="B5322">
        <v>34</v>
      </c>
      <c r="C5322">
        <v>4568</v>
      </c>
      <c r="D5322">
        <v>0</v>
      </c>
      <c r="E5322" t="s">
        <v>5384</v>
      </c>
      <c r="F5322">
        <v>1</v>
      </c>
      <c r="G5322" t="s">
        <v>15</v>
      </c>
      <c r="H5322" t="s">
        <v>5384</v>
      </c>
      <c r="I5322" t="s">
        <v>4176</v>
      </c>
      <c r="J5322" t="s">
        <v>10</v>
      </c>
      <c r="R5322" s="5">
        <v>45078</v>
      </c>
      <c r="S5322" s="6">
        <v>22</v>
      </c>
      <c r="T5322">
        <v>25</v>
      </c>
      <c r="U5322">
        <v>52</v>
      </c>
    </row>
    <row r="5323" spans="1:21" x14ac:dyDescent="0.25">
      <c r="A5323">
        <v>5322</v>
      </c>
      <c r="B5323">
        <v>34</v>
      </c>
      <c r="C5323">
        <v>4568</v>
      </c>
      <c r="D5323">
        <v>0</v>
      </c>
      <c r="E5323" t="s">
        <v>5385</v>
      </c>
      <c r="F5323">
        <v>1</v>
      </c>
      <c r="G5323" t="s">
        <v>15</v>
      </c>
      <c r="H5323" t="s">
        <v>5385</v>
      </c>
      <c r="I5323" t="s">
        <v>4176</v>
      </c>
      <c r="J5323" t="s">
        <v>10</v>
      </c>
      <c r="R5323" s="5">
        <v>45078</v>
      </c>
      <c r="S5323" s="6">
        <v>22</v>
      </c>
      <c r="T5323">
        <v>26</v>
      </c>
      <c r="U5323">
        <v>6</v>
      </c>
    </row>
    <row r="5324" spans="1:21" x14ac:dyDescent="0.25">
      <c r="A5324">
        <v>5323</v>
      </c>
      <c r="B5324">
        <v>34</v>
      </c>
      <c r="C5324">
        <v>4568</v>
      </c>
      <c r="D5324">
        <v>88</v>
      </c>
      <c r="E5324" t="s">
        <v>5386</v>
      </c>
      <c r="F5324">
        <v>1</v>
      </c>
      <c r="G5324" t="s">
        <v>15</v>
      </c>
      <c r="H5324" t="s">
        <v>5386</v>
      </c>
      <c r="I5324" t="s">
        <v>4176</v>
      </c>
      <c r="J5324" t="s">
        <v>10</v>
      </c>
      <c r="R5324" s="5">
        <v>45078</v>
      </c>
      <c r="S5324" s="6">
        <v>22</v>
      </c>
      <c r="T5324">
        <v>26</v>
      </c>
      <c r="U5324">
        <v>8</v>
      </c>
    </row>
    <row r="5325" spans="1:21" x14ac:dyDescent="0.25">
      <c r="A5325">
        <v>5324</v>
      </c>
      <c r="B5325">
        <v>34</v>
      </c>
      <c r="C5325">
        <v>4568</v>
      </c>
      <c r="D5325">
        <v>88</v>
      </c>
      <c r="E5325" t="s">
        <v>5387</v>
      </c>
      <c r="F5325">
        <v>1</v>
      </c>
      <c r="G5325" t="s">
        <v>15</v>
      </c>
      <c r="H5325" t="s">
        <v>5387</v>
      </c>
      <c r="I5325" t="s">
        <v>4176</v>
      </c>
      <c r="J5325" t="s">
        <v>10</v>
      </c>
      <c r="R5325" s="5">
        <v>45078</v>
      </c>
      <c r="S5325" s="6">
        <v>22</v>
      </c>
      <c r="T5325">
        <v>26</v>
      </c>
      <c r="U5325">
        <v>9</v>
      </c>
    </row>
    <row r="5326" spans="1:21" x14ac:dyDescent="0.25">
      <c r="A5326">
        <v>5325</v>
      </c>
      <c r="B5326">
        <v>34</v>
      </c>
      <c r="C5326">
        <v>4568</v>
      </c>
      <c r="D5326">
        <v>88</v>
      </c>
      <c r="E5326" t="s">
        <v>5388</v>
      </c>
      <c r="F5326">
        <v>1</v>
      </c>
      <c r="G5326" t="s">
        <v>15</v>
      </c>
      <c r="H5326" t="s">
        <v>5388</v>
      </c>
      <c r="I5326" t="s">
        <v>4176</v>
      </c>
      <c r="J5326" t="s">
        <v>10</v>
      </c>
      <c r="R5326" s="5">
        <v>45078</v>
      </c>
      <c r="S5326" s="6">
        <v>22</v>
      </c>
      <c r="T5326">
        <v>26</v>
      </c>
      <c r="U5326">
        <v>11</v>
      </c>
    </row>
    <row r="5327" spans="1:21" x14ac:dyDescent="0.25">
      <c r="A5327">
        <v>5326</v>
      </c>
      <c r="B5327">
        <v>34</v>
      </c>
      <c r="C5327">
        <v>4568</v>
      </c>
      <c r="D5327">
        <v>88</v>
      </c>
      <c r="E5327" t="s">
        <v>5389</v>
      </c>
      <c r="F5327">
        <v>1</v>
      </c>
      <c r="G5327" t="s">
        <v>15</v>
      </c>
      <c r="H5327" t="s">
        <v>5389</v>
      </c>
      <c r="I5327" t="s">
        <v>4176</v>
      </c>
      <c r="J5327" t="s">
        <v>10</v>
      </c>
      <c r="R5327" s="5">
        <v>45078</v>
      </c>
      <c r="S5327" s="6">
        <v>22</v>
      </c>
      <c r="T5327">
        <v>26</v>
      </c>
      <c r="U5327">
        <v>13</v>
      </c>
    </row>
    <row r="5328" spans="1:21" x14ac:dyDescent="0.25">
      <c r="A5328">
        <v>5327</v>
      </c>
      <c r="B5328">
        <v>34</v>
      </c>
      <c r="C5328">
        <v>4568</v>
      </c>
      <c r="D5328">
        <v>88</v>
      </c>
      <c r="E5328" t="s">
        <v>5390</v>
      </c>
      <c r="F5328">
        <v>1</v>
      </c>
      <c r="G5328" t="s">
        <v>15</v>
      </c>
      <c r="H5328" t="s">
        <v>5390</v>
      </c>
      <c r="I5328" t="s">
        <v>4176</v>
      </c>
      <c r="J5328" t="s">
        <v>10</v>
      </c>
      <c r="R5328" s="5">
        <v>45078</v>
      </c>
      <c r="S5328" s="6">
        <v>22</v>
      </c>
      <c r="T5328">
        <v>26</v>
      </c>
      <c r="U5328">
        <v>14</v>
      </c>
    </row>
    <row r="5329" spans="1:21" x14ac:dyDescent="0.25">
      <c r="A5329">
        <v>5328</v>
      </c>
      <c r="B5329">
        <v>34</v>
      </c>
      <c r="C5329">
        <v>4568</v>
      </c>
      <c r="D5329">
        <v>88</v>
      </c>
      <c r="E5329" t="s">
        <v>5391</v>
      </c>
      <c r="F5329">
        <v>1</v>
      </c>
      <c r="G5329" t="s">
        <v>15</v>
      </c>
      <c r="H5329" t="s">
        <v>5391</v>
      </c>
      <c r="I5329" t="s">
        <v>4176</v>
      </c>
      <c r="J5329" t="s">
        <v>10</v>
      </c>
      <c r="R5329" s="5">
        <v>45078</v>
      </c>
      <c r="S5329" s="6">
        <v>22</v>
      </c>
      <c r="T5329">
        <v>26</v>
      </c>
      <c r="U5329">
        <v>16</v>
      </c>
    </row>
    <row r="5330" spans="1:21" x14ac:dyDescent="0.25">
      <c r="A5330">
        <v>5329</v>
      </c>
      <c r="B5330">
        <v>34</v>
      </c>
      <c r="C5330">
        <v>4568</v>
      </c>
      <c r="D5330">
        <v>88</v>
      </c>
      <c r="E5330" t="s">
        <v>5392</v>
      </c>
      <c r="F5330">
        <v>1</v>
      </c>
      <c r="G5330" t="s">
        <v>15</v>
      </c>
      <c r="H5330" t="s">
        <v>5392</v>
      </c>
      <c r="I5330" t="s">
        <v>4176</v>
      </c>
      <c r="J5330" t="s">
        <v>10</v>
      </c>
      <c r="R5330" s="5">
        <v>45078</v>
      </c>
      <c r="S5330" s="6">
        <v>22</v>
      </c>
      <c r="T5330">
        <v>26</v>
      </c>
      <c r="U5330">
        <v>17</v>
      </c>
    </row>
    <row r="5331" spans="1:21" x14ac:dyDescent="0.25">
      <c r="A5331">
        <v>5330</v>
      </c>
      <c r="B5331">
        <v>34</v>
      </c>
      <c r="C5331">
        <v>4568</v>
      </c>
      <c r="D5331">
        <v>88</v>
      </c>
      <c r="E5331" t="s">
        <v>5393</v>
      </c>
      <c r="F5331">
        <v>1</v>
      </c>
      <c r="G5331" t="s">
        <v>15</v>
      </c>
      <c r="H5331" t="s">
        <v>5393</v>
      </c>
      <c r="I5331" t="s">
        <v>4176</v>
      </c>
      <c r="J5331" t="s">
        <v>10</v>
      </c>
      <c r="R5331" s="5">
        <v>45078</v>
      </c>
      <c r="S5331" s="6">
        <v>22</v>
      </c>
      <c r="T5331">
        <v>26</v>
      </c>
      <c r="U5331">
        <v>19</v>
      </c>
    </row>
    <row r="5332" spans="1:21" x14ac:dyDescent="0.25">
      <c r="A5332">
        <v>5331</v>
      </c>
      <c r="B5332">
        <v>34</v>
      </c>
      <c r="C5332">
        <v>4568</v>
      </c>
      <c r="D5332">
        <v>88</v>
      </c>
      <c r="E5332" t="s">
        <v>5394</v>
      </c>
      <c r="F5332">
        <v>1</v>
      </c>
      <c r="G5332" t="s">
        <v>15</v>
      </c>
      <c r="H5332" t="s">
        <v>5394</v>
      </c>
      <c r="I5332" t="s">
        <v>4176</v>
      </c>
      <c r="J5332" t="s">
        <v>10</v>
      </c>
      <c r="R5332" s="5">
        <v>45078</v>
      </c>
      <c r="S5332" s="6">
        <v>22</v>
      </c>
      <c r="T5332">
        <v>26</v>
      </c>
      <c r="U5332">
        <v>20</v>
      </c>
    </row>
    <row r="5333" spans="1:21" x14ac:dyDescent="0.25">
      <c r="A5333">
        <v>5332</v>
      </c>
      <c r="B5333">
        <v>34</v>
      </c>
      <c r="C5333">
        <v>4568</v>
      </c>
      <c r="D5333">
        <v>88</v>
      </c>
      <c r="E5333" t="s">
        <v>5395</v>
      </c>
      <c r="F5333">
        <v>1</v>
      </c>
      <c r="G5333" t="s">
        <v>15</v>
      </c>
      <c r="H5333" t="s">
        <v>5395</v>
      </c>
      <c r="I5333" t="s">
        <v>4176</v>
      </c>
      <c r="J5333" t="s">
        <v>10</v>
      </c>
      <c r="R5333" s="5">
        <v>45078</v>
      </c>
      <c r="S5333" s="6">
        <v>22</v>
      </c>
      <c r="T5333">
        <v>26</v>
      </c>
      <c r="U5333">
        <v>23</v>
      </c>
    </row>
    <row r="5334" spans="1:21" x14ac:dyDescent="0.25">
      <c r="A5334">
        <v>5333</v>
      </c>
      <c r="B5334">
        <v>40</v>
      </c>
      <c r="C5334">
        <v>4570</v>
      </c>
      <c r="D5334">
        <v>0</v>
      </c>
      <c r="E5334" t="s">
        <v>5396</v>
      </c>
      <c r="F5334">
        <v>1</v>
      </c>
      <c r="G5334" t="s">
        <v>15</v>
      </c>
      <c r="H5334" t="s">
        <v>5396</v>
      </c>
      <c r="I5334" t="s">
        <v>82</v>
      </c>
      <c r="J5334" t="s">
        <v>10</v>
      </c>
      <c r="R5334" s="5">
        <v>45078</v>
      </c>
      <c r="S5334" s="6">
        <v>22</v>
      </c>
      <c r="T5334">
        <v>26</v>
      </c>
      <c r="U5334">
        <v>25</v>
      </c>
    </row>
    <row r="5335" spans="1:21" x14ac:dyDescent="0.25">
      <c r="A5335">
        <v>5334</v>
      </c>
      <c r="B5335">
        <v>40</v>
      </c>
      <c r="C5335">
        <v>4570</v>
      </c>
      <c r="D5335">
        <v>0</v>
      </c>
      <c r="E5335" t="s">
        <v>5397</v>
      </c>
      <c r="F5335">
        <v>1</v>
      </c>
      <c r="G5335" t="s">
        <v>15</v>
      </c>
      <c r="H5335" t="s">
        <v>5397</v>
      </c>
      <c r="I5335" t="s">
        <v>82</v>
      </c>
      <c r="J5335" t="s">
        <v>10</v>
      </c>
      <c r="R5335" s="5">
        <v>45078</v>
      </c>
      <c r="S5335" s="6">
        <v>22</v>
      </c>
      <c r="T5335">
        <v>26</v>
      </c>
      <c r="U5335">
        <v>25</v>
      </c>
    </row>
    <row r="5336" spans="1:21" x14ac:dyDescent="0.25">
      <c r="A5336">
        <v>5335</v>
      </c>
      <c r="B5336">
        <v>36</v>
      </c>
      <c r="C5336">
        <v>4569</v>
      </c>
      <c r="D5336">
        <v>0</v>
      </c>
      <c r="E5336" t="s">
        <v>5397</v>
      </c>
      <c r="F5336">
        <v>1</v>
      </c>
      <c r="G5336" t="s">
        <v>15</v>
      </c>
      <c r="H5336" t="s">
        <v>5397</v>
      </c>
      <c r="I5336" t="s">
        <v>5398</v>
      </c>
      <c r="J5336" t="s">
        <v>10</v>
      </c>
      <c r="R5336" s="5">
        <v>45078</v>
      </c>
      <c r="S5336" s="6">
        <v>22</v>
      </c>
      <c r="T5336">
        <v>26</v>
      </c>
      <c r="U5336">
        <v>26</v>
      </c>
    </row>
    <row r="5337" spans="1:21" x14ac:dyDescent="0.25">
      <c r="A5337">
        <v>5336</v>
      </c>
      <c r="B5337">
        <v>40</v>
      </c>
      <c r="C5337">
        <v>4570</v>
      </c>
      <c r="D5337">
        <v>0</v>
      </c>
      <c r="E5337" t="s">
        <v>5399</v>
      </c>
      <c r="F5337">
        <v>1</v>
      </c>
      <c r="G5337" t="s">
        <v>15</v>
      </c>
      <c r="H5337" t="s">
        <v>5399</v>
      </c>
      <c r="I5337" t="s">
        <v>82</v>
      </c>
      <c r="J5337" t="s">
        <v>10</v>
      </c>
      <c r="R5337" s="5">
        <v>45078</v>
      </c>
      <c r="S5337" s="6">
        <v>22</v>
      </c>
      <c r="T5337">
        <v>26</v>
      </c>
      <c r="U5337">
        <v>27</v>
      </c>
    </row>
    <row r="5338" spans="1:21" x14ac:dyDescent="0.25">
      <c r="A5338">
        <v>5337</v>
      </c>
      <c r="B5338">
        <v>40</v>
      </c>
      <c r="C5338">
        <v>4570</v>
      </c>
      <c r="D5338">
        <v>0</v>
      </c>
      <c r="E5338" t="s">
        <v>5400</v>
      </c>
      <c r="F5338">
        <v>1</v>
      </c>
      <c r="G5338" t="s">
        <v>15</v>
      </c>
      <c r="H5338" t="s">
        <v>5400</v>
      </c>
      <c r="I5338" t="s">
        <v>82</v>
      </c>
      <c r="J5338" t="s">
        <v>10</v>
      </c>
      <c r="R5338" s="5">
        <v>45078</v>
      </c>
      <c r="S5338" s="6">
        <v>22</v>
      </c>
      <c r="T5338">
        <v>26</v>
      </c>
      <c r="U5338">
        <v>28</v>
      </c>
    </row>
    <row r="5339" spans="1:21" x14ac:dyDescent="0.25">
      <c r="A5339">
        <v>5338</v>
      </c>
      <c r="B5339">
        <v>40</v>
      </c>
      <c r="C5339">
        <v>4570</v>
      </c>
      <c r="D5339">
        <v>0</v>
      </c>
      <c r="E5339" t="s">
        <v>5401</v>
      </c>
      <c r="F5339">
        <v>1</v>
      </c>
      <c r="G5339" t="s">
        <v>15</v>
      </c>
      <c r="H5339" t="s">
        <v>5401</v>
      </c>
      <c r="I5339" t="s">
        <v>82</v>
      </c>
      <c r="J5339" t="s">
        <v>10</v>
      </c>
      <c r="R5339" s="5">
        <v>45078</v>
      </c>
      <c r="S5339" s="6">
        <v>22</v>
      </c>
      <c r="T5339">
        <v>26</v>
      </c>
      <c r="U5339">
        <v>29</v>
      </c>
    </row>
    <row r="5340" spans="1:21" x14ac:dyDescent="0.25">
      <c r="A5340">
        <v>5339</v>
      </c>
      <c r="B5340">
        <v>40</v>
      </c>
      <c r="C5340">
        <v>4570</v>
      </c>
      <c r="D5340">
        <v>0</v>
      </c>
      <c r="E5340" t="s">
        <v>5402</v>
      </c>
      <c r="F5340">
        <v>1</v>
      </c>
      <c r="G5340" t="s">
        <v>15</v>
      </c>
      <c r="H5340" t="s">
        <v>5402</v>
      </c>
      <c r="I5340" t="s">
        <v>82</v>
      </c>
      <c r="J5340" t="s">
        <v>10</v>
      </c>
      <c r="R5340" s="5">
        <v>45078</v>
      </c>
      <c r="S5340" s="6">
        <v>22</v>
      </c>
      <c r="T5340">
        <v>26</v>
      </c>
      <c r="U5340">
        <v>30</v>
      </c>
    </row>
    <row r="5341" spans="1:21" x14ac:dyDescent="0.25">
      <c r="A5341">
        <v>5340</v>
      </c>
      <c r="B5341">
        <v>40</v>
      </c>
      <c r="C5341">
        <v>4570</v>
      </c>
      <c r="D5341">
        <v>0</v>
      </c>
      <c r="E5341" t="s">
        <v>5403</v>
      </c>
      <c r="F5341">
        <v>1</v>
      </c>
      <c r="G5341" t="s">
        <v>15</v>
      </c>
      <c r="H5341" t="s">
        <v>5403</v>
      </c>
      <c r="I5341" t="s">
        <v>82</v>
      </c>
      <c r="J5341" t="s">
        <v>10</v>
      </c>
      <c r="R5341" s="5">
        <v>45078</v>
      </c>
      <c r="S5341" s="6">
        <v>22</v>
      </c>
      <c r="T5341">
        <v>26</v>
      </c>
      <c r="U5341">
        <v>31</v>
      </c>
    </row>
    <row r="5342" spans="1:21" x14ac:dyDescent="0.25">
      <c r="A5342">
        <v>5341</v>
      </c>
      <c r="B5342">
        <v>40</v>
      </c>
      <c r="C5342">
        <v>4570</v>
      </c>
      <c r="D5342">
        <v>0</v>
      </c>
      <c r="E5342" t="s">
        <v>5404</v>
      </c>
      <c r="F5342">
        <v>1</v>
      </c>
      <c r="G5342" t="s">
        <v>15</v>
      </c>
      <c r="H5342" t="s">
        <v>5404</v>
      </c>
      <c r="I5342" t="s">
        <v>82</v>
      </c>
      <c r="J5342" t="s">
        <v>10</v>
      </c>
      <c r="R5342" s="5">
        <v>45078</v>
      </c>
      <c r="S5342" s="6">
        <v>22</v>
      </c>
      <c r="T5342">
        <v>26</v>
      </c>
      <c r="U5342">
        <v>33</v>
      </c>
    </row>
    <row r="5343" spans="1:21" x14ac:dyDescent="0.25">
      <c r="A5343">
        <v>5342</v>
      </c>
      <c r="B5343">
        <v>40</v>
      </c>
      <c r="C5343">
        <v>4570</v>
      </c>
      <c r="D5343">
        <v>0</v>
      </c>
      <c r="E5343" t="s">
        <v>5405</v>
      </c>
      <c r="F5343">
        <v>1</v>
      </c>
      <c r="G5343" t="s">
        <v>15</v>
      </c>
      <c r="H5343" t="s">
        <v>5405</v>
      </c>
      <c r="I5343" t="s">
        <v>82</v>
      </c>
      <c r="J5343" t="s">
        <v>10</v>
      </c>
      <c r="R5343" s="5">
        <v>45078</v>
      </c>
      <c r="S5343" s="6">
        <v>22</v>
      </c>
      <c r="T5343">
        <v>26</v>
      </c>
      <c r="U5343">
        <v>34</v>
      </c>
    </row>
    <row r="5344" spans="1:21" x14ac:dyDescent="0.25">
      <c r="A5344">
        <v>5343</v>
      </c>
      <c r="B5344">
        <v>40</v>
      </c>
      <c r="C5344">
        <v>4570</v>
      </c>
      <c r="D5344">
        <v>0</v>
      </c>
      <c r="E5344" t="s">
        <v>5406</v>
      </c>
      <c r="F5344">
        <v>1</v>
      </c>
      <c r="G5344" t="s">
        <v>15</v>
      </c>
      <c r="H5344" t="s">
        <v>5406</v>
      </c>
      <c r="I5344" t="s">
        <v>82</v>
      </c>
      <c r="J5344" t="s">
        <v>10</v>
      </c>
      <c r="R5344" s="5">
        <v>45078</v>
      </c>
      <c r="S5344" s="6">
        <v>22</v>
      </c>
      <c r="T5344">
        <v>27</v>
      </c>
      <c r="U5344">
        <v>5</v>
      </c>
    </row>
    <row r="5345" spans="1:21" x14ac:dyDescent="0.25">
      <c r="A5345">
        <v>5344</v>
      </c>
      <c r="B5345">
        <v>40</v>
      </c>
      <c r="C5345">
        <v>4566</v>
      </c>
      <c r="D5345">
        <v>0</v>
      </c>
      <c r="E5345" t="s">
        <v>5407</v>
      </c>
      <c r="F5345">
        <v>1</v>
      </c>
      <c r="G5345" t="s">
        <v>15</v>
      </c>
      <c r="H5345" t="s">
        <v>5407</v>
      </c>
      <c r="I5345" t="s">
        <v>82</v>
      </c>
      <c r="J5345" t="s">
        <v>10</v>
      </c>
      <c r="R5345" s="5">
        <v>45078</v>
      </c>
      <c r="S5345" s="6">
        <v>22</v>
      </c>
      <c r="T5345">
        <v>27</v>
      </c>
      <c r="U5345">
        <v>5</v>
      </c>
    </row>
    <row r="5346" spans="1:21" x14ac:dyDescent="0.25">
      <c r="A5346">
        <v>5345</v>
      </c>
      <c r="B5346">
        <v>36</v>
      </c>
      <c r="C5346">
        <v>4571</v>
      </c>
      <c r="D5346">
        <v>0</v>
      </c>
      <c r="E5346" t="s">
        <v>5407</v>
      </c>
      <c r="F5346">
        <v>1</v>
      </c>
      <c r="G5346" t="s">
        <v>15</v>
      </c>
      <c r="H5346" t="s">
        <v>5407</v>
      </c>
      <c r="I5346" t="s">
        <v>5408</v>
      </c>
      <c r="J5346" t="s">
        <v>10</v>
      </c>
      <c r="R5346" s="5">
        <v>45078</v>
      </c>
      <c r="S5346" s="6">
        <v>22</v>
      </c>
      <c r="T5346">
        <v>27</v>
      </c>
      <c r="U5346">
        <v>6</v>
      </c>
    </row>
    <row r="5347" spans="1:21" x14ac:dyDescent="0.25">
      <c r="A5347">
        <v>5346</v>
      </c>
      <c r="B5347">
        <v>40</v>
      </c>
      <c r="C5347">
        <v>4566</v>
      </c>
      <c r="D5347">
        <v>0</v>
      </c>
      <c r="E5347" t="s">
        <v>5409</v>
      </c>
      <c r="F5347">
        <v>1</v>
      </c>
      <c r="G5347" t="s">
        <v>15</v>
      </c>
      <c r="H5347" t="s">
        <v>5409</v>
      </c>
      <c r="I5347" t="s">
        <v>82</v>
      </c>
      <c r="J5347" t="s">
        <v>10</v>
      </c>
      <c r="R5347" s="5">
        <v>45078</v>
      </c>
      <c r="S5347" s="6">
        <v>22</v>
      </c>
      <c r="T5347">
        <v>27</v>
      </c>
      <c r="U5347">
        <v>7</v>
      </c>
    </row>
    <row r="5348" spans="1:21" x14ac:dyDescent="0.25">
      <c r="A5348">
        <v>5347</v>
      </c>
      <c r="B5348">
        <v>40</v>
      </c>
      <c r="C5348">
        <v>4566</v>
      </c>
      <c r="D5348">
        <v>0</v>
      </c>
      <c r="E5348" t="s">
        <v>5410</v>
      </c>
      <c r="F5348">
        <v>1</v>
      </c>
      <c r="G5348" t="s">
        <v>15</v>
      </c>
      <c r="H5348" t="s">
        <v>5410</v>
      </c>
      <c r="I5348" t="s">
        <v>82</v>
      </c>
      <c r="J5348" t="s">
        <v>10</v>
      </c>
      <c r="R5348" s="5">
        <v>45078</v>
      </c>
      <c r="S5348" s="6">
        <v>22</v>
      </c>
      <c r="T5348">
        <v>27</v>
      </c>
      <c r="U5348">
        <v>8</v>
      </c>
    </row>
    <row r="5349" spans="1:21" x14ac:dyDescent="0.25">
      <c r="A5349">
        <v>5348</v>
      </c>
      <c r="B5349">
        <v>40</v>
      </c>
      <c r="C5349">
        <v>4566</v>
      </c>
      <c r="D5349">
        <v>0</v>
      </c>
      <c r="E5349" t="s">
        <v>5411</v>
      </c>
      <c r="F5349">
        <v>1</v>
      </c>
      <c r="G5349" t="s">
        <v>15</v>
      </c>
      <c r="H5349" t="s">
        <v>5411</v>
      </c>
      <c r="I5349" t="s">
        <v>82</v>
      </c>
      <c r="J5349" t="s">
        <v>10</v>
      </c>
      <c r="R5349" s="5">
        <v>45078</v>
      </c>
      <c r="S5349" s="6">
        <v>22</v>
      </c>
      <c r="T5349">
        <v>27</v>
      </c>
      <c r="U5349">
        <v>9</v>
      </c>
    </row>
    <row r="5350" spans="1:21" x14ac:dyDescent="0.25">
      <c r="A5350">
        <v>5349</v>
      </c>
      <c r="B5350">
        <v>40</v>
      </c>
      <c r="C5350">
        <v>4566</v>
      </c>
      <c r="D5350">
        <v>0</v>
      </c>
      <c r="E5350" t="s">
        <v>5412</v>
      </c>
      <c r="F5350">
        <v>1</v>
      </c>
      <c r="G5350" t="s">
        <v>15</v>
      </c>
      <c r="H5350" t="s">
        <v>5412</v>
      </c>
      <c r="I5350" t="s">
        <v>82</v>
      </c>
      <c r="J5350" t="s">
        <v>10</v>
      </c>
      <c r="R5350" s="5">
        <v>45078</v>
      </c>
      <c r="S5350" s="6">
        <v>22</v>
      </c>
      <c r="T5350">
        <v>27</v>
      </c>
      <c r="U5350">
        <v>10</v>
      </c>
    </row>
    <row r="5351" spans="1:21" x14ac:dyDescent="0.25">
      <c r="A5351">
        <v>5350</v>
      </c>
      <c r="B5351">
        <v>36</v>
      </c>
      <c r="C5351">
        <v>4571</v>
      </c>
      <c r="D5351">
        <v>0</v>
      </c>
      <c r="E5351" t="s">
        <v>5413</v>
      </c>
      <c r="F5351">
        <v>1</v>
      </c>
      <c r="G5351" t="s">
        <v>15</v>
      </c>
      <c r="H5351" t="s">
        <v>5413</v>
      </c>
      <c r="I5351" t="s">
        <v>5408</v>
      </c>
      <c r="J5351" t="s">
        <v>10</v>
      </c>
      <c r="R5351" s="5">
        <v>45078</v>
      </c>
      <c r="S5351" s="6">
        <v>22</v>
      </c>
      <c r="T5351">
        <v>27</v>
      </c>
      <c r="U5351">
        <v>10</v>
      </c>
    </row>
    <row r="5352" spans="1:21" x14ac:dyDescent="0.25">
      <c r="A5352">
        <v>5351</v>
      </c>
      <c r="B5352">
        <v>40</v>
      </c>
      <c r="C5352">
        <v>4566</v>
      </c>
      <c r="D5352">
        <v>0</v>
      </c>
      <c r="E5352" t="s">
        <v>5413</v>
      </c>
      <c r="F5352">
        <v>1</v>
      </c>
      <c r="G5352" t="s">
        <v>15</v>
      </c>
      <c r="H5352" t="s">
        <v>5413</v>
      </c>
      <c r="I5352" t="s">
        <v>82</v>
      </c>
      <c r="J5352" t="s">
        <v>10</v>
      </c>
      <c r="R5352" s="5">
        <v>45078</v>
      </c>
      <c r="S5352" s="6">
        <v>22</v>
      </c>
      <c r="T5352">
        <v>27</v>
      </c>
      <c r="U5352">
        <v>11</v>
      </c>
    </row>
    <row r="5353" spans="1:21" x14ac:dyDescent="0.25">
      <c r="A5353">
        <v>5352</v>
      </c>
      <c r="B5353">
        <v>40</v>
      </c>
      <c r="C5353">
        <v>4566</v>
      </c>
      <c r="D5353">
        <v>0</v>
      </c>
      <c r="E5353" t="s">
        <v>5414</v>
      </c>
      <c r="F5353">
        <v>1</v>
      </c>
      <c r="G5353" t="s">
        <v>15</v>
      </c>
      <c r="H5353" t="s">
        <v>5414</v>
      </c>
      <c r="I5353" t="s">
        <v>82</v>
      </c>
      <c r="J5353" t="s">
        <v>10</v>
      </c>
      <c r="R5353" s="5">
        <v>45078</v>
      </c>
      <c r="S5353" s="6">
        <v>22</v>
      </c>
      <c r="T5353">
        <v>27</v>
      </c>
      <c r="U5353">
        <v>12</v>
      </c>
    </row>
    <row r="5354" spans="1:21" x14ac:dyDescent="0.25">
      <c r="A5354">
        <v>5353</v>
      </c>
      <c r="B5354">
        <v>40</v>
      </c>
      <c r="C5354">
        <v>4566</v>
      </c>
      <c r="D5354">
        <v>0</v>
      </c>
      <c r="E5354" t="s">
        <v>5415</v>
      </c>
      <c r="F5354">
        <v>1</v>
      </c>
      <c r="G5354" t="s">
        <v>15</v>
      </c>
      <c r="H5354" t="s">
        <v>5415</v>
      </c>
      <c r="I5354" t="s">
        <v>82</v>
      </c>
      <c r="J5354" t="s">
        <v>10</v>
      </c>
      <c r="R5354" s="5">
        <v>45078</v>
      </c>
      <c r="S5354" s="6">
        <v>22</v>
      </c>
      <c r="T5354">
        <v>27</v>
      </c>
      <c r="U5354">
        <v>13</v>
      </c>
    </row>
    <row r="5355" spans="1:21" x14ac:dyDescent="0.25">
      <c r="A5355">
        <v>5354</v>
      </c>
      <c r="B5355">
        <v>36</v>
      </c>
      <c r="C5355">
        <v>4571</v>
      </c>
      <c r="D5355">
        <v>0</v>
      </c>
      <c r="E5355" t="s">
        <v>5416</v>
      </c>
      <c r="F5355">
        <v>1</v>
      </c>
      <c r="G5355" t="s">
        <v>15</v>
      </c>
      <c r="H5355" t="s">
        <v>5416</v>
      </c>
      <c r="I5355" t="s">
        <v>5408</v>
      </c>
      <c r="J5355" t="s">
        <v>10</v>
      </c>
      <c r="R5355" s="5">
        <v>45078</v>
      </c>
      <c r="S5355" s="6">
        <v>22</v>
      </c>
      <c r="T5355">
        <v>27</v>
      </c>
      <c r="U5355">
        <v>13</v>
      </c>
    </row>
    <row r="5356" spans="1:21" x14ac:dyDescent="0.25">
      <c r="A5356">
        <v>5355</v>
      </c>
      <c r="B5356">
        <v>40</v>
      </c>
      <c r="C5356">
        <v>4566</v>
      </c>
      <c r="D5356">
        <v>0</v>
      </c>
      <c r="E5356" t="s">
        <v>5416</v>
      </c>
      <c r="F5356">
        <v>1</v>
      </c>
      <c r="G5356" t="s">
        <v>15</v>
      </c>
      <c r="H5356" t="s">
        <v>5416</v>
      </c>
      <c r="I5356" t="s">
        <v>82</v>
      </c>
      <c r="J5356" t="s">
        <v>10</v>
      </c>
      <c r="R5356" s="5">
        <v>45078</v>
      </c>
      <c r="S5356" s="6">
        <v>22</v>
      </c>
      <c r="T5356">
        <v>27</v>
      </c>
      <c r="U5356">
        <v>14</v>
      </c>
    </row>
    <row r="5357" spans="1:21" x14ac:dyDescent="0.25">
      <c r="A5357">
        <v>5356</v>
      </c>
      <c r="B5357">
        <v>40</v>
      </c>
      <c r="C5357">
        <v>4566</v>
      </c>
      <c r="D5357">
        <v>0</v>
      </c>
      <c r="E5357" t="s">
        <v>5417</v>
      </c>
      <c r="F5357">
        <v>1</v>
      </c>
      <c r="G5357" t="s">
        <v>15</v>
      </c>
      <c r="H5357" t="s">
        <v>5417</v>
      </c>
      <c r="I5357" t="s">
        <v>82</v>
      </c>
      <c r="J5357" t="s">
        <v>10</v>
      </c>
      <c r="R5357" s="5">
        <v>45078</v>
      </c>
      <c r="S5357" s="6">
        <v>22</v>
      </c>
      <c r="T5357">
        <v>27</v>
      </c>
      <c r="U5357">
        <v>16</v>
      </c>
    </row>
    <row r="5358" spans="1:21" x14ac:dyDescent="0.25">
      <c r="A5358">
        <v>5357</v>
      </c>
      <c r="B5358">
        <v>36</v>
      </c>
      <c r="C5358">
        <v>4571</v>
      </c>
      <c r="D5358">
        <v>0</v>
      </c>
      <c r="E5358" t="s">
        <v>5418</v>
      </c>
      <c r="F5358">
        <v>1</v>
      </c>
      <c r="G5358" t="s">
        <v>15</v>
      </c>
      <c r="H5358" t="s">
        <v>5418</v>
      </c>
      <c r="I5358" t="s">
        <v>5408</v>
      </c>
      <c r="J5358" t="s">
        <v>10</v>
      </c>
      <c r="R5358" s="5">
        <v>45078</v>
      </c>
      <c r="S5358" s="6">
        <v>22</v>
      </c>
      <c r="T5358">
        <v>27</v>
      </c>
      <c r="U5358">
        <v>19</v>
      </c>
    </row>
    <row r="5359" spans="1:21" x14ac:dyDescent="0.25">
      <c r="A5359">
        <v>5358</v>
      </c>
      <c r="B5359">
        <v>36</v>
      </c>
      <c r="C5359">
        <v>4571</v>
      </c>
      <c r="D5359">
        <v>0</v>
      </c>
      <c r="E5359" t="s">
        <v>5419</v>
      </c>
      <c r="F5359">
        <v>1</v>
      </c>
      <c r="G5359" t="s">
        <v>15</v>
      </c>
      <c r="H5359" t="s">
        <v>5419</v>
      </c>
      <c r="I5359" t="s">
        <v>5408</v>
      </c>
      <c r="J5359" t="s">
        <v>10</v>
      </c>
      <c r="R5359" s="5">
        <v>45078</v>
      </c>
      <c r="S5359" s="6">
        <v>22</v>
      </c>
      <c r="T5359">
        <v>27</v>
      </c>
      <c r="U5359">
        <v>21</v>
      </c>
    </row>
    <row r="5360" spans="1:21" x14ac:dyDescent="0.25">
      <c r="A5360">
        <v>5359</v>
      </c>
      <c r="B5360">
        <v>36</v>
      </c>
      <c r="C5360">
        <v>4571</v>
      </c>
      <c r="D5360">
        <v>0</v>
      </c>
      <c r="E5360" t="s">
        <v>5420</v>
      </c>
      <c r="F5360">
        <v>1</v>
      </c>
      <c r="G5360" t="s">
        <v>15</v>
      </c>
      <c r="H5360" t="s">
        <v>5420</v>
      </c>
      <c r="I5360" t="s">
        <v>5408</v>
      </c>
      <c r="J5360" t="s">
        <v>10</v>
      </c>
      <c r="R5360" s="5">
        <v>45078</v>
      </c>
      <c r="S5360" s="6">
        <v>22</v>
      </c>
      <c r="T5360">
        <v>27</v>
      </c>
      <c r="U5360">
        <v>26</v>
      </c>
    </row>
    <row r="5361" spans="1:21" x14ac:dyDescent="0.25">
      <c r="A5361">
        <v>5360</v>
      </c>
      <c r="B5361">
        <v>36</v>
      </c>
      <c r="C5361">
        <v>4571</v>
      </c>
      <c r="D5361">
        <v>0</v>
      </c>
      <c r="E5361" t="s">
        <v>5421</v>
      </c>
      <c r="F5361">
        <v>1</v>
      </c>
      <c r="G5361" t="s">
        <v>15</v>
      </c>
      <c r="H5361" t="s">
        <v>5421</v>
      </c>
      <c r="I5361" t="s">
        <v>5408</v>
      </c>
      <c r="J5361" t="s">
        <v>10</v>
      </c>
      <c r="R5361" s="5">
        <v>45078</v>
      </c>
      <c r="S5361" s="6">
        <v>22</v>
      </c>
      <c r="T5361">
        <v>27</v>
      </c>
      <c r="U5361">
        <v>29</v>
      </c>
    </row>
    <row r="5362" spans="1:21" x14ac:dyDescent="0.25">
      <c r="A5362">
        <v>5361</v>
      </c>
      <c r="B5362">
        <v>36</v>
      </c>
      <c r="C5362">
        <v>4571</v>
      </c>
      <c r="D5362">
        <v>0</v>
      </c>
      <c r="E5362" t="s">
        <v>5422</v>
      </c>
      <c r="F5362">
        <v>1</v>
      </c>
      <c r="G5362" t="s">
        <v>15</v>
      </c>
      <c r="H5362" t="s">
        <v>5422</v>
      </c>
      <c r="I5362" t="s">
        <v>5408</v>
      </c>
      <c r="J5362" t="s">
        <v>10</v>
      </c>
      <c r="R5362" s="5">
        <v>45078</v>
      </c>
      <c r="S5362" s="6">
        <v>22</v>
      </c>
      <c r="T5362">
        <v>27</v>
      </c>
      <c r="U5362">
        <v>32</v>
      </c>
    </row>
    <row r="5363" spans="1:21" x14ac:dyDescent="0.25">
      <c r="A5363">
        <v>5362</v>
      </c>
      <c r="B5363">
        <v>36</v>
      </c>
      <c r="C5363">
        <v>4571</v>
      </c>
      <c r="D5363">
        <v>0</v>
      </c>
      <c r="E5363" t="s">
        <v>5423</v>
      </c>
      <c r="F5363">
        <v>1</v>
      </c>
      <c r="G5363" t="s">
        <v>15</v>
      </c>
      <c r="H5363" t="s">
        <v>5423</v>
      </c>
      <c r="I5363" t="s">
        <v>5408</v>
      </c>
      <c r="J5363" t="s">
        <v>10</v>
      </c>
      <c r="R5363" s="5">
        <v>45078</v>
      </c>
      <c r="S5363" s="6">
        <v>22</v>
      </c>
      <c r="T5363">
        <v>27</v>
      </c>
      <c r="U5363">
        <v>35</v>
      </c>
    </row>
    <row r="5364" spans="1:21" x14ac:dyDescent="0.25">
      <c r="A5364">
        <v>5363</v>
      </c>
      <c r="B5364">
        <v>36</v>
      </c>
      <c r="C5364">
        <v>4571</v>
      </c>
      <c r="D5364">
        <v>0</v>
      </c>
      <c r="E5364" t="s">
        <v>5424</v>
      </c>
      <c r="F5364">
        <v>1</v>
      </c>
      <c r="G5364" t="s">
        <v>15</v>
      </c>
      <c r="H5364" t="s">
        <v>5424</v>
      </c>
      <c r="I5364" t="s">
        <v>5408</v>
      </c>
      <c r="J5364" t="s">
        <v>10</v>
      </c>
      <c r="R5364" s="5">
        <v>45078</v>
      </c>
      <c r="S5364" s="6">
        <v>22</v>
      </c>
      <c r="T5364">
        <v>27</v>
      </c>
      <c r="U5364">
        <v>42</v>
      </c>
    </row>
    <row r="5365" spans="1:21" x14ac:dyDescent="0.25">
      <c r="A5365">
        <v>5364</v>
      </c>
      <c r="B5365">
        <v>40</v>
      </c>
      <c r="C5365">
        <v>4564</v>
      </c>
      <c r="D5365">
        <v>0</v>
      </c>
      <c r="E5365" t="s">
        <v>5425</v>
      </c>
      <c r="F5365">
        <v>1</v>
      </c>
      <c r="G5365" t="s">
        <v>15</v>
      </c>
      <c r="H5365" t="s">
        <v>5425</v>
      </c>
      <c r="I5365" t="s">
        <v>82</v>
      </c>
      <c r="J5365" t="s">
        <v>10</v>
      </c>
      <c r="R5365" s="5">
        <v>45078</v>
      </c>
      <c r="S5365" s="6">
        <v>22</v>
      </c>
      <c r="T5365">
        <v>27</v>
      </c>
      <c r="U5365">
        <v>43</v>
      </c>
    </row>
    <row r="5366" spans="1:21" x14ac:dyDescent="0.25">
      <c r="A5366">
        <v>5365</v>
      </c>
      <c r="B5366">
        <v>40</v>
      </c>
      <c r="C5366">
        <v>4564</v>
      </c>
      <c r="D5366">
        <v>0</v>
      </c>
      <c r="E5366" t="s">
        <v>5426</v>
      </c>
      <c r="F5366">
        <v>1</v>
      </c>
      <c r="G5366" t="s">
        <v>15</v>
      </c>
      <c r="H5366" t="s">
        <v>5426</v>
      </c>
      <c r="I5366" t="s">
        <v>82</v>
      </c>
      <c r="J5366" t="s">
        <v>10</v>
      </c>
      <c r="R5366" s="5">
        <v>45078</v>
      </c>
      <c r="S5366" s="6">
        <v>22</v>
      </c>
      <c r="T5366">
        <v>27</v>
      </c>
      <c r="U5366">
        <v>44</v>
      </c>
    </row>
    <row r="5367" spans="1:21" x14ac:dyDescent="0.25">
      <c r="A5367">
        <v>5366</v>
      </c>
      <c r="B5367">
        <v>40</v>
      </c>
      <c r="C5367">
        <v>4564</v>
      </c>
      <c r="D5367">
        <v>0</v>
      </c>
      <c r="E5367" t="s">
        <v>5427</v>
      </c>
      <c r="F5367">
        <v>1</v>
      </c>
      <c r="G5367" t="s">
        <v>15</v>
      </c>
      <c r="H5367" t="s">
        <v>5427</v>
      </c>
      <c r="I5367" t="s">
        <v>82</v>
      </c>
      <c r="J5367" t="s">
        <v>10</v>
      </c>
      <c r="R5367" s="5">
        <v>45078</v>
      </c>
      <c r="S5367" s="6">
        <v>22</v>
      </c>
      <c r="T5367">
        <v>27</v>
      </c>
      <c r="U5367">
        <v>44</v>
      </c>
    </row>
    <row r="5368" spans="1:21" x14ac:dyDescent="0.25">
      <c r="A5368">
        <v>5367</v>
      </c>
      <c r="B5368">
        <v>40</v>
      </c>
      <c r="C5368">
        <v>4564</v>
      </c>
      <c r="D5368">
        <v>0</v>
      </c>
      <c r="E5368" t="s">
        <v>5427</v>
      </c>
      <c r="F5368">
        <v>1</v>
      </c>
      <c r="G5368" t="s">
        <v>15</v>
      </c>
      <c r="H5368" t="s">
        <v>5427</v>
      </c>
      <c r="I5368" t="s">
        <v>82</v>
      </c>
      <c r="J5368" t="s">
        <v>10</v>
      </c>
      <c r="R5368" s="5">
        <v>45078</v>
      </c>
      <c r="S5368" s="6">
        <v>22</v>
      </c>
      <c r="T5368">
        <v>27</v>
      </c>
      <c r="U5368">
        <v>45</v>
      </c>
    </row>
    <row r="5369" spans="1:21" x14ac:dyDescent="0.25">
      <c r="A5369">
        <v>5368</v>
      </c>
      <c r="B5369">
        <v>40</v>
      </c>
      <c r="C5369">
        <v>4564</v>
      </c>
      <c r="D5369">
        <v>0</v>
      </c>
      <c r="E5369" t="s">
        <v>5428</v>
      </c>
      <c r="F5369">
        <v>1</v>
      </c>
      <c r="G5369" t="s">
        <v>15</v>
      </c>
      <c r="H5369" t="s">
        <v>5428</v>
      </c>
      <c r="I5369" t="s">
        <v>82</v>
      </c>
      <c r="J5369" t="s">
        <v>10</v>
      </c>
      <c r="R5369" s="5">
        <v>45078</v>
      </c>
      <c r="S5369" s="6">
        <v>22</v>
      </c>
      <c r="T5369">
        <v>27</v>
      </c>
      <c r="U5369">
        <v>46</v>
      </c>
    </row>
    <row r="5370" spans="1:21" x14ac:dyDescent="0.25">
      <c r="A5370">
        <v>5369</v>
      </c>
      <c r="B5370">
        <v>40</v>
      </c>
      <c r="C5370">
        <v>4564</v>
      </c>
      <c r="D5370">
        <v>0</v>
      </c>
      <c r="E5370" t="s">
        <v>5429</v>
      </c>
      <c r="F5370">
        <v>1</v>
      </c>
      <c r="G5370" t="s">
        <v>15</v>
      </c>
      <c r="H5370" t="s">
        <v>5429</v>
      </c>
      <c r="I5370" t="s">
        <v>82</v>
      </c>
      <c r="J5370" t="s">
        <v>10</v>
      </c>
      <c r="R5370" s="5">
        <v>45078</v>
      </c>
      <c r="S5370" s="6">
        <v>22</v>
      </c>
      <c r="T5370">
        <v>27</v>
      </c>
      <c r="U5370">
        <v>46</v>
      </c>
    </row>
    <row r="5371" spans="1:21" x14ac:dyDescent="0.25">
      <c r="A5371">
        <v>5370</v>
      </c>
      <c r="B5371">
        <v>40</v>
      </c>
      <c r="C5371">
        <v>4564</v>
      </c>
      <c r="D5371">
        <v>0</v>
      </c>
      <c r="E5371" t="s">
        <v>5429</v>
      </c>
      <c r="F5371">
        <v>1</v>
      </c>
      <c r="G5371" t="s">
        <v>15</v>
      </c>
      <c r="H5371" t="s">
        <v>5429</v>
      </c>
      <c r="I5371" t="s">
        <v>82</v>
      </c>
      <c r="J5371" t="s">
        <v>10</v>
      </c>
      <c r="R5371" s="5">
        <v>45078</v>
      </c>
      <c r="S5371" s="6">
        <v>22</v>
      </c>
      <c r="T5371">
        <v>27</v>
      </c>
      <c r="U5371">
        <v>47</v>
      </c>
    </row>
    <row r="5372" spans="1:21" x14ac:dyDescent="0.25">
      <c r="A5372">
        <v>5371</v>
      </c>
      <c r="B5372">
        <v>40</v>
      </c>
      <c r="C5372">
        <v>4564</v>
      </c>
      <c r="D5372">
        <v>0</v>
      </c>
      <c r="E5372" t="s">
        <v>5430</v>
      </c>
      <c r="F5372">
        <v>1</v>
      </c>
      <c r="G5372" t="s">
        <v>15</v>
      </c>
      <c r="H5372" t="s">
        <v>5430</v>
      </c>
      <c r="I5372" t="s">
        <v>82</v>
      </c>
      <c r="J5372" t="s">
        <v>10</v>
      </c>
      <c r="R5372" s="5">
        <v>45078</v>
      </c>
      <c r="S5372" s="6">
        <v>22</v>
      </c>
      <c r="T5372">
        <v>27</v>
      </c>
      <c r="U5372">
        <v>48</v>
      </c>
    </row>
    <row r="5373" spans="1:21" x14ac:dyDescent="0.25">
      <c r="A5373">
        <v>5372</v>
      </c>
      <c r="B5373">
        <v>40</v>
      </c>
      <c r="C5373">
        <v>4564</v>
      </c>
      <c r="D5373">
        <v>0</v>
      </c>
      <c r="E5373" t="s">
        <v>5431</v>
      </c>
      <c r="F5373">
        <v>1</v>
      </c>
      <c r="G5373" t="s">
        <v>15</v>
      </c>
      <c r="H5373" t="s">
        <v>5431</v>
      </c>
      <c r="I5373" t="s">
        <v>82</v>
      </c>
      <c r="J5373" t="s">
        <v>10</v>
      </c>
      <c r="R5373" s="5">
        <v>45078</v>
      </c>
      <c r="S5373" s="6">
        <v>22</v>
      </c>
      <c r="T5373">
        <v>27</v>
      </c>
      <c r="U5373">
        <v>49</v>
      </c>
    </row>
    <row r="5374" spans="1:21" x14ac:dyDescent="0.25">
      <c r="A5374">
        <v>5373</v>
      </c>
      <c r="B5374">
        <v>40</v>
      </c>
      <c r="C5374">
        <v>4564</v>
      </c>
      <c r="D5374">
        <v>0</v>
      </c>
      <c r="E5374" t="s">
        <v>5432</v>
      </c>
      <c r="F5374">
        <v>1</v>
      </c>
      <c r="G5374" t="s">
        <v>15</v>
      </c>
      <c r="H5374" t="s">
        <v>5432</v>
      </c>
      <c r="I5374" t="s">
        <v>82</v>
      </c>
      <c r="J5374" t="s">
        <v>10</v>
      </c>
      <c r="R5374" s="5">
        <v>45078</v>
      </c>
      <c r="S5374" s="6">
        <v>22</v>
      </c>
      <c r="T5374">
        <v>28</v>
      </c>
      <c r="U5374">
        <v>20</v>
      </c>
    </row>
    <row r="5375" spans="1:21" x14ac:dyDescent="0.25">
      <c r="A5375">
        <v>5374</v>
      </c>
      <c r="B5375">
        <v>36</v>
      </c>
      <c r="C5375">
        <v>4571</v>
      </c>
      <c r="D5375">
        <v>89</v>
      </c>
      <c r="E5375" t="s">
        <v>5433</v>
      </c>
      <c r="F5375">
        <v>1</v>
      </c>
      <c r="G5375" t="s">
        <v>15</v>
      </c>
      <c r="H5375" t="s">
        <v>5433</v>
      </c>
      <c r="I5375" t="s">
        <v>5408</v>
      </c>
      <c r="J5375" t="s">
        <v>10</v>
      </c>
      <c r="R5375" s="5">
        <v>45078</v>
      </c>
      <c r="S5375" s="6">
        <v>22</v>
      </c>
      <c r="T5375">
        <v>28</v>
      </c>
      <c r="U5375">
        <v>23</v>
      </c>
    </row>
    <row r="5376" spans="1:21" x14ac:dyDescent="0.25">
      <c r="A5376">
        <v>5375</v>
      </c>
      <c r="B5376">
        <v>36</v>
      </c>
      <c r="C5376">
        <v>4571</v>
      </c>
      <c r="D5376">
        <v>89</v>
      </c>
      <c r="E5376" t="s">
        <v>5434</v>
      </c>
      <c r="F5376">
        <v>1</v>
      </c>
      <c r="G5376" t="s">
        <v>15</v>
      </c>
      <c r="H5376" t="s">
        <v>5434</v>
      </c>
      <c r="I5376" t="s">
        <v>5408</v>
      </c>
      <c r="J5376" t="s">
        <v>10</v>
      </c>
      <c r="R5376" s="5">
        <v>45078</v>
      </c>
      <c r="S5376" s="6">
        <v>22</v>
      </c>
      <c r="T5376">
        <v>28</v>
      </c>
      <c r="U5376">
        <v>26</v>
      </c>
    </row>
    <row r="5377" spans="1:21" x14ac:dyDescent="0.25">
      <c r="A5377">
        <v>5376</v>
      </c>
      <c r="B5377">
        <v>36</v>
      </c>
      <c r="C5377">
        <v>4571</v>
      </c>
      <c r="D5377">
        <v>89</v>
      </c>
      <c r="E5377" t="s">
        <v>5435</v>
      </c>
      <c r="F5377">
        <v>1</v>
      </c>
      <c r="G5377" t="s">
        <v>15</v>
      </c>
      <c r="H5377" t="s">
        <v>5435</v>
      </c>
      <c r="I5377" t="s">
        <v>5408</v>
      </c>
      <c r="J5377" t="s">
        <v>10</v>
      </c>
      <c r="R5377" s="5">
        <v>45078</v>
      </c>
      <c r="S5377" s="6">
        <v>22</v>
      </c>
      <c r="T5377">
        <v>28</v>
      </c>
      <c r="U5377">
        <v>29</v>
      </c>
    </row>
    <row r="5378" spans="1:21" x14ac:dyDescent="0.25">
      <c r="A5378">
        <v>5377</v>
      </c>
      <c r="B5378">
        <v>36</v>
      </c>
      <c r="C5378">
        <v>4571</v>
      </c>
      <c r="D5378">
        <v>89</v>
      </c>
      <c r="E5378" t="s">
        <v>5436</v>
      </c>
      <c r="F5378">
        <v>1</v>
      </c>
      <c r="G5378" t="s">
        <v>15</v>
      </c>
      <c r="H5378" t="s">
        <v>5436</v>
      </c>
      <c r="I5378" t="s">
        <v>5408</v>
      </c>
      <c r="J5378" t="s">
        <v>10</v>
      </c>
      <c r="R5378" s="5">
        <v>45078</v>
      </c>
      <c r="S5378" s="6">
        <v>22</v>
      </c>
      <c r="T5378">
        <v>28</v>
      </c>
      <c r="U5378">
        <v>31</v>
      </c>
    </row>
    <row r="5379" spans="1:21" x14ac:dyDescent="0.25">
      <c r="A5379">
        <v>5378</v>
      </c>
      <c r="B5379">
        <v>36</v>
      </c>
      <c r="C5379">
        <v>4571</v>
      </c>
      <c r="D5379">
        <v>89</v>
      </c>
      <c r="E5379" t="s">
        <v>5437</v>
      </c>
      <c r="F5379">
        <v>1</v>
      </c>
      <c r="G5379" t="s">
        <v>15</v>
      </c>
      <c r="H5379" t="s">
        <v>5437</v>
      </c>
      <c r="I5379" t="s">
        <v>5408</v>
      </c>
      <c r="J5379" t="s">
        <v>10</v>
      </c>
      <c r="R5379" s="5">
        <v>45078</v>
      </c>
      <c r="S5379" s="6">
        <v>22</v>
      </c>
      <c r="T5379">
        <v>28</v>
      </c>
      <c r="U5379">
        <v>34</v>
      </c>
    </row>
    <row r="5380" spans="1:21" x14ac:dyDescent="0.25">
      <c r="A5380">
        <v>5379</v>
      </c>
      <c r="B5380">
        <v>36</v>
      </c>
      <c r="C5380">
        <v>4571</v>
      </c>
      <c r="D5380">
        <v>89</v>
      </c>
      <c r="E5380" t="s">
        <v>5438</v>
      </c>
      <c r="F5380">
        <v>1</v>
      </c>
      <c r="G5380" t="s">
        <v>15</v>
      </c>
      <c r="H5380" t="s">
        <v>5438</v>
      </c>
      <c r="I5380" t="s">
        <v>5408</v>
      </c>
      <c r="J5380" t="s">
        <v>10</v>
      </c>
      <c r="R5380" s="5">
        <v>45078</v>
      </c>
      <c r="S5380" s="6">
        <v>22</v>
      </c>
      <c r="T5380">
        <v>28</v>
      </c>
      <c r="U5380">
        <v>36</v>
      </c>
    </row>
    <row r="5381" spans="1:21" x14ac:dyDescent="0.25">
      <c r="A5381">
        <v>5380</v>
      </c>
      <c r="B5381">
        <v>36</v>
      </c>
      <c r="C5381">
        <v>4571</v>
      </c>
      <c r="D5381">
        <v>89</v>
      </c>
      <c r="E5381" t="s">
        <v>5439</v>
      </c>
      <c r="F5381">
        <v>1</v>
      </c>
      <c r="G5381" t="s">
        <v>15</v>
      </c>
      <c r="H5381" t="s">
        <v>5439</v>
      </c>
      <c r="I5381" t="s">
        <v>5408</v>
      </c>
      <c r="J5381" t="s">
        <v>10</v>
      </c>
      <c r="R5381" s="5">
        <v>45078</v>
      </c>
      <c r="S5381" s="6">
        <v>22</v>
      </c>
      <c r="T5381">
        <v>28</v>
      </c>
      <c r="U5381">
        <v>37</v>
      </c>
    </row>
    <row r="5382" spans="1:21" x14ac:dyDescent="0.25">
      <c r="A5382">
        <v>5381</v>
      </c>
      <c r="B5382">
        <v>34</v>
      </c>
      <c r="C5382">
        <v>4572</v>
      </c>
      <c r="D5382">
        <v>0</v>
      </c>
      <c r="E5382" t="s">
        <v>5440</v>
      </c>
      <c r="F5382">
        <v>1</v>
      </c>
      <c r="G5382" t="s">
        <v>15</v>
      </c>
      <c r="H5382" t="s">
        <v>5440</v>
      </c>
      <c r="I5382" t="s">
        <v>5292</v>
      </c>
      <c r="J5382" t="s">
        <v>10</v>
      </c>
      <c r="R5382" s="5">
        <v>45078</v>
      </c>
      <c r="S5382" s="6">
        <v>22</v>
      </c>
      <c r="T5382">
        <v>28</v>
      </c>
      <c r="U5382">
        <v>38</v>
      </c>
    </row>
    <row r="5383" spans="1:21" x14ac:dyDescent="0.25">
      <c r="A5383">
        <v>5382</v>
      </c>
      <c r="B5383">
        <v>36</v>
      </c>
      <c r="C5383">
        <v>4571</v>
      </c>
      <c r="D5383">
        <v>89</v>
      </c>
      <c r="E5383" t="s">
        <v>5441</v>
      </c>
      <c r="F5383">
        <v>1</v>
      </c>
      <c r="G5383" t="s">
        <v>15</v>
      </c>
      <c r="H5383" t="s">
        <v>5441</v>
      </c>
      <c r="I5383" t="s">
        <v>5408</v>
      </c>
      <c r="J5383" t="s">
        <v>10</v>
      </c>
      <c r="R5383" s="5">
        <v>45078</v>
      </c>
      <c r="S5383" s="6">
        <v>22</v>
      </c>
      <c r="T5383">
        <v>28</v>
      </c>
      <c r="U5383">
        <v>39</v>
      </c>
    </row>
    <row r="5384" spans="1:21" x14ac:dyDescent="0.25">
      <c r="A5384">
        <v>5383</v>
      </c>
      <c r="B5384">
        <v>34</v>
      </c>
      <c r="C5384">
        <v>4572</v>
      </c>
      <c r="D5384">
        <v>0</v>
      </c>
      <c r="E5384" t="s">
        <v>5442</v>
      </c>
      <c r="F5384">
        <v>1</v>
      </c>
      <c r="G5384" t="s">
        <v>15</v>
      </c>
      <c r="H5384" t="s">
        <v>5442</v>
      </c>
      <c r="I5384" t="s">
        <v>5292</v>
      </c>
      <c r="J5384" t="s">
        <v>10</v>
      </c>
      <c r="R5384" s="5">
        <v>45078</v>
      </c>
      <c r="S5384" s="6">
        <v>22</v>
      </c>
      <c r="T5384">
        <v>28</v>
      </c>
      <c r="U5384">
        <v>40</v>
      </c>
    </row>
    <row r="5385" spans="1:21" x14ac:dyDescent="0.25">
      <c r="A5385">
        <v>5384</v>
      </c>
      <c r="B5385">
        <v>36</v>
      </c>
      <c r="C5385">
        <v>4571</v>
      </c>
      <c r="D5385">
        <v>89</v>
      </c>
      <c r="E5385" t="s">
        <v>5443</v>
      </c>
      <c r="F5385">
        <v>1</v>
      </c>
      <c r="G5385" t="s">
        <v>15</v>
      </c>
      <c r="H5385" t="s">
        <v>5443</v>
      </c>
      <c r="I5385" t="s">
        <v>5408</v>
      </c>
      <c r="J5385" t="s">
        <v>10</v>
      </c>
      <c r="R5385" s="5">
        <v>45078</v>
      </c>
      <c r="S5385" s="6">
        <v>22</v>
      </c>
      <c r="T5385">
        <v>28</v>
      </c>
      <c r="U5385">
        <v>40</v>
      </c>
    </row>
    <row r="5386" spans="1:21" x14ac:dyDescent="0.25">
      <c r="A5386">
        <v>5385</v>
      </c>
      <c r="B5386">
        <v>34</v>
      </c>
      <c r="C5386">
        <v>4572</v>
      </c>
      <c r="D5386">
        <v>0</v>
      </c>
      <c r="E5386" t="s">
        <v>5443</v>
      </c>
      <c r="F5386">
        <v>1</v>
      </c>
      <c r="G5386" t="s">
        <v>15</v>
      </c>
      <c r="H5386" t="s">
        <v>5443</v>
      </c>
      <c r="I5386" t="s">
        <v>5292</v>
      </c>
      <c r="J5386" t="s">
        <v>10</v>
      </c>
      <c r="R5386" s="5">
        <v>45078</v>
      </c>
      <c r="S5386" s="6">
        <v>22</v>
      </c>
      <c r="T5386">
        <v>28</v>
      </c>
      <c r="U5386">
        <v>42</v>
      </c>
    </row>
    <row r="5387" spans="1:21" x14ac:dyDescent="0.25">
      <c r="A5387">
        <v>5386</v>
      </c>
      <c r="B5387">
        <v>34</v>
      </c>
      <c r="C5387">
        <v>4572</v>
      </c>
      <c r="D5387">
        <v>0</v>
      </c>
      <c r="E5387" t="s">
        <v>5444</v>
      </c>
      <c r="F5387">
        <v>1</v>
      </c>
      <c r="G5387" t="s">
        <v>15</v>
      </c>
      <c r="H5387" t="s">
        <v>5444</v>
      </c>
      <c r="I5387" t="s">
        <v>5292</v>
      </c>
      <c r="J5387" t="s">
        <v>10</v>
      </c>
      <c r="R5387" s="5">
        <v>45078</v>
      </c>
      <c r="S5387" s="6">
        <v>22</v>
      </c>
      <c r="T5387">
        <v>28</v>
      </c>
      <c r="U5387">
        <v>42</v>
      </c>
    </row>
    <row r="5388" spans="1:21" x14ac:dyDescent="0.25">
      <c r="A5388">
        <v>5387</v>
      </c>
      <c r="B5388">
        <v>36</v>
      </c>
      <c r="C5388">
        <v>4571</v>
      </c>
      <c r="D5388">
        <v>89</v>
      </c>
      <c r="E5388" t="s">
        <v>5444</v>
      </c>
      <c r="F5388">
        <v>1</v>
      </c>
      <c r="G5388" t="s">
        <v>15</v>
      </c>
      <c r="H5388" t="s">
        <v>5444</v>
      </c>
      <c r="I5388" t="s">
        <v>5408</v>
      </c>
      <c r="J5388" t="s">
        <v>10</v>
      </c>
      <c r="R5388" s="5">
        <v>45078</v>
      </c>
      <c r="S5388" s="6">
        <v>22</v>
      </c>
      <c r="T5388">
        <v>28</v>
      </c>
      <c r="U5388">
        <v>43</v>
      </c>
    </row>
    <row r="5389" spans="1:21" x14ac:dyDescent="0.25">
      <c r="A5389">
        <v>5388</v>
      </c>
      <c r="B5389">
        <v>34</v>
      </c>
      <c r="C5389">
        <v>4572</v>
      </c>
      <c r="D5389">
        <v>0</v>
      </c>
      <c r="E5389" t="s">
        <v>5445</v>
      </c>
      <c r="F5389">
        <v>1</v>
      </c>
      <c r="G5389" t="s">
        <v>15</v>
      </c>
      <c r="H5389" t="s">
        <v>5445</v>
      </c>
      <c r="I5389" t="s">
        <v>5292</v>
      </c>
      <c r="J5389" t="s">
        <v>10</v>
      </c>
      <c r="R5389" s="5">
        <v>45078</v>
      </c>
      <c r="S5389" s="6">
        <v>22</v>
      </c>
      <c r="T5389">
        <v>28</v>
      </c>
      <c r="U5389">
        <v>44</v>
      </c>
    </row>
    <row r="5390" spans="1:21" x14ac:dyDescent="0.25">
      <c r="A5390">
        <v>5389</v>
      </c>
      <c r="B5390">
        <v>34</v>
      </c>
      <c r="C5390">
        <v>4573</v>
      </c>
      <c r="D5390">
        <v>0</v>
      </c>
      <c r="E5390" t="s">
        <v>5446</v>
      </c>
      <c r="F5390">
        <v>1</v>
      </c>
      <c r="G5390" t="s">
        <v>15</v>
      </c>
      <c r="H5390" t="s">
        <v>5446</v>
      </c>
      <c r="I5390" t="s">
        <v>4176</v>
      </c>
      <c r="J5390" t="s">
        <v>10</v>
      </c>
      <c r="R5390" s="5">
        <v>45078</v>
      </c>
      <c r="S5390" s="6">
        <v>22</v>
      </c>
      <c r="T5390">
        <v>28</v>
      </c>
      <c r="U5390">
        <v>44</v>
      </c>
    </row>
    <row r="5391" spans="1:21" x14ac:dyDescent="0.25">
      <c r="A5391">
        <v>5390</v>
      </c>
      <c r="B5391">
        <v>34</v>
      </c>
      <c r="C5391">
        <v>4572</v>
      </c>
      <c r="D5391">
        <v>0</v>
      </c>
      <c r="E5391" t="s">
        <v>5446</v>
      </c>
      <c r="F5391">
        <v>1</v>
      </c>
      <c r="G5391" t="s">
        <v>15</v>
      </c>
      <c r="H5391" t="s">
        <v>5446</v>
      </c>
      <c r="I5391" t="s">
        <v>5292</v>
      </c>
      <c r="J5391" t="s">
        <v>10</v>
      </c>
      <c r="R5391" s="5">
        <v>45078</v>
      </c>
      <c r="S5391" s="6">
        <v>22</v>
      </c>
      <c r="T5391">
        <v>28</v>
      </c>
      <c r="U5391">
        <v>45</v>
      </c>
    </row>
    <row r="5392" spans="1:21" x14ac:dyDescent="0.25">
      <c r="A5392">
        <v>5391</v>
      </c>
      <c r="B5392">
        <v>34</v>
      </c>
      <c r="C5392">
        <v>4573</v>
      </c>
      <c r="D5392">
        <v>0</v>
      </c>
      <c r="E5392" t="s">
        <v>5447</v>
      </c>
      <c r="F5392">
        <v>1</v>
      </c>
      <c r="G5392" t="s">
        <v>15</v>
      </c>
      <c r="H5392" t="s">
        <v>5447</v>
      </c>
      <c r="I5392" t="s">
        <v>4176</v>
      </c>
      <c r="J5392" t="s">
        <v>10</v>
      </c>
      <c r="R5392" s="5">
        <v>45078</v>
      </c>
      <c r="S5392" s="6">
        <v>22</v>
      </c>
      <c r="T5392">
        <v>28</v>
      </c>
      <c r="U5392">
        <v>45</v>
      </c>
    </row>
    <row r="5393" spans="1:21" x14ac:dyDescent="0.25">
      <c r="A5393">
        <v>5392</v>
      </c>
      <c r="B5393">
        <v>34</v>
      </c>
      <c r="C5393">
        <v>4572</v>
      </c>
      <c r="D5393">
        <v>0</v>
      </c>
      <c r="E5393" t="s">
        <v>5447</v>
      </c>
      <c r="F5393">
        <v>1</v>
      </c>
      <c r="G5393" t="s">
        <v>15</v>
      </c>
      <c r="H5393" t="s">
        <v>5447</v>
      </c>
      <c r="I5393" t="s">
        <v>5292</v>
      </c>
      <c r="J5393" t="s">
        <v>10</v>
      </c>
      <c r="R5393" s="5">
        <v>45078</v>
      </c>
      <c r="S5393" s="6">
        <v>22</v>
      </c>
      <c r="T5393">
        <v>28</v>
      </c>
      <c r="U5393">
        <v>47</v>
      </c>
    </row>
    <row r="5394" spans="1:21" x14ac:dyDescent="0.25">
      <c r="A5394">
        <v>5393</v>
      </c>
      <c r="B5394">
        <v>34</v>
      </c>
      <c r="C5394">
        <v>4572</v>
      </c>
      <c r="D5394">
        <v>0</v>
      </c>
      <c r="E5394" t="s">
        <v>5448</v>
      </c>
      <c r="F5394">
        <v>1</v>
      </c>
      <c r="G5394" t="s">
        <v>15</v>
      </c>
      <c r="H5394" t="s">
        <v>5448</v>
      </c>
      <c r="I5394" t="s">
        <v>5292</v>
      </c>
      <c r="J5394" t="s">
        <v>10</v>
      </c>
      <c r="R5394" s="5">
        <v>45078</v>
      </c>
      <c r="S5394" s="6">
        <v>22</v>
      </c>
      <c r="T5394">
        <v>28</v>
      </c>
      <c r="U5394">
        <v>47</v>
      </c>
    </row>
    <row r="5395" spans="1:21" x14ac:dyDescent="0.25">
      <c r="A5395">
        <v>5394</v>
      </c>
      <c r="B5395">
        <v>34</v>
      </c>
      <c r="C5395">
        <v>4573</v>
      </c>
      <c r="D5395">
        <v>0</v>
      </c>
      <c r="E5395" t="s">
        <v>5448</v>
      </c>
      <c r="F5395">
        <v>1</v>
      </c>
      <c r="G5395" t="s">
        <v>15</v>
      </c>
      <c r="H5395" t="s">
        <v>5448</v>
      </c>
      <c r="I5395" t="s">
        <v>4176</v>
      </c>
      <c r="J5395" t="s">
        <v>10</v>
      </c>
      <c r="R5395" s="5">
        <v>45078</v>
      </c>
      <c r="S5395" s="6">
        <v>22</v>
      </c>
      <c r="T5395">
        <v>28</v>
      </c>
      <c r="U5395">
        <v>48</v>
      </c>
    </row>
    <row r="5396" spans="1:21" x14ac:dyDescent="0.25">
      <c r="A5396">
        <v>5395</v>
      </c>
      <c r="B5396">
        <v>34</v>
      </c>
      <c r="C5396">
        <v>4572</v>
      </c>
      <c r="D5396">
        <v>0</v>
      </c>
      <c r="E5396" t="s">
        <v>5449</v>
      </c>
      <c r="F5396">
        <v>1</v>
      </c>
      <c r="G5396" t="s">
        <v>15</v>
      </c>
      <c r="H5396" t="s">
        <v>5449</v>
      </c>
      <c r="I5396" t="s">
        <v>5292</v>
      </c>
      <c r="J5396" t="s">
        <v>10</v>
      </c>
      <c r="R5396" s="5">
        <v>45078</v>
      </c>
      <c r="S5396" s="6">
        <v>22</v>
      </c>
      <c r="T5396">
        <v>28</v>
      </c>
      <c r="U5396">
        <v>49</v>
      </c>
    </row>
    <row r="5397" spans="1:21" x14ac:dyDescent="0.25">
      <c r="A5397">
        <v>5396</v>
      </c>
      <c r="B5397">
        <v>34</v>
      </c>
      <c r="C5397">
        <v>4573</v>
      </c>
      <c r="D5397">
        <v>0</v>
      </c>
      <c r="E5397" t="s">
        <v>5450</v>
      </c>
      <c r="F5397">
        <v>1</v>
      </c>
      <c r="G5397" t="s">
        <v>15</v>
      </c>
      <c r="H5397" t="s">
        <v>5450</v>
      </c>
      <c r="I5397" t="s">
        <v>4176</v>
      </c>
      <c r="J5397" t="s">
        <v>10</v>
      </c>
      <c r="R5397" s="5">
        <v>45078</v>
      </c>
      <c r="S5397" s="6">
        <v>22</v>
      </c>
      <c r="T5397">
        <v>28</v>
      </c>
      <c r="U5397">
        <v>49</v>
      </c>
    </row>
    <row r="5398" spans="1:21" x14ac:dyDescent="0.25">
      <c r="A5398">
        <v>5397</v>
      </c>
      <c r="B5398">
        <v>34</v>
      </c>
      <c r="C5398">
        <v>4572</v>
      </c>
      <c r="D5398">
        <v>0</v>
      </c>
      <c r="E5398" t="s">
        <v>5450</v>
      </c>
      <c r="F5398">
        <v>1</v>
      </c>
      <c r="G5398" t="s">
        <v>15</v>
      </c>
      <c r="H5398" t="s">
        <v>5450</v>
      </c>
      <c r="I5398" t="s">
        <v>5292</v>
      </c>
      <c r="J5398" t="s">
        <v>10</v>
      </c>
      <c r="R5398" s="5">
        <v>45078</v>
      </c>
      <c r="S5398" s="6">
        <v>22</v>
      </c>
      <c r="T5398">
        <v>28</v>
      </c>
      <c r="U5398">
        <v>50</v>
      </c>
    </row>
    <row r="5399" spans="1:21" x14ac:dyDescent="0.25">
      <c r="A5399">
        <v>5398</v>
      </c>
      <c r="B5399">
        <v>34</v>
      </c>
      <c r="C5399">
        <v>4573</v>
      </c>
      <c r="D5399">
        <v>0</v>
      </c>
      <c r="E5399" t="s">
        <v>5451</v>
      </c>
      <c r="F5399">
        <v>1</v>
      </c>
      <c r="G5399" t="s">
        <v>15</v>
      </c>
      <c r="H5399" t="s">
        <v>5451</v>
      </c>
      <c r="I5399" t="s">
        <v>4176</v>
      </c>
      <c r="J5399" t="s">
        <v>10</v>
      </c>
      <c r="R5399" s="5">
        <v>45078</v>
      </c>
      <c r="S5399" s="6">
        <v>22</v>
      </c>
      <c r="T5399">
        <v>28</v>
      </c>
      <c r="U5399">
        <v>52</v>
      </c>
    </row>
    <row r="5400" spans="1:21" x14ac:dyDescent="0.25">
      <c r="A5400">
        <v>5399</v>
      </c>
      <c r="B5400">
        <v>34</v>
      </c>
      <c r="C5400">
        <v>4573</v>
      </c>
      <c r="D5400">
        <v>0</v>
      </c>
      <c r="E5400" t="s">
        <v>5452</v>
      </c>
      <c r="F5400">
        <v>1</v>
      </c>
      <c r="G5400" t="s">
        <v>15</v>
      </c>
      <c r="H5400" t="s">
        <v>5452</v>
      </c>
      <c r="I5400" t="s">
        <v>4176</v>
      </c>
      <c r="J5400" t="s">
        <v>10</v>
      </c>
      <c r="R5400" s="5">
        <v>45078</v>
      </c>
      <c r="S5400" s="6">
        <v>22</v>
      </c>
      <c r="T5400">
        <v>28</v>
      </c>
      <c r="U5400">
        <v>56</v>
      </c>
    </row>
    <row r="5401" spans="1:21" x14ac:dyDescent="0.25">
      <c r="A5401">
        <v>5400</v>
      </c>
      <c r="B5401">
        <v>34</v>
      </c>
      <c r="C5401">
        <v>4573</v>
      </c>
      <c r="D5401">
        <v>0</v>
      </c>
      <c r="E5401" t="s">
        <v>5453</v>
      </c>
      <c r="F5401">
        <v>1</v>
      </c>
      <c r="G5401" t="s">
        <v>15</v>
      </c>
      <c r="H5401" t="s">
        <v>5453</v>
      </c>
      <c r="I5401" t="s">
        <v>4176</v>
      </c>
      <c r="J5401" t="s">
        <v>10</v>
      </c>
      <c r="R5401" s="5">
        <v>45078</v>
      </c>
      <c r="S5401" s="6">
        <v>22</v>
      </c>
      <c r="T5401">
        <v>28</v>
      </c>
      <c r="U5401">
        <v>58</v>
      </c>
    </row>
    <row r="5402" spans="1:21" x14ac:dyDescent="0.25">
      <c r="A5402">
        <v>5401</v>
      </c>
      <c r="B5402">
        <v>34</v>
      </c>
      <c r="C5402">
        <v>4573</v>
      </c>
      <c r="D5402">
        <v>0</v>
      </c>
      <c r="E5402" t="s">
        <v>5454</v>
      </c>
      <c r="F5402">
        <v>1</v>
      </c>
      <c r="G5402" t="s">
        <v>15</v>
      </c>
      <c r="H5402" t="s">
        <v>5454</v>
      </c>
      <c r="I5402" t="s">
        <v>4176</v>
      </c>
      <c r="J5402" t="s">
        <v>10</v>
      </c>
      <c r="R5402" s="5">
        <v>45078</v>
      </c>
      <c r="S5402" s="6">
        <v>22</v>
      </c>
      <c r="T5402">
        <v>28</v>
      </c>
      <c r="U5402">
        <v>59</v>
      </c>
    </row>
    <row r="5403" spans="1:21" x14ac:dyDescent="0.25">
      <c r="A5403">
        <v>5402</v>
      </c>
      <c r="B5403">
        <v>34</v>
      </c>
      <c r="C5403">
        <v>4573</v>
      </c>
      <c r="D5403">
        <v>0</v>
      </c>
      <c r="E5403" t="s">
        <v>5455</v>
      </c>
      <c r="F5403">
        <v>1</v>
      </c>
      <c r="G5403" t="s">
        <v>15</v>
      </c>
      <c r="H5403" t="s">
        <v>5455</v>
      </c>
      <c r="I5403" t="s">
        <v>4176</v>
      </c>
      <c r="J5403" t="s">
        <v>10</v>
      </c>
      <c r="R5403" s="5">
        <v>45078</v>
      </c>
      <c r="S5403" s="6">
        <v>22</v>
      </c>
      <c r="T5403">
        <v>29</v>
      </c>
      <c r="U5403">
        <v>0</v>
      </c>
    </row>
    <row r="5404" spans="1:21" x14ac:dyDescent="0.25">
      <c r="A5404">
        <v>5403</v>
      </c>
      <c r="B5404">
        <v>34</v>
      </c>
      <c r="C5404">
        <v>4573</v>
      </c>
      <c r="D5404">
        <v>0</v>
      </c>
      <c r="E5404" t="s">
        <v>5456</v>
      </c>
      <c r="F5404">
        <v>1</v>
      </c>
      <c r="G5404" t="s">
        <v>15</v>
      </c>
      <c r="H5404" t="s">
        <v>5456</v>
      </c>
      <c r="I5404" t="s">
        <v>4176</v>
      </c>
      <c r="J5404" t="s">
        <v>10</v>
      </c>
      <c r="R5404" s="5">
        <v>45078</v>
      </c>
      <c r="S5404" s="6">
        <v>22</v>
      </c>
      <c r="T5404">
        <v>29</v>
      </c>
      <c r="U5404">
        <v>10</v>
      </c>
    </row>
    <row r="5405" spans="1:21" x14ac:dyDescent="0.25">
      <c r="A5405">
        <v>5404</v>
      </c>
      <c r="B5405">
        <v>34</v>
      </c>
      <c r="C5405">
        <v>4573</v>
      </c>
      <c r="D5405">
        <v>90</v>
      </c>
      <c r="E5405" t="s">
        <v>5457</v>
      </c>
      <c r="F5405">
        <v>1</v>
      </c>
      <c r="G5405" t="s">
        <v>15</v>
      </c>
      <c r="H5405" t="s">
        <v>5457</v>
      </c>
      <c r="I5405" t="s">
        <v>4176</v>
      </c>
      <c r="J5405" t="s">
        <v>10</v>
      </c>
      <c r="R5405" s="5">
        <v>45078</v>
      </c>
      <c r="S5405" s="6">
        <v>22</v>
      </c>
      <c r="T5405">
        <v>29</v>
      </c>
      <c r="U5405">
        <v>11</v>
      </c>
    </row>
    <row r="5406" spans="1:21" x14ac:dyDescent="0.25">
      <c r="A5406">
        <v>5405</v>
      </c>
      <c r="B5406">
        <v>34</v>
      </c>
      <c r="C5406">
        <v>4573</v>
      </c>
      <c r="D5406">
        <v>90</v>
      </c>
      <c r="E5406" t="s">
        <v>5458</v>
      </c>
      <c r="F5406">
        <v>1</v>
      </c>
      <c r="G5406" t="s">
        <v>15</v>
      </c>
      <c r="H5406" t="s">
        <v>5458</v>
      </c>
      <c r="I5406" t="s">
        <v>4176</v>
      </c>
      <c r="J5406" t="s">
        <v>10</v>
      </c>
      <c r="R5406" s="5">
        <v>45078</v>
      </c>
      <c r="S5406" s="6">
        <v>22</v>
      </c>
      <c r="T5406">
        <v>29</v>
      </c>
      <c r="U5406">
        <v>13</v>
      </c>
    </row>
    <row r="5407" spans="1:21" x14ac:dyDescent="0.25">
      <c r="A5407">
        <v>5406</v>
      </c>
      <c r="B5407">
        <v>34</v>
      </c>
      <c r="C5407">
        <v>4573</v>
      </c>
      <c r="D5407">
        <v>90</v>
      </c>
      <c r="E5407" t="s">
        <v>5459</v>
      </c>
      <c r="F5407">
        <v>1</v>
      </c>
      <c r="G5407" t="s">
        <v>15</v>
      </c>
      <c r="H5407" t="s">
        <v>5459</v>
      </c>
      <c r="I5407" t="s">
        <v>4176</v>
      </c>
      <c r="J5407" t="s">
        <v>10</v>
      </c>
      <c r="R5407" s="5">
        <v>45078</v>
      </c>
      <c r="S5407" s="6">
        <v>22</v>
      </c>
      <c r="T5407">
        <v>29</v>
      </c>
      <c r="U5407">
        <v>14</v>
      </c>
    </row>
    <row r="5408" spans="1:21" x14ac:dyDescent="0.25">
      <c r="A5408">
        <v>5407</v>
      </c>
      <c r="B5408">
        <v>34</v>
      </c>
      <c r="C5408">
        <v>4573</v>
      </c>
      <c r="D5408">
        <v>90</v>
      </c>
      <c r="E5408" t="s">
        <v>5460</v>
      </c>
      <c r="F5408">
        <v>1</v>
      </c>
      <c r="G5408" t="s">
        <v>15</v>
      </c>
      <c r="H5408" t="s">
        <v>5460</v>
      </c>
      <c r="I5408" t="s">
        <v>4176</v>
      </c>
      <c r="J5408" t="s">
        <v>10</v>
      </c>
      <c r="R5408" s="5">
        <v>45078</v>
      </c>
      <c r="S5408" s="6">
        <v>22</v>
      </c>
      <c r="T5408">
        <v>29</v>
      </c>
      <c r="U5408">
        <v>16</v>
      </c>
    </row>
    <row r="5409" spans="1:21" x14ac:dyDescent="0.25">
      <c r="A5409">
        <v>5408</v>
      </c>
      <c r="B5409">
        <v>34</v>
      </c>
      <c r="C5409">
        <v>4573</v>
      </c>
      <c r="D5409">
        <v>90</v>
      </c>
      <c r="E5409" t="s">
        <v>5461</v>
      </c>
      <c r="F5409">
        <v>1</v>
      </c>
      <c r="G5409" t="s">
        <v>15</v>
      </c>
      <c r="H5409" t="s">
        <v>5461</v>
      </c>
      <c r="I5409" t="s">
        <v>4176</v>
      </c>
      <c r="J5409" t="s">
        <v>10</v>
      </c>
      <c r="R5409" s="5">
        <v>45078</v>
      </c>
      <c r="S5409" s="6">
        <v>22</v>
      </c>
      <c r="T5409">
        <v>29</v>
      </c>
      <c r="U5409">
        <v>18</v>
      </c>
    </row>
    <row r="5410" spans="1:21" x14ac:dyDescent="0.25">
      <c r="A5410">
        <v>5409</v>
      </c>
      <c r="B5410">
        <v>34</v>
      </c>
      <c r="C5410">
        <v>4573</v>
      </c>
      <c r="D5410">
        <v>90</v>
      </c>
      <c r="E5410" t="s">
        <v>5462</v>
      </c>
      <c r="F5410">
        <v>1</v>
      </c>
      <c r="G5410" t="s">
        <v>15</v>
      </c>
      <c r="H5410" t="s">
        <v>5462</v>
      </c>
      <c r="I5410" t="s">
        <v>4176</v>
      </c>
      <c r="J5410" t="s">
        <v>10</v>
      </c>
      <c r="R5410" s="5">
        <v>45078</v>
      </c>
      <c r="S5410" s="6">
        <v>22</v>
      </c>
      <c r="T5410">
        <v>29</v>
      </c>
      <c r="U5410">
        <v>20</v>
      </c>
    </row>
    <row r="5411" spans="1:21" x14ac:dyDescent="0.25">
      <c r="A5411">
        <v>5410</v>
      </c>
      <c r="B5411">
        <v>34</v>
      </c>
      <c r="C5411">
        <v>4573</v>
      </c>
      <c r="D5411">
        <v>90</v>
      </c>
      <c r="E5411" t="s">
        <v>5463</v>
      </c>
      <c r="F5411">
        <v>1</v>
      </c>
      <c r="G5411" t="s">
        <v>15</v>
      </c>
      <c r="H5411" t="s">
        <v>5463</v>
      </c>
      <c r="I5411" t="s">
        <v>4176</v>
      </c>
      <c r="J5411" t="s">
        <v>10</v>
      </c>
      <c r="R5411" s="5">
        <v>45078</v>
      </c>
      <c r="S5411" s="6">
        <v>22</v>
      </c>
      <c r="T5411">
        <v>29</v>
      </c>
      <c r="U5411">
        <v>21</v>
      </c>
    </row>
    <row r="5412" spans="1:21" x14ac:dyDescent="0.25">
      <c r="A5412">
        <v>5411</v>
      </c>
      <c r="B5412">
        <v>34</v>
      </c>
      <c r="C5412">
        <v>4573</v>
      </c>
      <c r="D5412">
        <v>90</v>
      </c>
      <c r="E5412" t="s">
        <v>5464</v>
      </c>
      <c r="F5412">
        <v>1</v>
      </c>
      <c r="G5412" t="s">
        <v>15</v>
      </c>
      <c r="H5412" t="s">
        <v>5464</v>
      </c>
      <c r="I5412" t="s">
        <v>4176</v>
      </c>
      <c r="J5412" t="s">
        <v>10</v>
      </c>
      <c r="R5412" s="5">
        <v>45078</v>
      </c>
      <c r="S5412" s="6">
        <v>22</v>
      </c>
      <c r="T5412">
        <v>29</v>
      </c>
      <c r="U5412">
        <v>22</v>
      </c>
    </row>
    <row r="5413" spans="1:21" x14ac:dyDescent="0.25">
      <c r="A5413">
        <v>5412</v>
      </c>
      <c r="B5413">
        <v>34</v>
      </c>
      <c r="C5413">
        <v>4573</v>
      </c>
      <c r="D5413">
        <v>90</v>
      </c>
      <c r="E5413" t="s">
        <v>5465</v>
      </c>
      <c r="F5413">
        <v>1</v>
      </c>
      <c r="G5413" t="s">
        <v>15</v>
      </c>
      <c r="H5413" t="s">
        <v>5465</v>
      </c>
      <c r="I5413" t="s">
        <v>4176</v>
      </c>
      <c r="J5413" t="s">
        <v>10</v>
      </c>
      <c r="R5413" s="5">
        <v>45078</v>
      </c>
      <c r="S5413" s="6">
        <v>22</v>
      </c>
      <c r="T5413">
        <v>29</v>
      </c>
      <c r="U5413">
        <v>24</v>
      </c>
    </row>
    <row r="5414" spans="1:21" x14ac:dyDescent="0.25">
      <c r="A5414">
        <v>5413</v>
      </c>
      <c r="B5414">
        <v>34</v>
      </c>
      <c r="C5414">
        <v>4573</v>
      </c>
      <c r="D5414">
        <v>90</v>
      </c>
      <c r="E5414" t="s">
        <v>5466</v>
      </c>
      <c r="F5414">
        <v>1</v>
      </c>
      <c r="G5414" t="s">
        <v>15</v>
      </c>
      <c r="H5414" t="s">
        <v>5466</v>
      </c>
      <c r="I5414" t="s">
        <v>4176</v>
      </c>
      <c r="J5414" t="s">
        <v>10</v>
      </c>
      <c r="R5414" s="5">
        <v>45078</v>
      </c>
      <c r="S5414" s="6">
        <v>22</v>
      </c>
      <c r="T5414">
        <v>30</v>
      </c>
      <c r="U5414">
        <v>50</v>
      </c>
    </row>
    <row r="5415" spans="1:21" x14ac:dyDescent="0.25">
      <c r="A5415">
        <v>5414</v>
      </c>
      <c r="B5415">
        <v>34</v>
      </c>
      <c r="C5415">
        <v>4576</v>
      </c>
      <c r="D5415">
        <v>0</v>
      </c>
      <c r="E5415" t="s">
        <v>5467</v>
      </c>
      <c r="F5415">
        <v>1</v>
      </c>
      <c r="G5415" t="s">
        <v>15</v>
      </c>
      <c r="H5415" t="s">
        <v>5467</v>
      </c>
      <c r="I5415" t="s">
        <v>4176</v>
      </c>
      <c r="J5415" t="s">
        <v>10</v>
      </c>
      <c r="R5415" s="5">
        <v>45078</v>
      </c>
      <c r="S5415" s="6">
        <v>22</v>
      </c>
      <c r="T5415">
        <v>30</v>
      </c>
      <c r="U5415">
        <v>52</v>
      </c>
    </row>
    <row r="5416" spans="1:21" x14ac:dyDescent="0.25">
      <c r="A5416">
        <v>5415</v>
      </c>
      <c r="B5416">
        <v>34</v>
      </c>
      <c r="C5416">
        <v>4576</v>
      </c>
      <c r="D5416">
        <v>0</v>
      </c>
      <c r="E5416" t="s">
        <v>5468</v>
      </c>
      <c r="F5416">
        <v>1</v>
      </c>
      <c r="G5416" t="s">
        <v>15</v>
      </c>
      <c r="H5416" t="s">
        <v>5468</v>
      </c>
      <c r="I5416" t="s">
        <v>4176</v>
      </c>
      <c r="J5416" t="s">
        <v>10</v>
      </c>
      <c r="R5416" s="5">
        <v>45078</v>
      </c>
      <c r="S5416" s="6">
        <v>22</v>
      </c>
      <c r="T5416">
        <v>30</v>
      </c>
      <c r="U5416">
        <v>55</v>
      </c>
    </row>
    <row r="5417" spans="1:21" x14ac:dyDescent="0.25">
      <c r="A5417">
        <v>5416</v>
      </c>
      <c r="B5417">
        <v>34</v>
      </c>
      <c r="C5417">
        <v>4576</v>
      </c>
      <c r="D5417">
        <v>0</v>
      </c>
      <c r="E5417" t="s">
        <v>5469</v>
      </c>
      <c r="F5417">
        <v>1</v>
      </c>
      <c r="G5417" t="s">
        <v>15</v>
      </c>
      <c r="H5417" t="s">
        <v>5469</v>
      </c>
      <c r="I5417" t="s">
        <v>4176</v>
      </c>
      <c r="J5417" t="s">
        <v>10</v>
      </c>
      <c r="R5417" s="5">
        <v>45078</v>
      </c>
      <c r="S5417" s="6">
        <v>22</v>
      </c>
      <c r="T5417">
        <v>30</v>
      </c>
      <c r="U5417">
        <v>57</v>
      </c>
    </row>
    <row r="5418" spans="1:21" x14ac:dyDescent="0.25">
      <c r="A5418">
        <v>5417</v>
      </c>
      <c r="B5418">
        <v>34</v>
      </c>
      <c r="C5418">
        <v>4576</v>
      </c>
      <c r="D5418">
        <v>0</v>
      </c>
      <c r="E5418" t="s">
        <v>5470</v>
      </c>
      <c r="F5418">
        <v>1</v>
      </c>
      <c r="G5418" t="s">
        <v>15</v>
      </c>
      <c r="H5418" t="s">
        <v>5470</v>
      </c>
      <c r="I5418" t="s">
        <v>4176</v>
      </c>
      <c r="J5418" t="s">
        <v>10</v>
      </c>
      <c r="R5418" s="5">
        <v>45078</v>
      </c>
      <c r="S5418" s="6">
        <v>22</v>
      </c>
      <c r="T5418">
        <v>30</v>
      </c>
      <c r="U5418">
        <v>58</v>
      </c>
    </row>
    <row r="5419" spans="1:21" x14ac:dyDescent="0.25">
      <c r="A5419">
        <v>5418</v>
      </c>
      <c r="B5419">
        <v>34</v>
      </c>
      <c r="C5419">
        <v>4576</v>
      </c>
      <c r="D5419">
        <v>0</v>
      </c>
      <c r="E5419" t="s">
        <v>5471</v>
      </c>
      <c r="F5419">
        <v>1</v>
      </c>
      <c r="G5419" t="s">
        <v>15</v>
      </c>
      <c r="H5419" t="s">
        <v>5471</v>
      </c>
      <c r="I5419" t="s">
        <v>4176</v>
      </c>
      <c r="J5419" t="s">
        <v>10</v>
      </c>
      <c r="R5419" s="5">
        <v>45078</v>
      </c>
      <c r="S5419" s="6">
        <v>22</v>
      </c>
      <c r="T5419">
        <v>31</v>
      </c>
      <c r="U5419">
        <v>0</v>
      </c>
    </row>
    <row r="5420" spans="1:21" x14ac:dyDescent="0.25">
      <c r="A5420">
        <v>5419</v>
      </c>
      <c r="B5420">
        <v>34</v>
      </c>
      <c r="C5420">
        <v>4576</v>
      </c>
      <c r="D5420">
        <v>0</v>
      </c>
      <c r="E5420" t="s">
        <v>5472</v>
      </c>
      <c r="F5420">
        <v>1</v>
      </c>
      <c r="G5420" t="s">
        <v>15</v>
      </c>
      <c r="H5420" t="s">
        <v>5472</v>
      </c>
      <c r="I5420" t="s">
        <v>4176</v>
      </c>
      <c r="J5420" t="s">
        <v>10</v>
      </c>
      <c r="R5420" s="5">
        <v>45078</v>
      </c>
      <c r="S5420" s="6">
        <v>22</v>
      </c>
      <c r="T5420">
        <v>31</v>
      </c>
      <c r="U5420">
        <v>1</v>
      </c>
    </row>
    <row r="5421" spans="1:21" x14ac:dyDescent="0.25">
      <c r="A5421">
        <v>5420</v>
      </c>
      <c r="B5421">
        <v>34</v>
      </c>
      <c r="C5421">
        <v>4576</v>
      </c>
      <c r="D5421">
        <v>0</v>
      </c>
      <c r="E5421" t="s">
        <v>5473</v>
      </c>
      <c r="F5421">
        <v>1</v>
      </c>
      <c r="G5421" t="s">
        <v>15</v>
      </c>
      <c r="H5421" t="s">
        <v>5473</v>
      </c>
      <c r="I5421" t="s">
        <v>4176</v>
      </c>
      <c r="J5421" t="s">
        <v>10</v>
      </c>
      <c r="R5421" s="5">
        <v>45078</v>
      </c>
      <c r="S5421" s="6">
        <v>22</v>
      </c>
      <c r="T5421">
        <v>31</v>
      </c>
      <c r="U5421">
        <v>3</v>
      </c>
    </row>
    <row r="5422" spans="1:21" x14ac:dyDescent="0.25">
      <c r="A5422">
        <v>5421</v>
      </c>
      <c r="B5422">
        <v>34</v>
      </c>
      <c r="C5422">
        <v>4576</v>
      </c>
      <c r="D5422">
        <v>0</v>
      </c>
      <c r="E5422" t="s">
        <v>5474</v>
      </c>
      <c r="F5422">
        <v>1</v>
      </c>
      <c r="G5422" t="s">
        <v>15</v>
      </c>
      <c r="H5422" t="s">
        <v>5474</v>
      </c>
      <c r="I5422" t="s">
        <v>4176</v>
      </c>
      <c r="J5422" t="s">
        <v>10</v>
      </c>
      <c r="R5422" s="5">
        <v>45078</v>
      </c>
      <c r="S5422" s="6">
        <v>22</v>
      </c>
      <c r="T5422">
        <v>31</v>
      </c>
      <c r="U5422">
        <v>4</v>
      </c>
    </row>
    <row r="5423" spans="1:21" x14ac:dyDescent="0.25">
      <c r="A5423">
        <v>5422</v>
      </c>
      <c r="B5423">
        <v>34</v>
      </c>
      <c r="C5423">
        <v>4576</v>
      </c>
      <c r="D5423">
        <v>0</v>
      </c>
      <c r="E5423" t="s">
        <v>5475</v>
      </c>
      <c r="F5423">
        <v>1</v>
      </c>
      <c r="G5423" t="s">
        <v>15</v>
      </c>
      <c r="H5423" t="s">
        <v>5475</v>
      </c>
      <c r="I5423" t="s">
        <v>4176</v>
      </c>
      <c r="J5423" t="s">
        <v>10</v>
      </c>
      <c r="R5423" s="5">
        <v>45078</v>
      </c>
      <c r="S5423" s="6">
        <v>22</v>
      </c>
      <c r="T5423">
        <v>31</v>
      </c>
      <c r="U5423">
        <v>6</v>
      </c>
    </row>
    <row r="5424" spans="1:21" x14ac:dyDescent="0.25">
      <c r="A5424">
        <v>5423</v>
      </c>
      <c r="B5424">
        <v>34</v>
      </c>
      <c r="C5424">
        <v>4576</v>
      </c>
      <c r="D5424">
        <v>0</v>
      </c>
      <c r="E5424" t="s">
        <v>5476</v>
      </c>
      <c r="F5424">
        <v>1</v>
      </c>
      <c r="G5424" t="s">
        <v>15</v>
      </c>
      <c r="H5424" t="s">
        <v>5476</v>
      </c>
      <c r="I5424" t="s">
        <v>4176</v>
      </c>
      <c r="J5424" t="s">
        <v>10</v>
      </c>
      <c r="R5424" s="5">
        <v>45078</v>
      </c>
      <c r="S5424" s="6">
        <v>22</v>
      </c>
      <c r="T5424">
        <v>31</v>
      </c>
      <c r="U5424">
        <v>16</v>
      </c>
    </row>
    <row r="5425" spans="1:21" x14ac:dyDescent="0.25">
      <c r="A5425">
        <v>5424</v>
      </c>
      <c r="B5425">
        <v>34</v>
      </c>
      <c r="C5425">
        <v>4576</v>
      </c>
      <c r="D5425">
        <v>91</v>
      </c>
      <c r="E5425" t="s">
        <v>5477</v>
      </c>
      <c r="F5425">
        <v>1</v>
      </c>
      <c r="G5425" t="s">
        <v>15</v>
      </c>
      <c r="H5425" t="s">
        <v>5477</v>
      </c>
      <c r="I5425" t="s">
        <v>4176</v>
      </c>
      <c r="J5425" t="s">
        <v>10</v>
      </c>
      <c r="R5425" s="5">
        <v>45078</v>
      </c>
      <c r="S5425" s="6">
        <v>22</v>
      </c>
      <c r="T5425">
        <v>31</v>
      </c>
      <c r="U5425">
        <v>17</v>
      </c>
    </row>
    <row r="5426" spans="1:21" x14ac:dyDescent="0.25">
      <c r="A5426">
        <v>5425</v>
      </c>
      <c r="B5426">
        <v>34</v>
      </c>
      <c r="C5426">
        <v>4576</v>
      </c>
      <c r="D5426">
        <v>91</v>
      </c>
      <c r="E5426" t="s">
        <v>5478</v>
      </c>
      <c r="F5426">
        <v>1</v>
      </c>
      <c r="G5426" t="s">
        <v>15</v>
      </c>
      <c r="H5426" t="s">
        <v>5478</v>
      </c>
      <c r="I5426" t="s">
        <v>4176</v>
      </c>
      <c r="J5426" t="s">
        <v>10</v>
      </c>
      <c r="R5426" s="5">
        <v>45078</v>
      </c>
      <c r="S5426" s="6">
        <v>22</v>
      </c>
      <c r="T5426">
        <v>31</v>
      </c>
      <c r="U5426">
        <v>19</v>
      </c>
    </row>
    <row r="5427" spans="1:21" x14ac:dyDescent="0.25">
      <c r="A5427">
        <v>5426</v>
      </c>
      <c r="B5427">
        <v>34</v>
      </c>
      <c r="C5427">
        <v>4576</v>
      </c>
      <c r="D5427">
        <v>91</v>
      </c>
      <c r="E5427" t="s">
        <v>5479</v>
      </c>
      <c r="F5427">
        <v>1</v>
      </c>
      <c r="G5427" t="s">
        <v>15</v>
      </c>
      <c r="H5427" t="s">
        <v>5479</v>
      </c>
      <c r="I5427" t="s">
        <v>4176</v>
      </c>
      <c r="J5427" t="s">
        <v>10</v>
      </c>
      <c r="R5427" s="5">
        <v>45078</v>
      </c>
      <c r="S5427" s="6">
        <v>22</v>
      </c>
      <c r="T5427">
        <v>31</v>
      </c>
      <c r="U5427">
        <v>21</v>
      </c>
    </row>
    <row r="5428" spans="1:21" x14ac:dyDescent="0.25">
      <c r="A5428">
        <v>5427</v>
      </c>
      <c r="B5428">
        <v>34</v>
      </c>
      <c r="C5428">
        <v>4576</v>
      </c>
      <c r="D5428">
        <v>91</v>
      </c>
      <c r="E5428" t="s">
        <v>5480</v>
      </c>
      <c r="F5428">
        <v>1</v>
      </c>
      <c r="G5428" t="s">
        <v>15</v>
      </c>
      <c r="H5428" t="s">
        <v>5480</v>
      </c>
      <c r="I5428" t="s">
        <v>4176</v>
      </c>
      <c r="J5428" t="s">
        <v>10</v>
      </c>
      <c r="R5428" s="5">
        <v>45078</v>
      </c>
      <c r="S5428" s="6">
        <v>22</v>
      </c>
      <c r="T5428">
        <v>31</v>
      </c>
      <c r="U5428">
        <v>23</v>
      </c>
    </row>
    <row r="5429" spans="1:21" x14ac:dyDescent="0.25">
      <c r="A5429">
        <v>5428</v>
      </c>
      <c r="B5429">
        <v>34</v>
      </c>
      <c r="C5429">
        <v>4576</v>
      </c>
      <c r="D5429">
        <v>91</v>
      </c>
      <c r="E5429" t="s">
        <v>5481</v>
      </c>
      <c r="F5429">
        <v>1</v>
      </c>
      <c r="G5429" t="s">
        <v>15</v>
      </c>
      <c r="H5429" t="s">
        <v>5481</v>
      </c>
      <c r="I5429" t="s">
        <v>4176</v>
      </c>
      <c r="J5429" t="s">
        <v>10</v>
      </c>
      <c r="R5429" s="5">
        <v>45078</v>
      </c>
      <c r="S5429" s="6">
        <v>22</v>
      </c>
      <c r="T5429">
        <v>31</v>
      </c>
      <c r="U5429">
        <v>24</v>
      </c>
    </row>
    <row r="5430" spans="1:21" x14ac:dyDescent="0.25">
      <c r="A5430">
        <v>5429</v>
      </c>
      <c r="B5430">
        <v>34</v>
      </c>
      <c r="C5430">
        <v>4576</v>
      </c>
      <c r="D5430">
        <v>91</v>
      </c>
      <c r="E5430" t="s">
        <v>5482</v>
      </c>
      <c r="F5430">
        <v>1</v>
      </c>
      <c r="G5430" t="s">
        <v>15</v>
      </c>
      <c r="H5430" t="s">
        <v>5482</v>
      </c>
      <c r="I5430" t="s">
        <v>4176</v>
      </c>
      <c r="J5430" t="s">
        <v>10</v>
      </c>
      <c r="R5430" s="5">
        <v>45078</v>
      </c>
      <c r="S5430" s="6">
        <v>22</v>
      </c>
      <c r="T5430">
        <v>31</v>
      </c>
      <c r="U5430">
        <v>25</v>
      </c>
    </row>
    <row r="5431" spans="1:21" x14ac:dyDescent="0.25">
      <c r="A5431">
        <v>5430</v>
      </c>
      <c r="B5431">
        <v>34</v>
      </c>
      <c r="C5431">
        <v>4576</v>
      </c>
      <c r="D5431">
        <v>91</v>
      </c>
      <c r="E5431" t="s">
        <v>5483</v>
      </c>
      <c r="F5431">
        <v>1</v>
      </c>
      <c r="G5431" t="s">
        <v>15</v>
      </c>
      <c r="H5431" t="s">
        <v>5483</v>
      </c>
      <c r="I5431" t="s">
        <v>4176</v>
      </c>
      <c r="J5431" t="s">
        <v>10</v>
      </c>
      <c r="R5431" s="5">
        <v>45078</v>
      </c>
      <c r="S5431" s="6">
        <v>22</v>
      </c>
      <c r="T5431">
        <v>31</v>
      </c>
      <c r="U5431">
        <v>26</v>
      </c>
    </row>
    <row r="5432" spans="1:21" x14ac:dyDescent="0.25">
      <c r="A5432">
        <v>5431</v>
      </c>
      <c r="B5432">
        <v>40</v>
      </c>
      <c r="C5432">
        <v>4578</v>
      </c>
      <c r="D5432">
        <v>0</v>
      </c>
      <c r="E5432" t="s">
        <v>5484</v>
      </c>
      <c r="F5432">
        <v>1</v>
      </c>
      <c r="G5432" t="s">
        <v>15</v>
      </c>
      <c r="H5432" t="s">
        <v>5484</v>
      </c>
      <c r="I5432" t="s">
        <v>5485</v>
      </c>
      <c r="J5432" t="s">
        <v>10</v>
      </c>
      <c r="R5432" s="5">
        <v>45078</v>
      </c>
      <c r="S5432" s="6">
        <v>22</v>
      </c>
      <c r="T5432">
        <v>31</v>
      </c>
      <c r="U5432">
        <v>27</v>
      </c>
    </row>
    <row r="5433" spans="1:21" x14ac:dyDescent="0.25">
      <c r="A5433">
        <v>5432</v>
      </c>
      <c r="B5433">
        <v>34</v>
      </c>
      <c r="C5433">
        <v>4576</v>
      </c>
      <c r="D5433">
        <v>91</v>
      </c>
      <c r="E5433" t="s">
        <v>5486</v>
      </c>
      <c r="F5433">
        <v>1</v>
      </c>
      <c r="G5433" t="s">
        <v>15</v>
      </c>
      <c r="H5433" t="s">
        <v>5486</v>
      </c>
      <c r="I5433" t="s">
        <v>4176</v>
      </c>
      <c r="J5433" t="s">
        <v>10</v>
      </c>
      <c r="R5433" s="5">
        <v>45078</v>
      </c>
      <c r="S5433" s="6">
        <v>22</v>
      </c>
      <c r="T5433">
        <v>31</v>
      </c>
      <c r="U5433">
        <v>28</v>
      </c>
    </row>
    <row r="5434" spans="1:21" x14ac:dyDescent="0.25">
      <c r="A5434">
        <v>5433</v>
      </c>
      <c r="B5434">
        <v>34</v>
      </c>
      <c r="C5434">
        <v>4576</v>
      </c>
      <c r="D5434">
        <v>91</v>
      </c>
      <c r="E5434" t="s">
        <v>5487</v>
      </c>
      <c r="F5434">
        <v>1</v>
      </c>
      <c r="G5434" t="s">
        <v>15</v>
      </c>
      <c r="H5434" t="s">
        <v>5487</v>
      </c>
      <c r="I5434" t="s">
        <v>4176</v>
      </c>
      <c r="J5434" t="s">
        <v>10</v>
      </c>
      <c r="R5434" s="5">
        <v>45078</v>
      </c>
      <c r="S5434" s="6">
        <v>22</v>
      </c>
      <c r="T5434">
        <v>31</v>
      </c>
      <c r="U5434">
        <v>29</v>
      </c>
    </row>
    <row r="5435" spans="1:21" x14ac:dyDescent="0.25">
      <c r="A5435">
        <v>5434</v>
      </c>
      <c r="B5435">
        <v>34</v>
      </c>
      <c r="C5435">
        <v>4576</v>
      </c>
      <c r="D5435">
        <v>91</v>
      </c>
      <c r="E5435" t="s">
        <v>5488</v>
      </c>
      <c r="F5435">
        <v>1</v>
      </c>
      <c r="G5435" t="s">
        <v>15</v>
      </c>
      <c r="H5435" t="s">
        <v>5488</v>
      </c>
      <c r="I5435" t="s">
        <v>4176</v>
      </c>
      <c r="J5435" t="s">
        <v>10</v>
      </c>
      <c r="R5435" s="5">
        <v>45078</v>
      </c>
      <c r="S5435" s="6">
        <v>22</v>
      </c>
      <c r="T5435">
        <v>31</v>
      </c>
      <c r="U5435">
        <v>32</v>
      </c>
    </row>
    <row r="5436" spans="1:21" x14ac:dyDescent="0.25">
      <c r="A5436">
        <v>5435</v>
      </c>
      <c r="B5436">
        <v>40</v>
      </c>
      <c r="C5436">
        <v>4578</v>
      </c>
      <c r="D5436">
        <v>0</v>
      </c>
      <c r="E5436" t="s">
        <v>5489</v>
      </c>
      <c r="F5436">
        <v>1</v>
      </c>
      <c r="G5436" t="s">
        <v>15</v>
      </c>
      <c r="H5436" t="s">
        <v>5489</v>
      </c>
      <c r="I5436" t="s">
        <v>5485</v>
      </c>
      <c r="J5436" t="s">
        <v>10</v>
      </c>
      <c r="R5436" s="5">
        <v>45078</v>
      </c>
      <c r="S5436" s="6">
        <v>22</v>
      </c>
      <c r="T5436">
        <v>31</v>
      </c>
      <c r="U5436">
        <v>36</v>
      </c>
    </row>
    <row r="5437" spans="1:21" x14ac:dyDescent="0.25">
      <c r="A5437">
        <v>5436</v>
      </c>
      <c r="B5437">
        <v>40</v>
      </c>
      <c r="C5437">
        <v>4578</v>
      </c>
      <c r="D5437">
        <v>0</v>
      </c>
      <c r="E5437" t="s">
        <v>5490</v>
      </c>
      <c r="F5437">
        <v>1</v>
      </c>
      <c r="G5437" t="s">
        <v>15</v>
      </c>
      <c r="H5437" t="s">
        <v>5490</v>
      </c>
      <c r="I5437" t="s">
        <v>5485</v>
      </c>
      <c r="J5437" t="s">
        <v>10</v>
      </c>
      <c r="R5437" s="5">
        <v>45078</v>
      </c>
      <c r="S5437" s="6">
        <v>22</v>
      </c>
      <c r="T5437">
        <v>31</v>
      </c>
      <c r="U5437">
        <v>37</v>
      </c>
    </row>
    <row r="5438" spans="1:21" x14ac:dyDescent="0.25">
      <c r="A5438">
        <v>5437</v>
      </c>
      <c r="B5438">
        <v>40</v>
      </c>
      <c r="C5438">
        <v>4577</v>
      </c>
      <c r="D5438">
        <v>0</v>
      </c>
      <c r="E5438" t="s">
        <v>5491</v>
      </c>
      <c r="F5438">
        <v>1</v>
      </c>
      <c r="G5438" t="s">
        <v>15</v>
      </c>
      <c r="H5438" t="s">
        <v>5491</v>
      </c>
      <c r="I5438" t="s">
        <v>5492</v>
      </c>
      <c r="J5438" t="s">
        <v>10</v>
      </c>
      <c r="R5438" s="5">
        <v>45078</v>
      </c>
      <c r="S5438" s="6">
        <v>22</v>
      </c>
      <c r="T5438">
        <v>31</v>
      </c>
      <c r="U5438">
        <v>39</v>
      </c>
    </row>
    <row r="5439" spans="1:21" x14ac:dyDescent="0.25">
      <c r="A5439">
        <v>5438</v>
      </c>
      <c r="B5439">
        <v>40</v>
      </c>
      <c r="C5439">
        <v>4578</v>
      </c>
      <c r="D5439">
        <v>0</v>
      </c>
      <c r="E5439" t="s">
        <v>5493</v>
      </c>
      <c r="F5439">
        <v>1</v>
      </c>
      <c r="G5439" t="s">
        <v>15</v>
      </c>
      <c r="H5439" t="s">
        <v>5493</v>
      </c>
      <c r="I5439" t="s">
        <v>5485</v>
      </c>
      <c r="J5439" t="s">
        <v>10</v>
      </c>
      <c r="R5439" s="5">
        <v>45078</v>
      </c>
      <c r="S5439" s="6">
        <v>22</v>
      </c>
      <c r="T5439">
        <v>31</v>
      </c>
      <c r="U5439">
        <v>42</v>
      </c>
    </row>
    <row r="5440" spans="1:21" x14ac:dyDescent="0.25">
      <c r="A5440">
        <v>5439</v>
      </c>
      <c r="B5440">
        <v>40</v>
      </c>
      <c r="C5440">
        <v>4578</v>
      </c>
      <c r="D5440">
        <v>0</v>
      </c>
      <c r="E5440" t="s">
        <v>5494</v>
      </c>
      <c r="F5440">
        <v>1</v>
      </c>
      <c r="G5440" t="s">
        <v>15</v>
      </c>
      <c r="H5440" t="s">
        <v>5494</v>
      </c>
      <c r="I5440" t="s">
        <v>5485</v>
      </c>
      <c r="J5440" t="s">
        <v>10</v>
      </c>
      <c r="R5440" s="5">
        <v>45078</v>
      </c>
      <c r="S5440" s="6">
        <v>22</v>
      </c>
      <c r="T5440">
        <v>31</v>
      </c>
      <c r="U5440">
        <v>46</v>
      </c>
    </row>
    <row r="5441" spans="1:21" x14ac:dyDescent="0.25">
      <c r="A5441">
        <v>5440</v>
      </c>
      <c r="B5441">
        <v>40</v>
      </c>
      <c r="C5441">
        <v>4578</v>
      </c>
      <c r="D5441">
        <v>0</v>
      </c>
      <c r="E5441" t="s">
        <v>5495</v>
      </c>
      <c r="F5441">
        <v>1</v>
      </c>
      <c r="G5441" t="s">
        <v>15</v>
      </c>
      <c r="H5441" t="s">
        <v>5495</v>
      </c>
      <c r="I5441" t="s">
        <v>5485</v>
      </c>
      <c r="J5441" t="s">
        <v>10</v>
      </c>
      <c r="R5441" s="5">
        <v>45078</v>
      </c>
      <c r="S5441" s="6">
        <v>22</v>
      </c>
      <c r="T5441">
        <v>31</v>
      </c>
      <c r="U5441">
        <v>49</v>
      </c>
    </row>
    <row r="5442" spans="1:21" x14ac:dyDescent="0.25">
      <c r="A5442">
        <v>5441</v>
      </c>
      <c r="B5442">
        <v>40</v>
      </c>
      <c r="C5442">
        <v>4578</v>
      </c>
      <c r="D5442">
        <v>0</v>
      </c>
      <c r="E5442" t="s">
        <v>5496</v>
      </c>
      <c r="F5442">
        <v>1</v>
      </c>
      <c r="G5442" t="s">
        <v>15</v>
      </c>
      <c r="H5442" t="s">
        <v>5496</v>
      </c>
      <c r="I5442" t="s">
        <v>5485</v>
      </c>
      <c r="J5442" t="s">
        <v>10</v>
      </c>
      <c r="R5442" s="5">
        <v>45078</v>
      </c>
      <c r="S5442" s="6">
        <v>22</v>
      </c>
      <c r="T5442">
        <v>31</v>
      </c>
      <c r="U5442">
        <v>53</v>
      </c>
    </row>
    <row r="5443" spans="1:21" x14ac:dyDescent="0.25">
      <c r="A5443">
        <v>5442</v>
      </c>
      <c r="B5443">
        <v>40</v>
      </c>
      <c r="C5443">
        <v>4578</v>
      </c>
      <c r="D5443">
        <v>0</v>
      </c>
      <c r="E5443" t="s">
        <v>5497</v>
      </c>
      <c r="F5443">
        <v>1</v>
      </c>
      <c r="G5443" t="s">
        <v>15</v>
      </c>
      <c r="H5443" t="s">
        <v>5497</v>
      </c>
      <c r="I5443" t="s">
        <v>5485</v>
      </c>
      <c r="J5443" t="s">
        <v>10</v>
      </c>
      <c r="R5443" s="5">
        <v>45078</v>
      </c>
      <c r="S5443" s="6">
        <v>22</v>
      </c>
      <c r="T5443">
        <v>31</v>
      </c>
      <c r="U5443">
        <v>54</v>
      </c>
    </row>
    <row r="5444" spans="1:21" x14ac:dyDescent="0.25">
      <c r="A5444">
        <v>5443</v>
      </c>
      <c r="B5444">
        <v>40</v>
      </c>
      <c r="C5444">
        <v>4579</v>
      </c>
      <c r="D5444">
        <v>0</v>
      </c>
      <c r="E5444" t="s">
        <v>5498</v>
      </c>
      <c r="F5444">
        <v>1</v>
      </c>
      <c r="G5444" t="s">
        <v>15</v>
      </c>
      <c r="H5444" t="s">
        <v>5498</v>
      </c>
      <c r="I5444" t="s">
        <v>5499</v>
      </c>
      <c r="J5444" t="s">
        <v>10</v>
      </c>
      <c r="R5444" s="5">
        <v>45078</v>
      </c>
      <c r="S5444" s="6">
        <v>22</v>
      </c>
      <c r="T5444">
        <v>31</v>
      </c>
      <c r="U5444">
        <v>56</v>
      </c>
    </row>
    <row r="5445" spans="1:21" x14ac:dyDescent="0.25">
      <c r="A5445">
        <v>5444</v>
      </c>
      <c r="B5445">
        <v>40</v>
      </c>
      <c r="C5445">
        <v>4578</v>
      </c>
      <c r="D5445">
        <v>0</v>
      </c>
      <c r="E5445" t="s">
        <v>5500</v>
      </c>
      <c r="F5445">
        <v>1</v>
      </c>
      <c r="G5445" t="s">
        <v>15</v>
      </c>
      <c r="H5445" t="s">
        <v>5500</v>
      </c>
      <c r="I5445" t="s">
        <v>5485</v>
      </c>
      <c r="J5445" t="s">
        <v>10</v>
      </c>
      <c r="R5445" s="5">
        <v>45078</v>
      </c>
      <c r="S5445" s="6">
        <v>22</v>
      </c>
      <c r="T5445">
        <v>31</v>
      </c>
      <c r="U5445">
        <v>59</v>
      </c>
    </row>
    <row r="5446" spans="1:21" x14ac:dyDescent="0.25">
      <c r="A5446">
        <v>5445</v>
      </c>
      <c r="B5446">
        <v>40</v>
      </c>
      <c r="C5446">
        <v>4578</v>
      </c>
      <c r="D5446">
        <v>0</v>
      </c>
      <c r="E5446" t="s">
        <v>5501</v>
      </c>
      <c r="F5446">
        <v>1</v>
      </c>
      <c r="G5446" t="s">
        <v>15</v>
      </c>
      <c r="H5446" t="s">
        <v>5501</v>
      </c>
      <c r="I5446" t="s">
        <v>5485</v>
      </c>
      <c r="J5446" t="s">
        <v>10</v>
      </c>
      <c r="R5446" s="5">
        <v>45078</v>
      </c>
      <c r="S5446" s="6">
        <v>22</v>
      </c>
      <c r="T5446">
        <v>32</v>
      </c>
      <c r="U5446">
        <v>0</v>
      </c>
    </row>
    <row r="5447" spans="1:21" x14ac:dyDescent="0.25">
      <c r="A5447">
        <v>5446</v>
      </c>
      <c r="B5447">
        <v>40</v>
      </c>
      <c r="C5447">
        <v>4579</v>
      </c>
      <c r="D5447">
        <v>0</v>
      </c>
      <c r="E5447" t="s">
        <v>5502</v>
      </c>
      <c r="F5447">
        <v>1</v>
      </c>
      <c r="G5447" t="s">
        <v>15</v>
      </c>
      <c r="H5447" t="s">
        <v>5502</v>
      </c>
      <c r="I5447" t="s">
        <v>5499</v>
      </c>
      <c r="J5447" t="s">
        <v>10</v>
      </c>
      <c r="R5447" s="5">
        <v>45078</v>
      </c>
      <c r="S5447" s="6">
        <v>22</v>
      </c>
      <c r="T5447">
        <v>32</v>
      </c>
      <c r="U5447">
        <v>6</v>
      </c>
    </row>
    <row r="5448" spans="1:21" x14ac:dyDescent="0.25">
      <c r="A5448">
        <v>5447</v>
      </c>
      <c r="B5448">
        <v>40</v>
      </c>
      <c r="C5448">
        <v>4579</v>
      </c>
      <c r="D5448">
        <v>0</v>
      </c>
      <c r="E5448" t="s">
        <v>5503</v>
      </c>
      <c r="F5448">
        <v>1</v>
      </c>
      <c r="G5448" t="s">
        <v>15</v>
      </c>
      <c r="H5448" t="s">
        <v>5503</v>
      </c>
      <c r="I5448" t="s">
        <v>5499</v>
      </c>
      <c r="J5448" t="s">
        <v>10</v>
      </c>
      <c r="R5448" s="5">
        <v>45078</v>
      </c>
      <c r="S5448" s="6">
        <v>22</v>
      </c>
      <c r="T5448">
        <v>32</v>
      </c>
      <c r="U5448">
        <v>12</v>
      </c>
    </row>
    <row r="5449" spans="1:21" x14ac:dyDescent="0.25">
      <c r="A5449">
        <v>5448</v>
      </c>
      <c r="B5449">
        <v>40</v>
      </c>
      <c r="C5449">
        <v>4579</v>
      </c>
      <c r="D5449">
        <v>0</v>
      </c>
      <c r="E5449" t="s">
        <v>5504</v>
      </c>
      <c r="F5449">
        <v>1</v>
      </c>
      <c r="G5449" t="s">
        <v>15</v>
      </c>
      <c r="H5449" t="s">
        <v>5504</v>
      </c>
      <c r="I5449" t="s">
        <v>5499</v>
      </c>
      <c r="J5449" t="s">
        <v>10</v>
      </c>
      <c r="R5449" s="5">
        <v>45078</v>
      </c>
      <c r="S5449" s="6">
        <v>22</v>
      </c>
      <c r="T5449">
        <v>32</v>
      </c>
      <c r="U5449">
        <v>18</v>
      </c>
    </row>
    <row r="5450" spans="1:21" x14ac:dyDescent="0.25">
      <c r="A5450">
        <v>5449</v>
      </c>
      <c r="B5450">
        <v>40</v>
      </c>
      <c r="C5450">
        <v>4579</v>
      </c>
      <c r="D5450">
        <v>0</v>
      </c>
      <c r="E5450" t="s">
        <v>5505</v>
      </c>
      <c r="F5450">
        <v>1</v>
      </c>
      <c r="G5450" t="s">
        <v>15</v>
      </c>
      <c r="H5450" t="s">
        <v>5505</v>
      </c>
      <c r="I5450" t="s">
        <v>5499</v>
      </c>
      <c r="J5450" t="s">
        <v>10</v>
      </c>
      <c r="R5450" s="5">
        <v>45078</v>
      </c>
      <c r="S5450" s="6">
        <v>22</v>
      </c>
      <c r="T5450">
        <v>32</v>
      </c>
      <c r="U5450">
        <v>23</v>
      </c>
    </row>
    <row r="5451" spans="1:21" x14ac:dyDescent="0.25">
      <c r="A5451">
        <v>5450</v>
      </c>
      <c r="B5451">
        <v>40</v>
      </c>
      <c r="C5451">
        <v>4579</v>
      </c>
      <c r="D5451">
        <v>0</v>
      </c>
      <c r="E5451" t="s">
        <v>5506</v>
      </c>
      <c r="F5451">
        <v>1</v>
      </c>
      <c r="G5451" t="s">
        <v>15</v>
      </c>
      <c r="H5451" t="s">
        <v>5506</v>
      </c>
      <c r="I5451" t="s">
        <v>5499</v>
      </c>
      <c r="J5451" t="s">
        <v>10</v>
      </c>
      <c r="R5451" s="5">
        <v>45078</v>
      </c>
      <c r="S5451" s="6">
        <v>22</v>
      </c>
      <c r="T5451">
        <v>32</v>
      </c>
      <c r="U5451">
        <v>29</v>
      </c>
    </row>
    <row r="5452" spans="1:21" x14ac:dyDescent="0.25">
      <c r="A5452">
        <v>5451</v>
      </c>
      <c r="B5452">
        <v>40</v>
      </c>
      <c r="C5452">
        <v>4579</v>
      </c>
      <c r="D5452">
        <v>0</v>
      </c>
      <c r="E5452" t="s">
        <v>5507</v>
      </c>
      <c r="F5452">
        <v>1</v>
      </c>
      <c r="G5452" t="s">
        <v>15</v>
      </c>
      <c r="H5452" t="s">
        <v>5507</v>
      </c>
      <c r="I5452" t="s">
        <v>5499</v>
      </c>
      <c r="J5452" t="s">
        <v>10</v>
      </c>
      <c r="R5452" s="5">
        <v>45078</v>
      </c>
      <c r="S5452" s="6">
        <v>22</v>
      </c>
      <c r="T5452">
        <v>32</v>
      </c>
      <c r="U5452">
        <v>33</v>
      </c>
    </row>
    <row r="5453" spans="1:21" x14ac:dyDescent="0.25">
      <c r="A5453">
        <v>5452</v>
      </c>
      <c r="B5453">
        <v>40</v>
      </c>
      <c r="C5453">
        <v>4579</v>
      </c>
      <c r="D5453">
        <v>0</v>
      </c>
      <c r="E5453" t="s">
        <v>5508</v>
      </c>
      <c r="F5453">
        <v>1</v>
      </c>
      <c r="G5453" t="s">
        <v>15</v>
      </c>
      <c r="H5453" t="s">
        <v>5508</v>
      </c>
      <c r="I5453" t="s">
        <v>5499</v>
      </c>
      <c r="J5453" t="s">
        <v>10</v>
      </c>
      <c r="R5453" s="5">
        <v>45078</v>
      </c>
      <c r="S5453" s="6">
        <v>22</v>
      </c>
      <c r="T5453">
        <v>33</v>
      </c>
      <c r="U5453">
        <v>4</v>
      </c>
    </row>
    <row r="5454" spans="1:21" x14ac:dyDescent="0.25">
      <c r="A5454">
        <v>5453</v>
      </c>
      <c r="B5454">
        <v>40</v>
      </c>
      <c r="C5454">
        <v>4579</v>
      </c>
      <c r="D5454">
        <v>0</v>
      </c>
      <c r="E5454" t="s">
        <v>5509</v>
      </c>
      <c r="F5454">
        <v>1</v>
      </c>
      <c r="G5454" t="s">
        <v>15</v>
      </c>
      <c r="H5454" t="s">
        <v>5509</v>
      </c>
      <c r="I5454" t="s">
        <v>5499</v>
      </c>
      <c r="J5454" t="s">
        <v>10</v>
      </c>
      <c r="R5454" s="5">
        <v>45078</v>
      </c>
      <c r="S5454" s="6">
        <v>22</v>
      </c>
      <c r="T5454">
        <v>33</v>
      </c>
      <c r="U5454">
        <v>9</v>
      </c>
    </row>
    <row r="5455" spans="1:21" x14ac:dyDescent="0.25">
      <c r="A5455">
        <v>5454</v>
      </c>
      <c r="B5455">
        <v>40</v>
      </c>
      <c r="C5455">
        <v>4579</v>
      </c>
      <c r="D5455">
        <v>0</v>
      </c>
      <c r="E5455" t="s">
        <v>5510</v>
      </c>
      <c r="F5455">
        <v>1</v>
      </c>
      <c r="G5455" t="s">
        <v>15</v>
      </c>
      <c r="H5455" t="s">
        <v>5510</v>
      </c>
      <c r="I5455" t="s">
        <v>5499</v>
      </c>
      <c r="J5455" t="s">
        <v>10</v>
      </c>
      <c r="R5455" s="5">
        <v>45078</v>
      </c>
      <c r="S5455" s="6">
        <v>22</v>
      </c>
      <c r="T5455">
        <v>33</v>
      </c>
      <c r="U5455">
        <v>18</v>
      </c>
    </row>
    <row r="5456" spans="1:21" x14ac:dyDescent="0.25">
      <c r="A5456">
        <v>5455</v>
      </c>
      <c r="B5456">
        <v>40</v>
      </c>
      <c r="C5456">
        <v>4581</v>
      </c>
      <c r="D5456">
        <v>0</v>
      </c>
      <c r="E5456" t="s">
        <v>5511</v>
      </c>
      <c r="F5456">
        <v>1</v>
      </c>
      <c r="G5456" t="s">
        <v>15</v>
      </c>
      <c r="H5456" t="s">
        <v>5511</v>
      </c>
      <c r="I5456" t="s">
        <v>5185</v>
      </c>
      <c r="J5456" t="s">
        <v>10</v>
      </c>
      <c r="R5456" s="5">
        <v>45078</v>
      </c>
      <c r="S5456" s="6">
        <v>22</v>
      </c>
      <c r="T5456">
        <v>33</v>
      </c>
      <c r="U5456">
        <v>32</v>
      </c>
    </row>
    <row r="5457" spans="1:21" x14ac:dyDescent="0.25">
      <c r="A5457">
        <v>5456</v>
      </c>
      <c r="B5457">
        <v>40</v>
      </c>
      <c r="C5457">
        <v>4581</v>
      </c>
      <c r="D5457">
        <v>0</v>
      </c>
      <c r="E5457" t="s">
        <v>5512</v>
      </c>
      <c r="F5457">
        <v>1</v>
      </c>
      <c r="G5457" t="s">
        <v>15</v>
      </c>
      <c r="H5457" t="s">
        <v>5512</v>
      </c>
      <c r="I5457" t="s">
        <v>5185</v>
      </c>
      <c r="J5457" t="s">
        <v>10</v>
      </c>
      <c r="R5457" s="5">
        <v>45078</v>
      </c>
      <c r="S5457" s="6">
        <v>22</v>
      </c>
      <c r="T5457">
        <v>33</v>
      </c>
      <c r="U5457">
        <v>33</v>
      </c>
    </row>
    <row r="5458" spans="1:21" x14ac:dyDescent="0.25">
      <c r="A5458">
        <v>5457</v>
      </c>
      <c r="B5458">
        <v>40</v>
      </c>
      <c r="C5458">
        <v>4581</v>
      </c>
      <c r="D5458">
        <v>0</v>
      </c>
      <c r="E5458" t="s">
        <v>5513</v>
      </c>
      <c r="F5458">
        <v>1</v>
      </c>
      <c r="G5458" t="s">
        <v>15</v>
      </c>
      <c r="H5458" t="s">
        <v>5513</v>
      </c>
      <c r="I5458" t="s">
        <v>5185</v>
      </c>
      <c r="J5458" t="s">
        <v>10</v>
      </c>
      <c r="R5458" s="5">
        <v>45078</v>
      </c>
      <c r="S5458" s="6">
        <v>22</v>
      </c>
      <c r="T5458">
        <v>33</v>
      </c>
      <c r="U5458">
        <v>37</v>
      </c>
    </row>
    <row r="5459" spans="1:21" x14ac:dyDescent="0.25">
      <c r="A5459">
        <v>5458</v>
      </c>
      <c r="B5459">
        <v>40</v>
      </c>
      <c r="C5459">
        <v>4581</v>
      </c>
      <c r="D5459">
        <v>0</v>
      </c>
      <c r="E5459" t="s">
        <v>5514</v>
      </c>
      <c r="F5459">
        <v>1</v>
      </c>
      <c r="G5459" t="s">
        <v>15</v>
      </c>
      <c r="H5459" t="s">
        <v>5514</v>
      </c>
      <c r="I5459" t="s">
        <v>5185</v>
      </c>
      <c r="J5459" t="s">
        <v>10</v>
      </c>
      <c r="R5459" s="5">
        <v>45078</v>
      </c>
      <c r="S5459" s="6">
        <v>22</v>
      </c>
      <c r="T5459">
        <v>33</v>
      </c>
      <c r="U5459">
        <v>38</v>
      </c>
    </row>
    <row r="5460" spans="1:21" x14ac:dyDescent="0.25">
      <c r="A5460">
        <v>5459</v>
      </c>
      <c r="B5460">
        <v>34</v>
      </c>
      <c r="C5460">
        <v>4582</v>
      </c>
      <c r="D5460">
        <v>0</v>
      </c>
      <c r="E5460" t="s">
        <v>5515</v>
      </c>
      <c r="F5460">
        <v>1</v>
      </c>
      <c r="G5460" t="s">
        <v>15</v>
      </c>
      <c r="H5460" t="s">
        <v>5515</v>
      </c>
      <c r="I5460" t="s">
        <v>4176</v>
      </c>
      <c r="J5460" t="s">
        <v>10</v>
      </c>
      <c r="R5460" s="5">
        <v>45078</v>
      </c>
      <c r="S5460" s="6">
        <v>22</v>
      </c>
      <c r="T5460">
        <v>33</v>
      </c>
      <c r="U5460">
        <v>38</v>
      </c>
    </row>
    <row r="5461" spans="1:21" x14ac:dyDescent="0.25">
      <c r="A5461">
        <v>5460</v>
      </c>
      <c r="B5461">
        <v>40</v>
      </c>
      <c r="C5461">
        <v>4581</v>
      </c>
      <c r="D5461">
        <v>0</v>
      </c>
      <c r="E5461" t="s">
        <v>5515</v>
      </c>
      <c r="F5461">
        <v>1</v>
      </c>
      <c r="G5461" t="s">
        <v>15</v>
      </c>
      <c r="H5461" t="s">
        <v>5515</v>
      </c>
      <c r="I5461" t="s">
        <v>5185</v>
      </c>
      <c r="J5461" t="s">
        <v>10</v>
      </c>
      <c r="R5461" s="5">
        <v>45078</v>
      </c>
      <c r="S5461" s="6">
        <v>22</v>
      </c>
      <c r="T5461">
        <v>33</v>
      </c>
      <c r="U5461">
        <v>40</v>
      </c>
    </row>
    <row r="5462" spans="1:21" x14ac:dyDescent="0.25">
      <c r="A5462">
        <v>5461</v>
      </c>
      <c r="B5462">
        <v>34</v>
      </c>
      <c r="C5462">
        <v>4582</v>
      </c>
      <c r="D5462">
        <v>0</v>
      </c>
      <c r="E5462" t="s">
        <v>5516</v>
      </c>
      <c r="F5462">
        <v>1</v>
      </c>
      <c r="G5462" t="s">
        <v>15</v>
      </c>
      <c r="H5462" t="s">
        <v>5516</v>
      </c>
      <c r="I5462" t="s">
        <v>4176</v>
      </c>
      <c r="J5462" t="s">
        <v>10</v>
      </c>
      <c r="R5462" s="5">
        <v>45078</v>
      </c>
      <c r="S5462" s="6">
        <v>22</v>
      </c>
      <c r="T5462">
        <v>33</v>
      </c>
      <c r="U5462">
        <v>40</v>
      </c>
    </row>
    <row r="5463" spans="1:21" x14ac:dyDescent="0.25">
      <c r="A5463">
        <v>5462</v>
      </c>
      <c r="B5463">
        <v>40</v>
      </c>
      <c r="C5463">
        <v>4581</v>
      </c>
      <c r="D5463">
        <v>0</v>
      </c>
      <c r="E5463" t="s">
        <v>5516</v>
      </c>
      <c r="F5463">
        <v>1</v>
      </c>
      <c r="G5463" t="s">
        <v>15</v>
      </c>
      <c r="H5463" t="s">
        <v>5516</v>
      </c>
      <c r="I5463" t="s">
        <v>5185</v>
      </c>
      <c r="J5463" t="s">
        <v>10</v>
      </c>
      <c r="R5463" s="5">
        <v>45078</v>
      </c>
      <c r="S5463" s="6">
        <v>22</v>
      </c>
      <c r="T5463">
        <v>33</v>
      </c>
      <c r="U5463">
        <v>41</v>
      </c>
    </row>
    <row r="5464" spans="1:21" x14ac:dyDescent="0.25">
      <c r="A5464">
        <v>5463</v>
      </c>
      <c r="B5464">
        <v>34</v>
      </c>
      <c r="C5464">
        <v>4582</v>
      </c>
      <c r="D5464">
        <v>0</v>
      </c>
      <c r="E5464" t="s">
        <v>5517</v>
      </c>
      <c r="F5464">
        <v>1</v>
      </c>
      <c r="G5464" t="s">
        <v>15</v>
      </c>
      <c r="H5464" t="s">
        <v>5517</v>
      </c>
      <c r="I5464" t="s">
        <v>4176</v>
      </c>
      <c r="J5464" t="s">
        <v>10</v>
      </c>
      <c r="R5464" s="5">
        <v>45078</v>
      </c>
      <c r="S5464" s="6">
        <v>22</v>
      </c>
      <c r="T5464">
        <v>33</v>
      </c>
      <c r="U5464">
        <v>41</v>
      </c>
    </row>
    <row r="5465" spans="1:21" x14ac:dyDescent="0.25">
      <c r="A5465">
        <v>5464</v>
      </c>
      <c r="B5465">
        <v>40</v>
      </c>
      <c r="C5465">
        <v>4580</v>
      </c>
      <c r="D5465">
        <v>0</v>
      </c>
      <c r="E5465" t="s">
        <v>5517</v>
      </c>
      <c r="F5465">
        <v>1</v>
      </c>
      <c r="G5465" t="s">
        <v>15</v>
      </c>
      <c r="H5465" t="s">
        <v>5517</v>
      </c>
      <c r="I5465" t="s">
        <v>5518</v>
      </c>
      <c r="J5465" t="s">
        <v>10</v>
      </c>
      <c r="R5465" s="5">
        <v>45078</v>
      </c>
      <c r="S5465" s="6">
        <v>22</v>
      </c>
      <c r="T5465">
        <v>33</v>
      </c>
      <c r="U5465">
        <v>42</v>
      </c>
    </row>
    <row r="5466" spans="1:21" x14ac:dyDescent="0.25">
      <c r="A5466">
        <v>5465</v>
      </c>
      <c r="B5466">
        <v>40</v>
      </c>
      <c r="C5466">
        <v>4581</v>
      </c>
      <c r="D5466">
        <v>0</v>
      </c>
      <c r="E5466" t="s">
        <v>5519</v>
      </c>
      <c r="F5466">
        <v>1</v>
      </c>
      <c r="G5466" t="s">
        <v>15</v>
      </c>
      <c r="H5466" t="s">
        <v>5519</v>
      </c>
      <c r="I5466" t="s">
        <v>5185</v>
      </c>
      <c r="J5466" t="s">
        <v>10</v>
      </c>
      <c r="R5466" s="5">
        <v>45078</v>
      </c>
      <c r="S5466" s="6">
        <v>22</v>
      </c>
      <c r="T5466">
        <v>33</v>
      </c>
      <c r="U5466">
        <v>43</v>
      </c>
    </row>
    <row r="5467" spans="1:21" x14ac:dyDescent="0.25">
      <c r="A5467">
        <v>5466</v>
      </c>
      <c r="B5467">
        <v>34</v>
      </c>
      <c r="C5467">
        <v>4582</v>
      </c>
      <c r="D5467">
        <v>0</v>
      </c>
      <c r="E5467" t="s">
        <v>5520</v>
      </c>
      <c r="F5467">
        <v>1</v>
      </c>
      <c r="G5467" t="s">
        <v>15</v>
      </c>
      <c r="H5467" t="s">
        <v>5520</v>
      </c>
      <c r="I5467" t="s">
        <v>4176</v>
      </c>
      <c r="J5467" t="s">
        <v>10</v>
      </c>
      <c r="R5467" s="5">
        <v>45078</v>
      </c>
      <c r="S5467" s="6">
        <v>22</v>
      </c>
      <c r="T5467">
        <v>33</v>
      </c>
      <c r="U5467">
        <v>43</v>
      </c>
    </row>
    <row r="5468" spans="1:21" x14ac:dyDescent="0.25">
      <c r="A5468">
        <v>5467</v>
      </c>
      <c r="B5468">
        <v>40</v>
      </c>
      <c r="C5468">
        <v>4581</v>
      </c>
      <c r="D5468">
        <v>0</v>
      </c>
      <c r="E5468" t="s">
        <v>5520</v>
      </c>
      <c r="F5468">
        <v>1</v>
      </c>
      <c r="G5468" t="s">
        <v>15</v>
      </c>
      <c r="H5468" t="s">
        <v>5520</v>
      </c>
      <c r="I5468" t="s">
        <v>5185</v>
      </c>
      <c r="J5468" t="s">
        <v>10</v>
      </c>
      <c r="R5468" s="5">
        <v>45078</v>
      </c>
      <c r="S5468" s="6">
        <v>22</v>
      </c>
      <c r="T5468">
        <v>33</v>
      </c>
      <c r="U5468">
        <v>44</v>
      </c>
    </row>
    <row r="5469" spans="1:21" x14ac:dyDescent="0.25">
      <c r="A5469">
        <v>5468</v>
      </c>
      <c r="B5469">
        <v>34</v>
      </c>
      <c r="C5469">
        <v>4582</v>
      </c>
      <c r="D5469">
        <v>0</v>
      </c>
      <c r="E5469" t="s">
        <v>5521</v>
      </c>
      <c r="F5469">
        <v>1</v>
      </c>
      <c r="G5469" t="s">
        <v>15</v>
      </c>
      <c r="H5469" t="s">
        <v>5521</v>
      </c>
      <c r="I5469" t="s">
        <v>4176</v>
      </c>
      <c r="J5469" t="s">
        <v>10</v>
      </c>
      <c r="R5469" s="5">
        <v>45078</v>
      </c>
      <c r="S5469" s="6">
        <v>22</v>
      </c>
      <c r="T5469">
        <v>33</v>
      </c>
      <c r="U5469">
        <v>45</v>
      </c>
    </row>
    <row r="5470" spans="1:21" x14ac:dyDescent="0.25">
      <c r="A5470">
        <v>5469</v>
      </c>
      <c r="B5470">
        <v>40</v>
      </c>
      <c r="C5470">
        <v>4581</v>
      </c>
      <c r="D5470">
        <v>0</v>
      </c>
      <c r="E5470" t="s">
        <v>5522</v>
      </c>
      <c r="F5470">
        <v>1</v>
      </c>
      <c r="G5470" t="s">
        <v>15</v>
      </c>
      <c r="H5470" t="s">
        <v>5522</v>
      </c>
      <c r="I5470" t="s">
        <v>5185</v>
      </c>
      <c r="J5470" t="s">
        <v>10</v>
      </c>
      <c r="R5470" s="5">
        <v>45078</v>
      </c>
      <c r="S5470" s="6">
        <v>22</v>
      </c>
      <c r="T5470">
        <v>33</v>
      </c>
      <c r="U5470">
        <v>45</v>
      </c>
    </row>
    <row r="5471" spans="1:21" x14ac:dyDescent="0.25">
      <c r="A5471">
        <v>5470</v>
      </c>
      <c r="B5471">
        <v>34</v>
      </c>
      <c r="C5471">
        <v>4582</v>
      </c>
      <c r="D5471">
        <v>0</v>
      </c>
      <c r="E5471" t="s">
        <v>5522</v>
      </c>
      <c r="F5471">
        <v>1</v>
      </c>
      <c r="G5471" t="s">
        <v>15</v>
      </c>
      <c r="H5471" t="s">
        <v>5522</v>
      </c>
      <c r="I5471" t="s">
        <v>4176</v>
      </c>
      <c r="J5471" t="s">
        <v>10</v>
      </c>
      <c r="R5471" s="5">
        <v>45078</v>
      </c>
      <c r="S5471" s="6">
        <v>22</v>
      </c>
      <c r="T5471">
        <v>33</v>
      </c>
      <c r="U5471">
        <v>46</v>
      </c>
    </row>
    <row r="5472" spans="1:21" x14ac:dyDescent="0.25">
      <c r="A5472">
        <v>5471</v>
      </c>
      <c r="B5472">
        <v>40</v>
      </c>
      <c r="C5472">
        <v>4580</v>
      </c>
      <c r="D5472">
        <v>0</v>
      </c>
      <c r="E5472" t="s">
        <v>5523</v>
      </c>
      <c r="F5472">
        <v>1</v>
      </c>
      <c r="G5472" t="s">
        <v>15</v>
      </c>
      <c r="H5472" t="s">
        <v>5523</v>
      </c>
      <c r="I5472" t="s">
        <v>5518</v>
      </c>
      <c r="J5472" t="s">
        <v>10</v>
      </c>
      <c r="R5472" s="5">
        <v>45078</v>
      </c>
      <c r="S5472" s="6">
        <v>22</v>
      </c>
      <c r="T5472">
        <v>33</v>
      </c>
      <c r="U5472">
        <v>46</v>
      </c>
    </row>
    <row r="5473" spans="1:21" x14ac:dyDescent="0.25">
      <c r="A5473">
        <v>5472</v>
      </c>
      <c r="B5473">
        <v>40</v>
      </c>
      <c r="C5473">
        <v>4581</v>
      </c>
      <c r="D5473">
        <v>0</v>
      </c>
      <c r="E5473" t="s">
        <v>5523</v>
      </c>
      <c r="F5473">
        <v>1</v>
      </c>
      <c r="G5473" t="s">
        <v>15</v>
      </c>
      <c r="H5473" t="s">
        <v>5523</v>
      </c>
      <c r="I5473" t="s">
        <v>5185</v>
      </c>
      <c r="J5473" t="s">
        <v>10</v>
      </c>
      <c r="R5473" s="5">
        <v>45078</v>
      </c>
      <c r="S5473" s="6">
        <v>22</v>
      </c>
      <c r="T5473">
        <v>33</v>
      </c>
      <c r="U5473">
        <v>47</v>
      </c>
    </row>
    <row r="5474" spans="1:21" x14ac:dyDescent="0.25">
      <c r="A5474">
        <v>5473</v>
      </c>
      <c r="B5474">
        <v>34</v>
      </c>
      <c r="C5474">
        <v>4582</v>
      </c>
      <c r="D5474">
        <v>0</v>
      </c>
      <c r="E5474" t="s">
        <v>5524</v>
      </c>
      <c r="F5474">
        <v>1</v>
      </c>
      <c r="G5474" t="s">
        <v>15</v>
      </c>
      <c r="H5474" t="s">
        <v>5524</v>
      </c>
      <c r="I5474" t="s">
        <v>4176</v>
      </c>
      <c r="J5474" t="s">
        <v>10</v>
      </c>
      <c r="R5474" s="5">
        <v>45078</v>
      </c>
      <c r="S5474" s="6">
        <v>22</v>
      </c>
      <c r="T5474">
        <v>33</v>
      </c>
      <c r="U5474">
        <v>48</v>
      </c>
    </row>
    <row r="5475" spans="1:21" x14ac:dyDescent="0.25">
      <c r="A5475">
        <v>5474</v>
      </c>
      <c r="B5475">
        <v>34</v>
      </c>
      <c r="C5475">
        <v>4582</v>
      </c>
      <c r="D5475">
        <v>0</v>
      </c>
      <c r="E5475" t="s">
        <v>5525</v>
      </c>
      <c r="F5475">
        <v>1</v>
      </c>
      <c r="G5475" t="s">
        <v>15</v>
      </c>
      <c r="H5475" t="s">
        <v>5525</v>
      </c>
      <c r="I5475" t="s">
        <v>4176</v>
      </c>
      <c r="J5475" t="s">
        <v>10</v>
      </c>
      <c r="R5475" s="5">
        <v>45078</v>
      </c>
      <c r="S5475" s="6">
        <v>22</v>
      </c>
      <c r="T5475">
        <v>33</v>
      </c>
      <c r="U5475">
        <v>49</v>
      </c>
    </row>
    <row r="5476" spans="1:21" x14ac:dyDescent="0.25">
      <c r="A5476">
        <v>5475</v>
      </c>
      <c r="B5476">
        <v>34</v>
      </c>
      <c r="C5476">
        <v>4582</v>
      </c>
      <c r="D5476">
        <v>0</v>
      </c>
      <c r="E5476" t="s">
        <v>5526</v>
      </c>
      <c r="F5476">
        <v>1</v>
      </c>
      <c r="G5476" t="s">
        <v>15</v>
      </c>
      <c r="H5476" t="s">
        <v>5526</v>
      </c>
      <c r="I5476" t="s">
        <v>4176</v>
      </c>
      <c r="J5476" t="s">
        <v>10</v>
      </c>
      <c r="R5476" s="5">
        <v>45078</v>
      </c>
      <c r="S5476" s="6">
        <v>22</v>
      </c>
      <c r="T5476">
        <v>33</v>
      </c>
      <c r="U5476">
        <v>50</v>
      </c>
    </row>
    <row r="5477" spans="1:21" x14ac:dyDescent="0.25">
      <c r="A5477">
        <v>5476</v>
      </c>
      <c r="B5477">
        <v>40</v>
      </c>
      <c r="C5477">
        <v>4580</v>
      </c>
      <c r="D5477">
        <v>0</v>
      </c>
      <c r="E5477" t="s">
        <v>5527</v>
      </c>
      <c r="F5477">
        <v>1</v>
      </c>
      <c r="G5477" t="s">
        <v>15</v>
      </c>
      <c r="H5477" t="s">
        <v>5527</v>
      </c>
      <c r="I5477" t="s">
        <v>5518</v>
      </c>
      <c r="J5477" t="s">
        <v>10</v>
      </c>
      <c r="R5477" s="5">
        <v>45078</v>
      </c>
      <c r="S5477" s="6">
        <v>22</v>
      </c>
      <c r="T5477">
        <v>33</v>
      </c>
      <c r="U5477">
        <v>51</v>
      </c>
    </row>
    <row r="5478" spans="1:21" x14ac:dyDescent="0.25">
      <c r="A5478">
        <v>5477</v>
      </c>
      <c r="B5478">
        <v>34</v>
      </c>
      <c r="C5478">
        <v>4582</v>
      </c>
      <c r="D5478">
        <v>0</v>
      </c>
      <c r="E5478" t="s">
        <v>5528</v>
      </c>
      <c r="F5478">
        <v>1</v>
      </c>
      <c r="G5478" t="s">
        <v>15</v>
      </c>
      <c r="H5478" t="s">
        <v>5528</v>
      </c>
      <c r="I5478" t="s">
        <v>4176</v>
      </c>
      <c r="J5478" t="s">
        <v>10</v>
      </c>
      <c r="R5478" s="5">
        <v>45078</v>
      </c>
      <c r="S5478" s="6">
        <v>22</v>
      </c>
      <c r="T5478">
        <v>33</v>
      </c>
      <c r="U5478">
        <v>54</v>
      </c>
    </row>
    <row r="5479" spans="1:21" x14ac:dyDescent="0.25">
      <c r="A5479">
        <v>5478</v>
      </c>
      <c r="B5479">
        <v>40</v>
      </c>
      <c r="C5479">
        <v>4580</v>
      </c>
      <c r="D5479">
        <v>0</v>
      </c>
      <c r="E5479" t="s">
        <v>5529</v>
      </c>
      <c r="F5479">
        <v>1</v>
      </c>
      <c r="G5479" t="s">
        <v>15</v>
      </c>
      <c r="H5479" t="s">
        <v>5529</v>
      </c>
      <c r="I5479" t="s">
        <v>5518</v>
      </c>
      <c r="J5479" t="s">
        <v>10</v>
      </c>
      <c r="R5479" s="5">
        <v>45078</v>
      </c>
      <c r="S5479" s="6">
        <v>22</v>
      </c>
      <c r="T5479">
        <v>33</v>
      </c>
      <c r="U5479">
        <v>58</v>
      </c>
    </row>
    <row r="5480" spans="1:21" x14ac:dyDescent="0.25">
      <c r="A5480">
        <v>5479</v>
      </c>
      <c r="B5480">
        <v>40</v>
      </c>
      <c r="C5480">
        <v>4580</v>
      </c>
      <c r="D5480">
        <v>0</v>
      </c>
      <c r="E5480" t="s">
        <v>5530</v>
      </c>
      <c r="F5480">
        <v>1</v>
      </c>
      <c r="G5480" t="s">
        <v>15</v>
      </c>
      <c r="H5480" t="s">
        <v>5530</v>
      </c>
      <c r="I5480" t="s">
        <v>5518</v>
      </c>
      <c r="J5480" t="s">
        <v>10</v>
      </c>
      <c r="R5480" s="5">
        <v>45078</v>
      </c>
      <c r="S5480" s="6">
        <v>22</v>
      </c>
      <c r="T5480">
        <v>34</v>
      </c>
      <c r="U5480">
        <v>0</v>
      </c>
    </row>
    <row r="5481" spans="1:21" x14ac:dyDescent="0.25">
      <c r="A5481">
        <v>5480</v>
      </c>
      <c r="B5481">
        <v>34</v>
      </c>
      <c r="C5481">
        <v>4582</v>
      </c>
      <c r="D5481">
        <v>92</v>
      </c>
      <c r="E5481" t="s">
        <v>5531</v>
      </c>
      <c r="F5481">
        <v>1</v>
      </c>
      <c r="G5481" t="s">
        <v>15</v>
      </c>
      <c r="H5481" t="s">
        <v>5531</v>
      </c>
      <c r="I5481" t="s">
        <v>4176</v>
      </c>
      <c r="J5481" t="s">
        <v>10</v>
      </c>
      <c r="R5481" s="5">
        <v>45078</v>
      </c>
      <c r="S5481" s="6">
        <v>22</v>
      </c>
      <c r="T5481">
        <v>34</v>
      </c>
      <c r="U5481">
        <v>0</v>
      </c>
    </row>
    <row r="5482" spans="1:21" x14ac:dyDescent="0.25">
      <c r="A5482">
        <v>5481</v>
      </c>
      <c r="B5482">
        <v>40</v>
      </c>
      <c r="C5482">
        <v>4580</v>
      </c>
      <c r="D5482">
        <v>0</v>
      </c>
      <c r="E5482" t="s">
        <v>5531</v>
      </c>
      <c r="F5482">
        <v>1</v>
      </c>
      <c r="G5482" t="s">
        <v>15</v>
      </c>
      <c r="H5482" t="s">
        <v>5531</v>
      </c>
      <c r="I5482" t="s">
        <v>5518</v>
      </c>
      <c r="J5482" t="s">
        <v>10</v>
      </c>
      <c r="R5482" s="5">
        <v>45078</v>
      </c>
      <c r="S5482" s="6">
        <v>22</v>
      </c>
      <c r="T5482">
        <v>34</v>
      </c>
      <c r="U5482">
        <v>1</v>
      </c>
    </row>
    <row r="5483" spans="1:21" x14ac:dyDescent="0.25">
      <c r="A5483">
        <v>5482</v>
      </c>
      <c r="B5483">
        <v>34</v>
      </c>
      <c r="C5483">
        <v>4582</v>
      </c>
      <c r="D5483">
        <v>92</v>
      </c>
      <c r="E5483" t="s">
        <v>5532</v>
      </c>
      <c r="F5483">
        <v>1</v>
      </c>
      <c r="G5483" t="s">
        <v>15</v>
      </c>
      <c r="H5483" t="s">
        <v>5532</v>
      </c>
      <c r="I5483" t="s">
        <v>4176</v>
      </c>
      <c r="J5483" t="s">
        <v>10</v>
      </c>
      <c r="R5483" s="5">
        <v>45078</v>
      </c>
      <c r="S5483" s="6">
        <v>22</v>
      </c>
      <c r="T5483">
        <v>34</v>
      </c>
      <c r="U5483">
        <v>2</v>
      </c>
    </row>
    <row r="5484" spans="1:21" x14ac:dyDescent="0.25">
      <c r="A5484">
        <v>5483</v>
      </c>
      <c r="B5484">
        <v>40</v>
      </c>
      <c r="C5484">
        <v>4580</v>
      </c>
      <c r="D5484">
        <v>0</v>
      </c>
      <c r="E5484" t="s">
        <v>5533</v>
      </c>
      <c r="F5484">
        <v>1</v>
      </c>
      <c r="G5484" t="s">
        <v>15</v>
      </c>
      <c r="H5484" t="s">
        <v>5533</v>
      </c>
      <c r="I5484" t="s">
        <v>5518</v>
      </c>
      <c r="J5484" t="s">
        <v>10</v>
      </c>
      <c r="R5484" s="5">
        <v>45078</v>
      </c>
      <c r="S5484" s="6">
        <v>22</v>
      </c>
      <c r="T5484">
        <v>34</v>
      </c>
      <c r="U5484">
        <v>3</v>
      </c>
    </row>
    <row r="5485" spans="1:21" x14ac:dyDescent="0.25">
      <c r="A5485">
        <v>5484</v>
      </c>
      <c r="B5485">
        <v>34</v>
      </c>
      <c r="C5485">
        <v>4582</v>
      </c>
      <c r="D5485">
        <v>92</v>
      </c>
      <c r="E5485" t="s">
        <v>5534</v>
      </c>
      <c r="F5485">
        <v>1</v>
      </c>
      <c r="G5485" t="s">
        <v>15</v>
      </c>
      <c r="H5485" t="s">
        <v>5534</v>
      </c>
      <c r="I5485" t="s">
        <v>4176</v>
      </c>
      <c r="J5485" t="s">
        <v>10</v>
      </c>
      <c r="R5485" s="5">
        <v>45078</v>
      </c>
      <c r="S5485" s="6">
        <v>22</v>
      </c>
      <c r="T5485">
        <v>34</v>
      </c>
      <c r="U5485">
        <v>4</v>
      </c>
    </row>
    <row r="5486" spans="1:21" x14ac:dyDescent="0.25">
      <c r="A5486">
        <v>5485</v>
      </c>
      <c r="B5486">
        <v>40</v>
      </c>
      <c r="C5486">
        <v>4580</v>
      </c>
      <c r="D5486">
        <v>0</v>
      </c>
      <c r="E5486" t="s">
        <v>5535</v>
      </c>
      <c r="F5486">
        <v>1</v>
      </c>
      <c r="G5486" t="s">
        <v>15</v>
      </c>
      <c r="H5486" t="s">
        <v>5535</v>
      </c>
      <c r="I5486" t="s">
        <v>5518</v>
      </c>
      <c r="J5486" t="s">
        <v>10</v>
      </c>
      <c r="R5486" s="5">
        <v>45078</v>
      </c>
      <c r="S5486" s="6">
        <v>22</v>
      </c>
      <c r="T5486">
        <v>34</v>
      </c>
      <c r="U5486">
        <v>5</v>
      </c>
    </row>
    <row r="5487" spans="1:21" x14ac:dyDescent="0.25">
      <c r="A5487">
        <v>5486</v>
      </c>
      <c r="B5487">
        <v>34</v>
      </c>
      <c r="C5487">
        <v>4582</v>
      </c>
      <c r="D5487">
        <v>92</v>
      </c>
      <c r="E5487" t="s">
        <v>5536</v>
      </c>
      <c r="F5487">
        <v>1</v>
      </c>
      <c r="G5487" t="s">
        <v>15</v>
      </c>
      <c r="H5487" t="s">
        <v>5536</v>
      </c>
      <c r="I5487" t="s">
        <v>4176</v>
      </c>
      <c r="J5487" t="s">
        <v>10</v>
      </c>
      <c r="R5487" s="5">
        <v>45078</v>
      </c>
      <c r="S5487" s="6">
        <v>22</v>
      </c>
      <c r="T5487">
        <v>34</v>
      </c>
      <c r="U5487">
        <v>6</v>
      </c>
    </row>
    <row r="5488" spans="1:21" x14ac:dyDescent="0.25">
      <c r="A5488">
        <v>5487</v>
      </c>
      <c r="B5488">
        <v>34</v>
      </c>
      <c r="C5488">
        <v>4582</v>
      </c>
      <c r="D5488">
        <v>92</v>
      </c>
      <c r="E5488" t="s">
        <v>5537</v>
      </c>
      <c r="F5488">
        <v>1</v>
      </c>
      <c r="G5488" t="s">
        <v>15</v>
      </c>
      <c r="H5488" t="s">
        <v>5537</v>
      </c>
      <c r="I5488" t="s">
        <v>4176</v>
      </c>
      <c r="J5488" t="s">
        <v>10</v>
      </c>
      <c r="R5488" s="5">
        <v>45078</v>
      </c>
      <c r="S5488" s="6">
        <v>22</v>
      </c>
      <c r="T5488">
        <v>34</v>
      </c>
      <c r="U5488">
        <v>7</v>
      </c>
    </row>
    <row r="5489" spans="1:21" x14ac:dyDescent="0.25">
      <c r="A5489">
        <v>5488</v>
      </c>
      <c r="B5489">
        <v>40</v>
      </c>
      <c r="C5489">
        <v>4580</v>
      </c>
      <c r="D5489">
        <v>0</v>
      </c>
      <c r="E5489" t="s">
        <v>5538</v>
      </c>
      <c r="F5489">
        <v>1</v>
      </c>
      <c r="G5489" t="s">
        <v>15</v>
      </c>
      <c r="H5489" t="s">
        <v>5538</v>
      </c>
      <c r="I5489" t="s">
        <v>5518</v>
      </c>
      <c r="J5489" t="s">
        <v>10</v>
      </c>
      <c r="R5489" s="5">
        <v>45078</v>
      </c>
      <c r="S5489" s="6">
        <v>22</v>
      </c>
      <c r="T5489">
        <v>34</v>
      </c>
      <c r="U5489">
        <v>8</v>
      </c>
    </row>
    <row r="5490" spans="1:21" x14ac:dyDescent="0.25">
      <c r="A5490">
        <v>5489</v>
      </c>
      <c r="B5490">
        <v>34</v>
      </c>
      <c r="C5490">
        <v>4582</v>
      </c>
      <c r="D5490">
        <v>92</v>
      </c>
      <c r="E5490" t="s">
        <v>5539</v>
      </c>
      <c r="F5490">
        <v>1</v>
      </c>
      <c r="G5490" t="s">
        <v>15</v>
      </c>
      <c r="H5490" t="s">
        <v>5539</v>
      </c>
      <c r="I5490" t="s">
        <v>4176</v>
      </c>
      <c r="J5490" t="s">
        <v>10</v>
      </c>
      <c r="R5490" s="5">
        <v>45078</v>
      </c>
      <c r="S5490" s="6">
        <v>22</v>
      </c>
      <c r="T5490">
        <v>34</v>
      </c>
      <c r="U5490">
        <v>9</v>
      </c>
    </row>
    <row r="5491" spans="1:21" x14ac:dyDescent="0.25">
      <c r="A5491">
        <v>5490</v>
      </c>
      <c r="B5491">
        <v>34</v>
      </c>
      <c r="C5491">
        <v>4582</v>
      </c>
      <c r="D5491">
        <v>92</v>
      </c>
      <c r="E5491" t="s">
        <v>5540</v>
      </c>
      <c r="F5491">
        <v>1</v>
      </c>
      <c r="G5491" t="s">
        <v>15</v>
      </c>
      <c r="H5491" t="s">
        <v>5540</v>
      </c>
      <c r="I5491" t="s">
        <v>4176</v>
      </c>
      <c r="J5491" t="s">
        <v>10</v>
      </c>
      <c r="R5491" s="5">
        <v>45078</v>
      </c>
      <c r="S5491" s="6">
        <v>22</v>
      </c>
      <c r="T5491">
        <v>34</v>
      </c>
      <c r="U5491">
        <v>11</v>
      </c>
    </row>
    <row r="5492" spans="1:21" x14ac:dyDescent="0.25">
      <c r="A5492">
        <v>5491</v>
      </c>
      <c r="B5492">
        <v>34</v>
      </c>
      <c r="C5492">
        <v>4582</v>
      </c>
      <c r="D5492">
        <v>92</v>
      </c>
      <c r="E5492" t="s">
        <v>5541</v>
      </c>
      <c r="F5492">
        <v>1</v>
      </c>
      <c r="G5492" t="s">
        <v>15</v>
      </c>
      <c r="H5492" t="s">
        <v>5541</v>
      </c>
      <c r="I5492" t="s">
        <v>4176</v>
      </c>
      <c r="J5492" t="s">
        <v>10</v>
      </c>
      <c r="R5492" s="5">
        <v>45078</v>
      </c>
      <c r="S5492" s="6">
        <v>22</v>
      </c>
      <c r="T5492">
        <v>34</v>
      </c>
      <c r="U5492">
        <v>12</v>
      </c>
    </row>
    <row r="5493" spans="1:21" x14ac:dyDescent="0.25">
      <c r="A5493">
        <v>5492</v>
      </c>
      <c r="B5493">
        <v>40</v>
      </c>
      <c r="C5493">
        <v>4580</v>
      </c>
      <c r="D5493">
        <v>0</v>
      </c>
      <c r="E5493" t="s">
        <v>5542</v>
      </c>
      <c r="F5493">
        <v>1</v>
      </c>
      <c r="G5493" t="s">
        <v>15</v>
      </c>
      <c r="H5493" t="s">
        <v>5542</v>
      </c>
      <c r="I5493" t="s">
        <v>5518</v>
      </c>
      <c r="J5493" t="s">
        <v>10</v>
      </c>
      <c r="R5493" s="5">
        <v>45078</v>
      </c>
      <c r="S5493" s="6">
        <v>22</v>
      </c>
      <c r="T5493">
        <v>34</v>
      </c>
      <c r="U5493">
        <v>12</v>
      </c>
    </row>
    <row r="5494" spans="1:21" x14ac:dyDescent="0.25">
      <c r="A5494">
        <v>5493</v>
      </c>
      <c r="B5494">
        <v>34</v>
      </c>
      <c r="C5494">
        <v>4582</v>
      </c>
      <c r="D5494">
        <v>92</v>
      </c>
      <c r="E5494" t="s">
        <v>5542</v>
      </c>
      <c r="F5494">
        <v>1</v>
      </c>
      <c r="G5494" t="s">
        <v>15</v>
      </c>
      <c r="H5494" t="s">
        <v>5542</v>
      </c>
      <c r="I5494" t="s">
        <v>4176</v>
      </c>
      <c r="J5494" t="s">
        <v>10</v>
      </c>
      <c r="R5494" s="5">
        <v>45078</v>
      </c>
      <c r="S5494" s="6">
        <v>22</v>
      </c>
      <c r="T5494">
        <v>34</v>
      </c>
      <c r="U5494">
        <v>13</v>
      </c>
    </row>
    <row r="5495" spans="1:21" x14ac:dyDescent="0.25">
      <c r="A5495">
        <v>5494</v>
      </c>
      <c r="B5495">
        <v>34</v>
      </c>
      <c r="C5495">
        <v>4582</v>
      </c>
      <c r="D5495">
        <v>92</v>
      </c>
      <c r="E5495" t="s">
        <v>5543</v>
      </c>
      <c r="F5495">
        <v>1</v>
      </c>
      <c r="G5495" t="s">
        <v>15</v>
      </c>
      <c r="H5495" t="s">
        <v>5543</v>
      </c>
      <c r="I5495" t="s">
        <v>4176</v>
      </c>
      <c r="J5495" t="s">
        <v>10</v>
      </c>
      <c r="R5495" s="5">
        <v>45078</v>
      </c>
      <c r="S5495" s="6">
        <v>22</v>
      </c>
      <c r="T5495">
        <v>35</v>
      </c>
      <c r="U5495">
        <v>57</v>
      </c>
    </row>
    <row r="5496" spans="1:21" x14ac:dyDescent="0.25">
      <c r="A5496">
        <v>5495</v>
      </c>
      <c r="B5496">
        <v>34</v>
      </c>
      <c r="C5496">
        <v>4585</v>
      </c>
      <c r="D5496">
        <v>0</v>
      </c>
      <c r="E5496" t="s">
        <v>5544</v>
      </c>
      <c r="F5496">
        <v>1</v>
      </c>
      <c r="G5496" t="s">
        <v>15</v>
      </c>
      <c r="H5496" t="s">
        <v>5544</v>
      </c>
      <c r="I5496" t="s">
        <v>4176</v>
      </c>
      <c r="J5496" t="s">
        <v>10</v>
      </c>
      <c r="R5496" s="5">
        <v>45078</v>
      </c>
      <c r="S5496" s="6">
        <v>22</v>
      </c>
      <c r="T5496">
        <v>35</v>
      </c>
      <c r="U5496">
        <v>58</v>
      </c>
    </row>
    <row r="5497" spans="1:21" x14ac:dyDescent="0.25">
      <c r="A5497">
        <v>5496</v>
      </c>
      <c r="B5497">
        <v>34</v>
      </c>
      <c r="C5497">
        <v>4585</v>
      </c>
      <c r="D5497">
        <v>0</v>
      </c>
      <c r="E5497" t="s">
        <v>5545</v>
      </c>
      <c r="F5497">
        <v>1</v>
      </c>
      <c r="G5497" t="s">
        <v>15</v>
      </c>
      <c r="H5497" t="s">
        <v>5545</v>
      </c>
      <c r="I5497" t="s">
        <v>4176</v>
      </c>
      <c r="J5497" t="s">
        <v>10</v>
      </c>
      <c r="R5497" s="5">
        <v>45078</v>
      </c>
      <c r="S5497" s="6">
        <v>22</v>
      </c>
      <c r="T5497">
        <v>36</v>
      </c>
      <c r="U5497">
        <v>0</v>
      </c>
    </row>
    <row r="5498" spans="1:21" x14ac:dyDescent="0.25">
      <c r="A5498">
        <v>5497</v>
      </c>
      <c r="B5498">
        <v>34</v>
      </c>
      <c r="C5498">
        <v>4585</v>
      </c>
      <c r="D5498">
        <v>0</v>
      </c>
      <c r="E5498" t="s">
        <v>5546</v>
      </c>
      <c r="F5498">
        <v>1</v>
      </c>
      <c r="G5498" t="s">
        <v>15</v>
      </c>
      <c r="H5498" t="s">
        <v>5546</v>
      </c>
      <c r="I5498" t="s">
        <v>4176</v>
      </c>
      <c r="J5498" t="s">
        <v>10</v>
      </c>
      <c r="R5498" s="5">
        <v>45078</v>
      </c>
      <c r="S5498" s="6">
        <v>22</v>
      </c>
      <c r="T5498">
        <v>36</v>
      </c>
      <c r="U5498">
        <v>2</v>
      </c>
    </row>
    <row r="5499" spans="1:21" x14ac:dyDescent="0.25">
      <c r="A5499">
        <v>5498</v>
      </c>
      <c r="B5499">
        <v>34</v>
      </c>
      <c r="C5499">
        <v>4585</v>
      </c>
      <c r="D5499">
        <v>0</v>
      </c>
      <c r="E5499" t="s">
        <v>5547</v>
      </c>
      <c r="F5499">
        <v>1</v>
      </c>
      <c r="G5499" t="s">
        <v>15</v>
      </c>
      <c r="H5499" t="s">
        <v>5547</v>
      </c>
      <c r="I5499" t="s">
        <v>4176</v>
      </c>
      <c r="J5499" t="s">
        <v>10</v>
      </c>
      <c r="R5499" s="5">
        <v>45078</v>
      </c>
      <c r="S5499" s="6">
        <v>22</v>
      </c>
      <c r="T5499">
        <v>36</v>
      </c>
      <c r="U5499">
        <v>3</v>
      </c>
    </row>
    <row r="5500" spans="1:21" x14ac:dyDescent="0.25">
      <c r="A5500">
        <v>5499</v>
      </c>
      <c r="B5500">
        <v>34</v>
      </c>
      <c r="C5500">
        <v>4585</v>
      </c>
      <c r="D5500">
        <v>0</v>
      </c>
      <c r="E5500" t="s">
        <v>5548</v>
      </c>
      <c r="F5500">
        <v>1</v>
      </c>
      <c r="G5500" t="s">
        <v>15</v>
      </c>
      <c r="H5500" t="s">
        <v>5548</v>
      </c>
      <c r="I5500" t="s">
        <v>4176</v>
      </c>
      <c r="J5500" t="s">
        <v>10</v>
      </c>
      <c r="R5500" s="5">
        <v>45078</v>
      </c>
      <c r="S5500" s="6">
        <v>22</v>
      </c>
      <c r="T5500">
        <v>36</v>
      </c>
      <c r="U5500">
        <v>4</v>
      </c>
    </row>
    <row r="5501" spans="1:21" x14ac:dyDescent="0.25">
      <c r="A5501">
        <v>5500</v>
      </c>
      <c r="B5501">
        <v>40</v>
      </c>
      <c r="C5501">
        <v>4586</v>
      </c>
      <c r="D5501">
        <v>0</v>
      </c>
      <c r="E5501" t="s">
        <v>5549</v>
      </c>
      <c r="F5501">
        <v>1</v>
      </c>
      <c r="G5501" t="s">
        <v>15</v>
      </c>
      <c r="H5501" t="s">
        <v>5549</v>
      </c>
      <c r="I5501" t="s">
        <v>5518</v>
      </c>
      <c r="J5501" t="s">
        <v>10</v>
      </c>
      <c r="R5501" s="5">
        <v>45078</v>
      </c>
      <c r="S5501" s="6">
        <v>22</v>
      </c>
      <c r="T5501">
        <v>36</v>
      </c>
      <c r="U5501">
        <v>5</v>
      </c>
    </row>
    <row r="5502" spans="1:21" x14ac:dyDescent="0.25">
      <c r="A5502">
        <v>5501</v>
      </c>
      <c r="B5502">
        <v>34</v>
      </c>
      <c r="C5502">
        <v>4585</v>
      </c>
      <c r="D5502">
        <v>0</v>
      </c>
      <c r="E5502" t="s">
        <v>5550</v>
      </c>
      <c r="F5502">
        <v>1</v>
      </c>
      <c r="G5502" t="s">
        <v>15</v>
      </c>
      <c r="H5502" t="s">
        <v>5550</v>
      </c>
      <c r="I5502" t="s">
        <v>4176</v>
      </c>
      <c r="J5502" t="s">
        <v>10</v>
      </c>
      <c r="R5502" s="5">
        <v>45078</v>
      </c>
      <c r="S5502" s="6">
        <v>22</v>
      </c>
      <c r="T5502">
        <v>36</v>
      </c>
      <c r="U5502">
        <v>6</v>
      </c>
    </row>
    <row r="5503" spans="1:21" x14ac:dyDescent="0.25">
      <c r="A5503">
        <v>5502</v>
      </c>
      <c r="B5503">
        <v>34</v>
      </c>
      <c r="C5503">
        <v>4585</v>
      </c>
      <c r="D5503">
        <v>0</v>
      </c>
      <c r="E5503" t="s">
        <v>5551</v>
      </c>
      <c r="F5503">
        <v>1</v>
      </c>
      <c r="G5503" t="s">
        <v>15</v>
      </c>
      <c r="H5503" t="s">
        <v>5551</v>
      </c>
      <c r="I5503" t="s">
        <v>4176</v>
      </c>
      <c r="J5503" t="s">
        <v>10</v>
      </c>
      <c r="R5503" s="5">
        <v>45078</v>
      </c>
      <c r="S5503" s="6">
        <v>22</v>
      </c>
      <c r="T5503">
        <v>36</v>
      </c>
      <c r="U5503">
        <v>7</v>
      </c>
    </row>
    <row r="5504" spans="1:21" x14ac:dyDescent="0.25">
      <c r="A5504">
        <v>5503</v>
      </c>
      <c r="B5504">
        <v>40</v>
      </c>
      <c r="C5504">
        <v>4586</v>
      </c>
      <c r="D5504">
        <v>0</v>
      </c>
      <c r="E5504" t="s">
        <v>5552</v>
      </c>
      <c r="F5504">
        <v>1</v>
      </c>
      <c r="G5504" t="s">
        <v>15</v>
      </c>
      <c r="H5504" t="s">
        <v>5552</v>
      </c>
      <c r="I5504" t="s">
        <v>5518</v>
      </c>
      <c r="J5504" t="s">
        <v>10</v>
      </c>
      <c r="R5504" s="5">
        <v>45078</v>
      </c>
      <c r="S5504" s="6">
        <v>22</v>
      </c>
      <c r="T5504">
        <v>36</v>
      </c>
      <c r="U5504">
        <v>8</v>
      </c>
    </row>
    <row r="5505" spans="1:21" x14ac:dyDescent="0.25">
      <c r="A5505">
        <v>5504</v>
      </c>
      <c r="B5505">
        <v>34</v>
      </c>
      <c r="C5505">
        <v>4585</v>
      </c>
      <c r="D5505">
        <v>0</v>
      </c>
      <c r="E5505" t="s">
        <v>5553</v>
      </c>
      <c r="F5505">
        <v>1</v>
      </c>
      <c r="G5505" t="s">
        <v>15</v>
      </c>
      <c r="H5505" t="s">
        <v>5553</v>
      </c>
      <c r="I5505" t="s">
        <v>4176</v>
      </c>
      <c r="J5505" t="s">
        <v>10</v>
      </c>
      <c r="R5505" s="5">
        <v>45078</v>
      </c>
      <c r="S5505" s="6">
        <v>22</v>
      </c>
      <c r="T5505">
        <v>36</v>
      </c>
      <c r="U5505">
        <v>9</v>
      </c>
    </row>
    <row r="5506" spans="1:21" x14ac:dyDescent="0.25">
      <c r="A5506">
        <v>5505</v>
      </c>
      <c r="B5506">
        <v>34</v>
      </c>
      <c r="C5506">
        <v>4585</v>
      </c>
      <c r="D5506">
        <v>0</v>
      </c>
      <c r="E5506" t="s">
        <v>5554</v>
      </c>
      <c r="F5506">
        <v>1</v>
      </c>
      <c r="G5506" t="s">
        <v>15</v>
      </c>
      <c r="H5506" t="s">
        <v>5554</v>
      </c>
      <c r="I5506" t="s">
        <v>4176</v>
      </c>
      <c r="J5506" t="s">
        <v>10</v>
      </c>
      <c r="R5506" s="5">
        <v>45078</v>
      </c>
      <c r="S5506" s="6">
        <v>22</v>
      </c>
      <c r="T5506">
        <v>36</v>
      </c>
      <c r="U5506">
        <v>10</v>
      </c>
    </row>
    <row r="5507" spans="1:21" x14ac:dyDescent="0.25">
      <c r="A5507">
        <v>5506</v>
      </c>
      <c r="B5507">
        <v>40</v>
      </c>
      <c r="C5507">
        <v>4586</v>
      </c>
      <c r="D5507">
        <v>0</v>
      </c>
      <c r="E5507" t="s">
        <v>5555</v>
      </c>
      <c r="F5507">
        <v>1</v>
      </c>
      <c r="G5507" t="s">
        <v>15</v>
      </c>
      <c r="H5507" t="s">
        <v>5555</v>
      </c>
      <c r="I5507" t="s">
        <v>5518</v>
      </c>
      <c r="J5507" t="s">
        <v>10</v>
      </c>
      <c r="R5507" s="5">
        <v>45078</v>
      </c>
      <c r="S5507" s="6">
        <v>22</v>
      </c>
      <c r="T5507">
        <v>36</v>
      </c>
      <c r="U5507">
        <v>11</v>
      </c>
    </row>
    <row r="5508" spans="1:21" x14ac:dyDescent="0.25">
      <c r="A5508">
        <v>5507</v>
      </c>
      <c r="B5508">
        <v>34</v>
      </c>
      <c r="C5508">
        <v>4585</v>
      </c>
      <c r="D5508">
        <v>0</v>
      </c>
      <c r="E5508" t="s">
        <v>5556</v>
      </c>
      <c r="F5508">
        <v>1</v>
      </c>
      <c r="G5508" t="s">
        <v>15</v>
      </c>
      <c r="H5508" t="s">
        <v>5556</v>
      </c>
      <c r="I5508" t="s">
        <v>4176</v>
      </c>
      <c r="J5508" t="s">
        <v>10</v>
      </c>
      <c r="R5508" s="5">
        <v>45078</v>
      </c>
      <c r="S5508" s="6">
        <v>22</v>
      </c>
      <c r="T5508">
        <v>36</v>
      </c>
      <c r="U5508">
        <v>12</v>
      </c>
    </row>
    <row r="5509" spans="1:21" x14ac:dyDescent="0.25">
      <c r="A5509">
        <v>5508</v>
      </c>
      <c r="B5509">
        <v>40</v>
      </c>
      <c r="C5509">
        <v>4586</v>
      </c>
      <c r="D5509">
        <v>0</v>
      </c>
      <c r="E5509" t="s">
        <v>5557</v>
      </c>
      <c r="F5509">
        <v>1</v>
      </c>
      <c r="G5509" t="s">
        <v>15</v>
      </c>
      <c r="H5509" t="s">
        <v>5557</v>
      </c>
      <c r="I5509" t="s">
        <v>5518</v>
      </c>
      <c r="J5509" t="s">
        <v>10</v>
      </c>
      <c r="R5509" s="5">
        <v>45078</v>
      </c>
      <c r="S5509" s="6">
        <v>22</v>
      </c>
      <c r="T5509">
        <v>36</v>
      </c>
      <c r="U5509">
        <v>15</v>
      </c>
    </row>
    <row r="5510" spans="1:21" x14ac:dyDescent="0.25">
      <c r="A5510">
        <v>5509</v>
      </c>
      <c r="B5510">
        <v>40</v>
      </c>
      <c r="C5510">
        <v>4586</v>
      </c>
      <c r="D5510">
        <v>0</v>
      </c>
      <c r="E5510" t="s">
        <v>5558</v>
      </c>
      <c r="F5510">
        <v>1</v>
      </c>
      <c r="G5510" t="s">
        <v>15</v>
      </c>
      <c r="H5510" t="s">
        <v>5558</v>
      </c>
      <c r="I5510" t="s">
        <v>5518</v>
      </c>
      <c r="J5510" t="s">
        <v>10</v>
      </c>
      <c r="R5510" s="5">
        <v>45078</v>
      </c>
      <c r="S5510" s="6">
        <v>22</v>
      </c>
      <c r="T5510">
        <v>36</v>
      </c>
      <c r="U5510">
        <v>15</v>
      </c>
    </row>
    <row r="5511" spans="1:21" x14ac:dyDescent="0.25">
      <c r="A5511">
        <v>5510</v>
      </c>
      <c r="B5511">
        <v>34</v>
      </c>
      <c r="C5511">
        <v>3346</v>
      </c>
      <c r="D5511">
        <v>0</v>
      </c>
      <c r="E5511" t="s">
        <v>5558</v>
      </c>
      <c r="F5511">
        <v>1</v>
      </c>
      <c r="G5511" t="s">
        <v>15</v>
      </c>
      <c r="H5511" t="s">
        <v>5558</v>
      </c>
      <c r="I5511" t="s">
        <v>5559</v>
      </c>
      <c r="J5511" t="s">
        <v>10</v>
      </c>
      <c r="R5511" s="5">
        <v>45078</v>
      </c>
      <c r="S5511" s="6">
        <v>22</v>
      </c>
      <c r="T5511">
        <v>36</v>
      </c>
      <c r="U5511">
        <v>17</v>
      </c>
    </row>
    <row r="5512" spans="1:21" x14ac:dyDescent="0.25">
      <c r="A5512">
        <v>5511</v>
      </c>
      <c r="B5512">
        <v>34</v>
      </c>
      <c r="C5512">
        <v>3346</v>
      </c>
      <c r="D5512">
        <v>0</v>
      </c>
      <c r="E5512" t="s">
        <v>5560</v>
      </c>
      <c r="F5512">
        <v>1</v>
      </c>
      <c r="G5512" t="s">
        <v>15</v>
      </c>
      <c r="H5512" t="s">
        <v>5560</v>
      </c>
      <c r="I5512" t="s">
        <v>5559</v>
      </c>
      <c r="J5512" t="s">
        <v>10</v>
      </c>
      <c r="R5512" s="5">
        <v>45078</v>
      </c>
      <c r="S5512" s="6">
        <v>22</v>
      </c>
      <c r="T5512">
        <v>36</v>
      </c>
      <c r="U5512">
        <v>17</v>
      </c>
    </row>
    <row r="5513" spans="1:21" x14ac:dyDescent="0.25">
      <c r="A5513">
        <v>5512</v>
      </c>
      <c r="B5513">
        <v>40</v>
      </c>
      <c r="C5513">
        <v>4586</v>
      </c>
      <c r="D5513">
        <v>0</v>
      </c>
      <c r="E5513" t="s">
        <v>5560</v>
      </c>
      <c r="F5513">
        <v>1</v>
      </c>
      <c r="G5513" t="s">
        <v>15</v>
      </c>
      <c r="H5513" t="s">
        <v>5560</v>
      </c>
      <c r="I5513" t="s">
        <v>5518</v>
      </c>
      <c r="J5513" t="s">
        <v>10</v>
      </c>
      <c r="R5513" s="5">
        <v>45078</v>
      </c>
      <c r="S5513" s="6">
        <v>22</v>
      </c>
      <c r="T5513">
        <v>36</v>
      </c>
      <c r="U5513">
        <v>19</v>
      </c>
    </row>
    <row r="5514" spans="1:21" x14ac:dyDescent="0.25">
      <c r="A5514">
        <v>5513</v>
      </c>
      <c r="B5514">
        <v>34</v>
      </c>
      <c r="C5514">
        <v>3346</v>
      </c>
      <c r="D5514">
        <v>0</v>
      </c>
      <c r="E5514" t="s">
        <v>5561</v>
      </c>
      <c r="F5514">
        <v>1</v>
      </c>
      <c r="G5514" t="s">
        <v>15</v>
      </c>
      <c r="H5514" t="s">
        <v>5561</v>
      </c>
      <c r="I5514" t="s">
        <v>5559</v>
      </c>
      <c r="J5514" t="s">
        <v>10</v>
      </c>
      <c r="R5514" s="5">
        <v>45078</v>
      </c>
      <c r="S5514" s="6">
        <v>22</v>
      </c>
      <c r="T5514">
        <v>36</v>
      </c>
      <c r="U5514">
        <v>19</v>
      </c>
    </row>
    <row r="5515" spans="1:21" x14ac:dyDescent="0.25">
      <c r="A5515">
        <v>5514</v>
      </c>
      <c r="B5515">
        <v>34</v>
      </c>
      <c r="C5515">
        <v>4585</v>
      </c>
      <c r="D5515">
        <v>93</v>
      </c>
      <c r="E5515" t="s">
        <v>5561</v>
      </c>
      <c r="F5515">
        <v>1</v>
      </c>
      <c r="G5515" t="s">
        <v>15</v>
      </c>
      <c r="H5515" t="s">
        <v>5561</v>
      </c>
      <c r="I5515" t="s">
        <v>4176</v>
      </c>
      <c r="J5515" t="s">
        <v>10</v>
      </c>
      <c r="R5515" s="5">
        <v>45078</v>
      </c>
      <c r="S5515" s="6">
        <v>22</v>
      </c>
      <c r="T5515">
        <v>36</v>
      </c>
      <c r="U5515">
        <v>20</v>
      </c>
    </row>
    <row r="5516" spans="1:21" x14ac:dyDescent="0.25">
      <c r="A5516">
        <v>5515</v>
      </c>
      <c r="B5516">
        <v>40</v>
      </c>
      <c r="C5516">
        <v>4586</v>
      </c>
      <c r="D5516">
        <v>0</v>
      </c>
      <c r="E5516" t="s">
        <v>5562</v>
      </c>
      <c r="F5516">
        <v>1</v>
      </c>
      <c r="G5516" t="s">
        <v>15</v>
      </c>
      <c r="H5516" t="s">
        <v>5562</v>
      </c>
      <c r="I5516" t="s">
        <v>5518</v>
      </c>
      <c r="J5516" t="s">
        <v>10</v>
      </c>
      <c r="R5516" s="5">
        <v>45078</v>
      </c>
      <c r="S5516" s="6">
        <v>22</v>
      </c>
      <c r="T5516">
        <v>36</v>
      </c>
      <c r="U5516">
        <v>21</v>
      </c>
    </row>
    <row r="5517" spans="1:21" x14ac:dyDescent="0.25">
      <c r="A5517">
        <v>5516</v>
      </c>
      <c r="B5517">
        <v>34</v>
      </c>
      <c r="C5517">
        <v>4585</v>
      </c>
      <c r="D5517">
        <v>93</v>
      </c>
      <c r="E5517" t="s">
        <v>5563</v>
      </c>
      <c r="F5517">
        <v>1</v>
      </c>
      <c r="G5517" t="s">
        <v>15</v>
      </c>
      <c r="H5517" t="s">
        <v>5563</v>
      </c>
      <c r="I5517" t="s">
        <v>4176</v>
      </c>
      <c r="J5517" t="s">
        <v>10</v>
      </c>
      <c r="R5517" s="5">
        <v>45078</v>
      </c>
      <c r="S5517" s="6">
        <v>22</v>
      </c>
      <c r="T5517">
        <v>36</v>
      </c>
      <c r="U5517">
        <v>21</v>
      </c>
    </row>
    <row r="5518" spans="1:21" x14ac:dyDescent="0.25">
      <c r="A5518">
        <v>5517</v>
      </c>
      <c r="B5518">
        <v>34</v>
      </c>
      <c r="C5518">
        <v>3346</v>
      </c>
      <c r="D5518">
        <v>0</v>
      </c>
      <c r="E5518" t="s">
        <v>5563</v>
      </c>
      <c r="F5518">
        <v>1</v>
      </c>
      <c r="G5518" t="s">
        <v>15</v>
      </c>
      <c r="H5518" t="s">
        <v>5563</v>
      </c>
      <c r="I5518" t="s">
        <v>5559</v>
      </c>
      <c r="J5518" t="s">
        <v>10</v>
      </c>
      <c r="R5518" s="5">
        <v>45078</v>
      </c>
      <c r="S5518" s="6">
        <v>22</v>
      </c>
      <c r="T5518">
        <v>36</v>
      </c>
      <c r="U5518">
        <v>22</v>
      </c>
    </row>
    <row r="5519" spans="1:21" x14ac:dyDescent="0.25">
      <c r="A5519">
        <v>5518</v>
      </c>
      <c r="B5519">
        <v>40</v>
      </c>
      <c r="C5519">
        <v>4586</v>
      </c>
      <c r="D5519">
        <v>0</v>
      </c>
      <c r="E5519" t="s">
        <v>5564</v>
      </c>
      <c r="F5519">
        <v>1</v>
      </c>
      <c r="G5519" t="s">
        <v>15</v>
      </c>
      <c r="H5519" t="s">
        <v>5564</v>
      </c>
      <c r="I5519" t="s">
        <v>5518</v>
      </c>
      <c r="J5519" t="s">
        <v>10</v>
      </c>
      <c r="R5519" s="5">
        <v>45078</v>
      </c>
      <c r="S5519" s="6">
        <v>22</v>
      </c>
      <c r="T5519">
        <v>36</v>
      </c>
      <c r="U5519">
        <v>22</v>
      </c>
    </row>
    <row r="5520" spans="1:21" x14ac:dyDescent="0.25">
      <c r="A5520">
        <v>5519</v>
      </c>
      <c r="B5520">
        <v>34</v>
      </c>
      <c r="C5520">
        <v>3346</v>
      </c>
      <c r="D5520">
        <v>0</v>
      </c>
      <c r="E5520" t="s">
        <v>5564</v>
      </c>
      <c r="F5520">
        <v>1</v>
      </c>
      <c r="G5520" t="s">
        <v>15</v>
      </c>
      <c r="H5520" t="s">
        <v>5564</v>
      </c>
      <c r="I5520" t="s">
        <v>5559</v>
      </c>
      <c r="J5520" t="s">
        <v>10</v>
      </c>
      <c r="R5520" s="5">
        <v>45078</v>
      </c>
      <c r="S5520" s="6">
        <v>22</v>
      </c>
      <c r="T5520">
        <v>36</v>
      </c>
      <c r="U5520">
        <v>23</v>
      </c>
    </row>
    <row r="5521" spans="1:21" x14ac:dyDescent="0.25">
      <c r="A5521">
        <v>5520</v>
      </c>
      <c r="B5521">
        <v>34</v>
      </c>
      <c r="C5521">
        <v>4585</v>
      </c>
      <c r="D5521">
        <v>93</v>
      </c>
      <c r="E5521" t="s">
        <v>5565</v>
      </c>
      <c r="F5521">
        <v>1</v>
      </c>
      <c r="G5521" t="s">
        <v>15</v>
      </c>
      <c r="H5521" t="s">
        <v>5565</v>
      </c>
      <c r="I5521" t="s">
        <v>4176</v>
      </c>
      <c r="J5521" t="s">
        <v>10</v>
      </c>
      <c r="R5521" s="5">
        <v>45078</v>
      </c>
      <c r="S5521" s="6">
        <v>22</v>
      </c>
      <c r="T5521">
        <v>36</v>
      </c>
      <c r="U5521">
        <v>25</v>
      </c>
    </row>
    <row r="5522" spans="1:21" x14ac:dyDescent="0.25">
      <c r="A5522">
        <v>5521</v>
      </c>
      <c r="B5522">
        <v>34</v>
      </c>
      <c r="C5522">
        <v>4585</v>
      </c>
      <c r="D5522">
        <v>93</v>
      </c>
      <c r="E5522" t="s">
        <v>5566</v>
      </c>
      <c r="F5522">
        <v>1</v>
      </c>
      <c r="G5522" t="s">
        <v>15</v>
      </c>
      <c r="H5522" t="s">
        <v>5566</v>
      </c>
      <c r="I5522" t="s">
        <v>4176</v>
      </c>
      <c r="J5522" t="s">
        <v>10</v>
      </c>
      <c r="R5522" s="5">
        <v>45078</v>
      </c>
      <c r="S5522" s="6">
        <v>22</v>
      </c>
      <c r="T5522">
        <v>36</v>
      </c>
      <c r="U5522">
        <v>25</v>
      </c>
    </row>
    <row r="5523" spans="1:21" x14ac:dyDescent="0.25">
      <c r="A5523">
        <v>5522</v>
      </c>
      <c r="B5523">
        <v>40</v>
      </c>
      <c r="C5523">
        <v>4586</v>
      </c>
      <c r="D5523">
        <v>0</v>
      </c>
      <c r="E5523" t="s">
        <v>5566</v>
      </c>
      <c r="F5523">
        <v>1</v>
      </c>
      <c r="G5523" t="s">
        <v>15</v>
      </c>
      <c r="H5523" t="s">
        <v>5566</v>
      </c>
      <c r="I5523" t="s">
        <v>5518</v>
      </c>
      <c r="J5523" t="s">
        <v>10</v>
      </c>
      <c r="R5523" s="5">
        <v>45078</v>
      </c>
      <c r="S5523" s="6">
        <v>22</v>
      </c>
      <c r="T5523">
        <v>36</v>
      </c>
      <c r="U5523">
        <v>25</v>
      </c>
    </row>
    <row r="5524" spans="1:21" x14ac:dyDescent="0.25">
      <c r="A5524">
        <v>5523</v>
      </c>
      <c r="B5524">
        <v>34</v>
      </c>
      <c r="C5524">
        <v>3346</v>
      </c>
      <c r="D5524">
        <v>0</v>
      </c>
      <c r="E5524" t="s">
        <v>5566</v>
      </c>
      <c r="F5524">
        <v>1</v>
      </c>
      <c r="G5524" t="s">
        <v>15</v>
      </c>
      <c r="H5524" t="s">
        <v>5566</v>
      </c>
      <c r="I5524" t="s">
        <v>5559</v>
      </c>
      <c r="J5524" t="s">
        <v>10</v>
      </c>
      <c r="R5524" s="5">
        <v>45078</v>
      </c>
      <c r="S5524" s="6">
        <v>22</v>
      </c>
      <c r="T5524">
        <v>36</v>
      </c>
      <c r="U5524">
        <v>26</v>
      </c>
    </row>
    <row r="5525" spans="1:21" x14ac:dyDescent="0.25">
      <c r="A5525">
        <v>5524</v>
      </c>
      <c r="B5525">
        <v>34</v>
      </c>
      <c r="C5525">
        <v>4585</v>
      </c>
      <c r="D5525">
        <v>93</v>
      </c>
      <c r="E5525" t="s">
        <v>5567</v>
      </c>
      <c r="F5525">
        <v>1</v>
      </c>
      <c r="G5525" t="s">
        <v>15</v>
      </c>
      <c r="H5525" t="s">
        <v>5567</v>
      </c>
      <c r="I5525" t="s">
        <v>4176</v>
      </c>
      <c r="J5525" t="s">
        <v>10</v>
      </c>
      <c r="R5525" s="5">
        <v>45078</v>
      </c>
      <c r="S5525" s="6">
        <v>22</v>
      </c>
      <c r="T5525">
        <v>36</v>
      </c>
      <c r="U5525">
        <v>27</v>
      </c>
    </row>
    <row r="5526" spans="1:21" x14ac:dyDescent="0.25">
      <c r="A5526">
        <v>5525</v>
      </c>
      <c r="B5526">
        <v>34</v>
      </c>
      <c r="C5526">
        <v>3346</v>
      </c>
      <c r="D5526">
        <v>0</v>
      </c>
      <c r="E5526" t="s">
        <v>5568</v>
      </c>
      <c r="F5526">
        <v>1</v>
      </c>
      <c r="G5526" t="s">
        <v>15</v>
      </c>
      <c r="H5526" t="s">
        <v>5568</v>
      </c>
      <c r="I5526" t="s">
        <v>5559</v>
      </c>
      <c r="J5526" t="s">
        <v>10</v>
      </c>
      <c r="R5526" s="5">
        <v>45078</v>
      </c>
      <c r="S5526" s="6">
        <v>22</v>
      </c>
      <c r="T5526">
        <v>36</v>
      </c>
      <c r="U5526">
        <v>27</v>
      </c>
    </row>
    <row r="5527" spans="1:21" x14ac:dyDescent="0.25">
      <c r="A5527">
        <v>5526</v>
      </c>
      <c r="B5527">
        <v>40</v>
      </c>
      <c r="C5527">
        <v>4586</v>
      </c>
      <c r="D5527">
        <v>0</v>
      </c>
      <c r="E5527" t="s">
        <v>5568</v>
      </c>
      <c r="F5527">
        <v>1</v>
      </c>
      <c r="G5527" t="s">
        <v>15</v>
      </c>
      <c r="H5527" t="s">
        <v>5568</v>
      </c>
      <c r="I5527" t="s">
        <v>5518</v>
      </c>
      <c r="J5527" t="s">
        <v>10</v>
      </c>
      <c r="R5527" s="5">
        <v>45078</v>
      </c>
      <c r="S5527" s="6">
        <v>22</v>
      </c>
      <c r="T5527">
        <v>36</v>
      </c>
      <c r="U5527">
        <v>28</v>
      </c>
    </row>
    <row r="5528" spans="1:21" x14ac:dyDescent="0.25">
      <c r="A5528">
        <v>5527</v>
      </c>
      <c r="B5528">
        <v>34</v>
      </c>
      <c r="C5528">
        <v>4585</v>
      </c>
      <c r="D5528">
        <v>93</v>
      </c>
      <c r="E5528" t="s">
        <v>5569</v>
      </c>
      <c r="F5528">
        <v>1</v>
      </c>
      <c r="G5528" t="s">
        <v>15</v>
      </c>
      <c r="H5528" t="s">
        <v>5569</v>
      </c>
      <c r="I5528" t="s">
        <v>4176</v>
      </c>
      <c r="J5528" t="s">
        <v>10</v>
      </c>
      <c r="R5528" s="5">
        <v>45078</v>
      </c>
      <c r="S5528" s="6">
        <v>22</v>
      </c>
      <c r="T5528">
        <v>36</v>
      </c>
      <c r="U5528">
        <v>29</v>
      </c>
    </row>
    <row r="5529" spans="1:21" x14ac:dyDescent="0.25">
      <c r="A5529">
        <v>5528</v>
      </c>
      <c r="B5529">
        <v>34</v>
      </c>
      <c r="C5529">
        <v>3346</v>
      </c>
      <c r="D5529">
        <v>0</v>
      </c>
      <c r="E5529" t="s">
        <v>5570</v>
      </c>
      <c r="F5529">
        <v>1</v>
      </c>
      <c r="G5529" t="s">
        <v>15</v>
      </c>
      <c r="H5529" t="s">
        <v>5570</v>
      </c>
      <c r="I5529" t="s">
        <v>5559</v>
      </c>
      <c r="J5529" t="s">
        <v>10</v>
      </c>
      <c r="R5529" s="5">
        <v>45078</v>
      </c>
      <c r="S5529" s="6">
        <v>22</v>
      </c>
      <c r="T5529">
        <v>36</v>
      </c>
      <c r="U5529">
        <v>29</v>
      </c>
    </row>
    <row r="5530" spans="1:21" x14ac:dyDescent="0.25">
      <c r="A5530">
        <v>5529</v>
      </c>
      <c r="B5530">
        <v>34</v>
      </c>
      <c r="C5530">
        <v>4585</v>
      </c>
      <c r="D5530">
        <v>93</v>
      </c>
      <c r="E5530" t="s">
        <v>5570</v>
      </c>
      <c r="F5530">
        <v>1</v>
      </c>
      <c r="G5530" t="s">
        <v>15</v>
      </c>
      <c r="H5530" t="s">
        <v>5570</v>
      </c>
      <c r="I5530" t="s">
        <v>5571</v>
      </c>
      <c r="J5530" t="s">
        <v>10</v>
      </c>
      <c r="R5530" s="5">
        <v>45078</v>
      </c>
      <c r="S5530" s="6">
        <v>22</v>
      </c>
      <c r="T5530">
        <v>36</v>
      </c>
      <c r="U5530">
        <v>30</v>
      </c>
    </row>
    <row r="5531" spans="1:21" x14ac:dyDescent="0.25">
      <c r="A5531">
        <v>5530</v>
      </c>
      <c r="B5531">
        <v>34</v>
      </c>
      <c r="C5531">
        <v>3346</v>
      </c>
      <c r="D5531">
        <v>0</v>
      </c>
      <c r="E5531" t="s">
        <v>5572</v>
      </c>
      <c r="F5531">
        <v>1</v>
      </c>
      <c r="G5531" t="s">
        <v>15</v>
      </c>
      <c r="H5531" t="s">
        <v>5572</v>
      </c>
      <c r="I5531" t="s">
        <v>5559</v>
      </c>
      <c r="J5531" t="s">
        <v>10</v>
      </c>
      <c r="R5531" s="5">
        <v>45078</v>
      </c>
      <c r="S5531" s="6">
        <v>22</v>
      </c>
      <c r="T5531">
        <v>36</v>
      </c>
      <c r="U5531">
        <v>31</v>
      </c>
    </row>
    <row r="5532" spans="1:21" x14ac:dyDescent="0.25">
      <c r="A5532">
        <v>5531</v>
      </c>
      <c r="B5532">
        <v>34</v>
      </c>
      <c r="C5532">
        <v>4585</v>
      </c>
      <c r="D5532">
        <v>93</v>
      </c>
      <c r="E5532" t="s">
        <v>5573</v>
      </c>
      <c r="F5532">
        <v>1</v>
      </c>
      <c r="G5532" t="s">
        <v>15</v>
      </c>
      <c r="H5532" t="s">
        <v>5573</v>
      </c>
      <c r="I5532" t="s">
        <v>4176</v>
      </c>
      <c r="J5532" t="s">
        <v>10</v>
      </c>
      <c r="R5532" s="5">
        <v>45078</v>
      </c>
      <c r="S5532" s="6">
        <v>22</v>
      </c>
      <c r="T5532">
        <v>36</v>
      </c>
      <c r="U5532">
        <v>32</v>
      </c>
    </row>
    <row r="5533" spans="1:21" x14ac:dyDescent="0.25">
      <c r="A5533">
        <v>5532</v>
      </c>
      <c r="B5533">
        <v>34</v>
      </c>
      <c r="C5533">
        <v>3346</v>
      </c>
      <c r="D5533">
        <v>0</v>
      </c>
      <c r="E5533" t="s">
        <v>5574</v>
      </c>
      <c r="F5533">
        <v>1</v>
      </c>
      <c r="G5533" t="s">
        <v>15</v>
      </c>
      <c r="H5533" t="s">
        <v>5574</v>
      </c>
      <c r="I5533" t="s">
        <v>5559</v>
      </c>
      <c r="J5533" t="s">
        <v>10</v>
      </c>
      <c r="R5533" s="5">
        <v>45078</v>
      </c>
      <c r="S5533" s="6">
        <v>22</v>
      </c>
      <c r="T5533">
        <v>36</v>
      </c>
      <c r="U5533">
        <v>32</v>
      </c>
    </row>
    <row r="5534" spans="1:21" x14ac:dyDescent="0.25">
      <c r="A5534">
        <v>5533</v>
      </c>
      <c r="B5534">
        <v>34</v>
      </c>
      <c r="C5534">
        <v>4585</v>
      </c>
      <c r="D5534">
        <v>93</v>
      </c>
      <c r="E5534" t="s">
        <v>5574</v>
      </c>
      <c r="F5534">
        <v>1</v>
      </c>
      <c r="G5534" t="s">
        <v>15</v>
      </c>
      <c r="H5534" t="s">
        <v>5574</v>
      </c>
      <c r="I5534" t="s">
        <v>4176</v>
      </c>
      <c r="J5534" t="s">
        <v>10</v>
      </c>
      <c r="R5534" s="5">
        <v>45078</v>
      </c>
      <c r="S5534" s="6">
        <v>22</v>
      </c>
      <c r="T5534">
        <v>36</v>
      </c>
      <c r="U5534">
        <v>33</v>
      </c>
    </row>
    <row r="5535" spans="1:21" x14ac:dyDescent="0.25">
      <c r="A5535">
        <v>5534</v>
      </c>
      <c r="B5535">
        <v>34</v>
      </c>
      <c r="C5535">
        <v>4585</v>
      </c>
      <c r="D5535">
        <v>93</v>
      </c>
      <c r="E5535" t="s">
        <v>5575</v>
      </c>
      <c r="F5535">
        <v>1</v>
      </c>
      <c r="G5535" t="s">
        <v>15</v>
      </c>
      <c r="H5535" t="s">
        <v>5575</v>
      </c>
      <c r="I5535" t="s">
        <v>4176</v>
      </c>
      <c r="J5535" t="s">
        <v>10</v>
      </c>
      <c r="R5535" s="5">
        <v>45078</v>
      </c>
      <c r="S5535" s="6">
        <v>22</v>
      </c>
      <c r="T5535">
        <v>36</v>
      </c>
      <c r="U5535">
        <v>43</v>
      </c>
    </row>
    <row r="5536" spans="1:21" x14ac:dyDescent="0.25">
      <c r="A5536">
        <v>5535</v>
      </c>
      <c r="B5536">
        <v>40</v>
      </c>
      <c r="C5536">
        <v>4587</v>
      </c>
      <c r="D5536">
        <v>0</v>
      </c>
      <c r="E5536" t="s">
        <v>5576</v>
      </c>
      <c r="F5536">
        <v>1</v>
      </c>
      <c r="G5536" t="s">
        <v>15</v>
      </c>
      <c r="H5536" t="s">
        <v>5576</v>
      </c>
      <c r="I5536" t="s">
        <v>5185</v>
      </c>
      <c r="J5536" t="s">
        <v>10</v>
      </c>
      <c r="R5536" s="5">
        <v>45078</v>
      </c>
      <c r="S5536" s="6">
        <v>22</v>
      </c>
      <c r="T5536">
        <v>36</v>
      </c>
      <c r="U5536">
        <v>45</v>
      </c>
    </row>
    <row r="5537" spans="1:21" x14ac:dyDescent="0.25">
      <c r="A5537">
        <v>5536</v>
      </c>
      <c r="B5537">
        <v>40</v>
      </c>
      <c r="C5537">
        <v>4587</v>
      </c>
      <c r="D5537">
        <v>0</v>
      </c>
      <c r="E5537" t="s">
        <v>5577</v>
      </c>
      <c r="F5537">
        <v>1</v>
      </c>
      <c r="G5537" t="s">
        <v>15</v>
      </c>
      <c r="H5537" t="s">
        <v>5577</v>
      </c>
      <c r="I5537" t="s">
        <v>5185</v>
      </c>
      <c r="J5537" t="s">
        <v>10</v>
      </c>
      <c r="R5537" s="5">
        <v>45078</v>
      </c>
      <c r="S5537" s="6">
        <v>22</v>
      </c>
      <c r="T5537">
        <v>36</v>
      </c>
      <c r="U5537">
        <v>48</v>
      </c>
    </row>
    <row r="5538" spans="1:21" x14ac:dyDescent="0.25">
      <c r="A5538">
        <v>5537</v>
      </c>
      <c r="B5538">
        <v>40</v>
      </c>
      <c r="C5538">
        <v>4587</v>
      </c>
      <c r="D5538">
        <v>0</v>
      </c>
      <c r="E5538" t="s">
        <v>5578</v>
      </c>
      <c r="F5538">
        <v>1</v>
      </c>
      <c r="G5538" t="s">
        <v>15</v>
      </c>
      <c r="H5538" t="s">
        <v>5578</v>
      </c>
      <c r="I5538" t="s">
        <v>5185</v>
      </c>
      <c r="J5538" t="s">
        <v>10</v>
      </c>
      <c r="R5538" s="5">
        <v>45078</v>
      </c>
      <c r="S5538" s="6">
        <v>22</v>
      </c>
      <c r="T5538">
        <v>36</v>
      </c>
      <c r="U5538">
        <v>49</v>
      </c>
    </row>
    <row r="5539" spans="1:21" x14ac:dyDescent="0.25">
      <c r="A5539">
        <v>5538</v>
      </c>
      <c r="B5539">
        <v>40</v>
      </c>
      <c r="C5539">
        <v>4587</v>
      </c>
      <c r="D5539">
        <v>0</v>
      </c>
      <c r="E5539" t="s">
        <v>5579</v>
      </c>
      <c r="F5539">
        <v>1</v>
      </c>
      <c r="G5539" t="s">
        <v>15</v>
      </c>
      <c r="H5539" t="s">
        <v>5579</v>
      </c>
      <c r="I5539" t="s">
        <v>5185</v>
      </c>
      <c r="J5539" t="s">
        <v>10</v>
      </c>
      <c r="R5539" s="5">
        <v>45078</v>
      </c>
      <c r="S5539" s="6">
        <v>22</v>
      </c>
      <c r="T5539">
        <v>36</v>
      </c>
      <c r="U5539">
        <v>52</v>
      </c>
    </row>
    <row r="5540" spans="1:21" x14ac:dyDescent="0.25">
      <c r="A5540">
        <v>5539</v>
      </c>
      <c r="B5540">
        <v>40</v>
      </c>
      <c r="C5540">
        <v>4587</v>
      </c>
      <c r="D5540">
        <v>0</v>
      </c>
      <c r="E5540" t="s">
        <v>5580</v>
      </c>
      <c r="F5540">
        <v>1</v>
      </c>
      <c r="G5540" t="s">
        <v>15</v>
      </c>
      <c r="H5540" t="s">
        <v>5580</v>
      </c>
      <c r="I5540" t="s">
        <v>5185</v>
      </c>
      <c r="J5540" t="s">
        <v>10</v>
      </c>
      <c r="R5540" s="5">
        <v>45078</v>
      </c>
      <c r="S5540" s="6">
        <v>22</v>
      </c>
      <c r="T5540">
        <v>36</v>
      </c>
      <c r="U5540">
        <v>53</v>
      </c>
    </row>
    <row r="5541" spans="1:21" x14ac:dyDescent="0.25">
      <c r="A5541">
        <v>5540</v>
      </c>
      <c r="B5541">
        <v>40</v>
      </c>
      <c r="C5541">
        <v>4587</v>
      </c>
      <c r="D5541">
        <v>0</v>
      </c>
      <c r="E5541" t="s">
        <v>5581</v>
      </c>
      <c r="F5541">
        <v>1</v>
      </c>
      <c r="G5541" t="s">
        <v>15</v>
      </c>
      <c r="H5541" t="s">
        <v>5581</v>
      </c>
      <c r="I5541" t="s">
        <v>5185</v>
      </c>
      <c r="J5541" t="s">
        <v>10</v>
      </c>
      <c r="R5541" s="5">
        <v>45078</v>
      </c>
      <c r="S5541" s="6">
        <v>22</v>
      </c>
      <c r="T5541">
        <v>36</v>
      </c>
      <c r="U5541">
        <v>56</v>
      </c>
    </row>
    <row r="5542" spans="1:21" x14ac:dyDescent="0.25">
      <c r="A5542">
        <v>5541</v>
      </c>
      <c r="B5542">
        <v>40</v>
      </c>
      <c r="C5542">
        <v>4587</v>
      </c>
      <c r="D5542">
        <v>0</v>
      </c>
      <c r="E5542" t="s">
        <v>5582</v>
      </c>
      <c r="F5542">
        <v>1</v>
      </c>
      <c r="G5542" t="s">
        <v>15</v>
      </c>
      <c r="H5542" t="s">
        <v>5582</v>
      </c>
      <c r="I5542" t="s">
        <v>5185</v>
      </c>
      <c r="J5542" t="s">
        <v>10</v>
      </c>
      <c r="R5542" s="5">
        <v>45078</v>
      </c>
      <c r="S5542" s="6">
        <v>22</v>
      </c>
      <c r="T5542">
        <v>36</v>
      </c>
      <c r="U5542">
        <v>57</v>
      </c>
    </row>
    <row r="5543" spans="1:21" x14ac:dyDescent="0.25">
      <c r="A5543">
        <v>5542</v>
      </c>
      <c r="B5543">
        <v>40</v>
      </c>
      <c r="C5543">
        <v>4587</v>
      </c>
      <c r="D5543">
        <v>0</v>
      </c>
      <c r="E5543" t="s">
        <v>5583</v>
      </c>
      <c r="F5543">
        <v>1</v>
      </c>
      <c r="G5543" t="s">
        <v>15</v>
      </c>
      <c r="H5543" t="s">
        <v>5583</v>
      </c>
      <c r="I5543" t="s">
        <v>5185</v>
      </c>
      <c r="J5543" t="s">
        <v>10</v>
      </c>
      <c r="R5543" s="5">
        <v>45078</v>
      </c>
      <c r="S5543" s="6">
        <v>22</v>
      </c>
      <c r="T5543">
        <v>36</v>
      </c>
      <c r="U5543">
        <v>59</v>
      </c>
    </row>
    <row r="5544" spans="1:21" x14ac:dyDescent="0.25">
      <c r="A5544">
        <v>5543</v>
      </c>
      <c r="B5544">
        <v>40</v>
      </c>
      <c r="C5544">
        <v>4587</v>
      </c>
      <c r="D5544">
        <v>0</v>
      </c>
      <c r="E5544" t="s">
        <v>5584</v>
      </c>
      <c r="F5544">
        <v>1</v>
      </c>
      <c r="G5544" t="s">
        <v>15</v>
      </c>
      <c r="H5544" t="s">
        <v>5584</v>
      </c>
      <c r="I5544" t="s">
        <v>5185</v>
      </c>
      <c r="J5544" t="s">
        <v>10</v>
      </c>
      <c r="R5544" s="5">
        <v>45078</v>
      </c>
      <c r="S5544" s="6">
        <v>22</v>
      </c>
      <c r="T5544">
        <v>37</v>
      </c>
      <c r="U5544">
        <v>1</v>
      </c>
    </row>
    <row r="5545" spans="1:21" x14ac:dyDescent="0.25">
      <c r="A5545">
        <v>5544</v>
      </c>
      <c r="B5545">
        <v>40</v>
      </c>
      <c r="C5545">
        <v>4587</v>
      </c>
      <c r="D5545">
        <v>0</v>
      </c>
      <c r="E5545" t="s">
        <v>5585</v>
      </c>
      <c r="F5545">
        <v>1</v>
      </c>
      <c r="G5545" t="s">
        <v>15</v>
      </c>
      <c r="H5545" t="s">
        <v>5585</v>
      </c>
      <c r="I5545" t="s">
        <v>5185</v>
      </c>
      <c r="J5545" t="s">
        <v>10</v>
      </c>
      <c r="R5545" s="5">
        <v>45078</v>
      </c>
      <c r="S5545" s="6">
        <v>22</v>
      </c>
      <c r="T5545">
        <v>37</v>
      </c>
      <c r="U5545">
        <v>3</v>
      </c>
    </row>
    <row r="5546" spans="1:21" x14ac:dyDescent="0.25">
      <c r="A5546">
        <v>5545</v>
      </c>
      <c r="B5546">
        <v>37</v>
      </c>
      <c r="C5546">
        <v>4588</v>
      </c>
      <c r="D5546">
        <v>0</v>
      </c>
      <c r="E5546" t="s">
        <v>5586</v>
      </c>
      <c r="F5546">
        <v>1</v>
      </c>
      <c r="G5546" t="s">
        <v>15</v>
      </c>
      <c r="H5546" t="s">
        <v>5586</v>
      </c>
      <c r="I5546" t="s">
        <v>5587</v>
      </c>
      <c r="J5546" t="s">
        <v>10</v>
      </c>
      <c r="R5546" s="5">
        <v>45078</v>
      </c>
      <c r="S5546" s="6">
        <v>22</v>
      </c>
      <c r="T5546">
        <v>37</v>
      </c>
      <c r="U5546">
        <v>42</v>
      </c>
    </row>
    <row r="5547" spans="1:21" x14ac:dyDescent="0.25">
      <c r="A5547">
        <v>5546</v>
      </c>
      <c r="B5547">
        <v>37</v>
      </c>
      <c r="C5547">
        <v>4588</v>
      </c>
      <c r="D5547">
        <v>0</v>
      </c>
      <c r="E5547" t="s">
        <v>5588</v>
      </c>
      <c r="F5547">
        <v>1</v>
      </c>
      <c r="G5547" t="s">
        <v>15</v>
      </c>
      <c r="H5547" t="s">
        <v>5588</v>
      </c>
      <c r="I5547" t="s">
        <v>5587</v>
      </c>
      <c r="J5547" t="s">
        <v>10</v>
      </c>
      <c r="R5547" s="5">
        <v>45078</v>
      </c>
      <c r="S5547" s="6">
        <v>22</v>
      </c>
      <c r="T5547">
        <v>37</v>
      </c>
      <c r="U5547">
        <v>45</v>
      </c>
    </row>
    <row r="5548" spans="1:21" x14ac:dyDescent="0.25">
      <c r="A5548">
        <v>5547</v>
      </c>
      <c r="B5548">
        <v>37</v>
      </c>
      <c r="C5548">
        <v>4588</v>
      </c>
      <c r="D5548">
        <v>0</v>
      </c>
      <c r="E5548" t="s">
        <v>5589</v>
      </c>
      <c r="F5548">
        <v>1</v>
      </c>
      <c r="G5548" t="s">
        <v>15</v>
      </c>
      <c r="H5548" t="s">
        <v>5589</v>
      </c>
      <c r="I5548" t="s">
        <v>5587</v>
      </c>
      <c r="J5548" t="s">
        <v>10</v>
      </c>
      <c r="R5548" s="5">
        <v>45078</v>
      </c>
      <c r="S5548" s="6">
        <v>22</v>
      </c>
      <c r="T5548">
        <v>37</v>
      </c>
      <c r="U5548">
        <v>45</v>
      </c>
    </row>
    <row r="5549" spans="1:21" x14ac:dyDescent="0.25">
      <c r="A5549">
        <v>5548</v>
      </c>
      <c r="B5549">
        <v>40</v>
      </c>
      <c r="C5549">
        <v>4590</v>
      </c>
      <c r="D5549">
        <v>0</v>
      </c>
      <c r="E5549" t="s">
        <v>5589</v>
      </c>
      <c r="F5549">
        <v>1</v>
      </c>
      <c r="G5549" t="s">
        <v>15</v>
      </c>
      <c r="H5549" t="s">
        <v>5589</v>
      </c>
      <c r="I5549" t="s">
        <v>82</v>
      </c>
      <c r="J5549" t="s">
        <v>10</v>
      </c>
      <c r="R5549" s="5">
        <v>45078</v>
      </c>
      <c r="S5549" s="6">
        <v>22</v>
      </c>
      <c r="T5549">
        <v>37</v>
      </c>
      <c r="U5549">
        <v>46</v>
      </c>
    </row>
    <row r="5550" spans="1:21" x14ac:dyDescent="0.25">
      <c r="A5550">
        <v>5549</v>
      </c>
      <c r="B5550">
        <v>40</v>
      </c>
      <c r="C5550">
        <v>4590</v>
      </c>
      <c r="D5550">
        <v>0</v>
      </c>
      <c r="E5550" t="s">
        <v>5590</v>
      </c>
      <c r="F5550">
        <v>1</v>
      </c>
      <c r="G5550" t="s">
        <v>15</v>
      </c>
      <c r="H5550" t="s">
        <v>5590</v>
      </c>
      <c r="I5550" t="s">
        <v>82</v>
      </c>
      <c r="J5550" t="s">
        <v>10</v>
      </c>
      <c r="R5550" s="5">
        <v>45078</v>
      </c>
      <c r="S5550" s="6">
        <v>22</v>
      </c>
      <c r="T5550">
        <v>37</v>
      </c>
      <c r="U5550">
        <v>48</v>
      </c>
    </row>
    <row r="5551" spans="1:21" x14ac:dyDescent="0.25">
      <c r="A5551">
        <v>5550</v>
      </c>
      <c r="B5551">
        <v>40</v>
      </c>
      <c r="C5551">
        <v>4590</v>
      </c>
      <c r="D5551">
        <v>0</v>
      </c>
      <c r="E5551" t="s">
        <v>5591</v>
      </c>
      <c r="F5551">
        <v>1</v>
      </c>
      <c r="G5551" t="s">
        <v>15</v>
      </c>
      <c r="H5551" t="s">
        <v>5591</v>
      </c>
      <c r="I5551" t="s">
        <v>82</v>
      </c>
      <c r="J5551" t="s">
        <v>10</v>
      </c>
      <c r="R5551" s="5">
        <v>45078</v>
      </c>
      <c r="S5551" s="6">
        <v>22</v>
      </c>
      <c r="T5551">
        <v>37</v>
      </c>
      <c r="U5551">
        <v>49</v>
      </c>
    </row>
    <row r="5552" spans="1:21" x14ac:dyDescent="0.25">
      <c r="A5552">
        <v>5551</v>
      </c>
      <c r="B5552">
        <v>40</v>
      </c>
      <c r="C5552">
        <v>4590</v>
      </c>
      <c r="D5552">
        <v>0</v>
      </c>
      <c r="E5552" t="s">
        <v>5592</v>
      </c>
      <c r="F5552">
        <v>1</v>
      </c>
      <c r="G5552" t="s">
        <v>15</v>
      </c>
      <c r="H5552" t="s">
        <v>5592</v>
      </c>
      <c r="I5552" t="s">
        <v>82</v>
      </c>
      <c r="J5552" t="s">
        <v>10</v>
      </c>
      <c r="R5552" s="5">
        <v>45078</v>
      </c>
      <c r="S5552" s="6">
        <v>22</v>
      </c>
      <c r="T5552">
        <v>37</v>
      </c>
      <c r="U5552">
        <v>49</v>
      </c>
    </row>
    <row r="5553" spans="1:21" x14ac:dyDescent="0.25">
      <c r="A5553">
        <v>5552</v>
      </c>
      <c r="B5553">
        <v>37</v>
      </c>
      <c r="C5553">
        <v>4588</v>
      </c>
      <c r="D5553">
        <v>0</v>
      </c>
      <c r="E5553" t="s">
        <v>5592</v>
      </c>
      <c r="F5553">
        <v>1</v>
      </c>
      <c r="G5553" t="s">
        <v>15</v>
      </c>
      <c r="H5553" t="s">
        <v>5592</v>
      </c>
      <c r="I5553" t="s">
        <v>5587</v>
      </c>
      <c r="J5553" t="s">
        <v>10</v>
      </c>
      <c r="R5553" s="5">
        <v>45078</v>
      </c>
      <c r="S5553" s="6">
        <v>22</v>
      </c>
      <c r="T5553">
        <v>37</v>
      </c>
      <c r="U5553">
        <v>50</v>
      </c>
    </row>
    <row r="5554" spans="1:21" x14ac:dyDescent="0.25">
      <c r="A5554">
        <v>5553</v>
      </c>
      <c r="B5554">
        <v>40</v>
      </c>
      <c r="C5554">
        <v>4590</v>
      </c>
      <c r="D5554">
        <v>0</v>
      </c>
      <c r="E5554" t="s">
        <v>5593</v>
      </c>
      <c r="F5554">
        <v>1</v>
      </c>
      <c r="G5554" t="s">
        <v>15</v>
      </c>
      <c r="H5554" t="s">
        <v>5593</v>
      </c>
      <c r="I5554" t="s">
        <v>82</v>
      </c>
      <c r="J5554" t="s">
        <v>10</v>
      </c>
      <c r="R5554" s="5">
        <v>45078</v>
      </c>
      <c r="S5554" s="6">
        <v>22</v>
      </c>
      <c r="T5554">
        <v>37</v>
      </c>
      <c r="U5554">
        <v>51</v>
      </c>
    </row>
    <row r="5555" spans="1:21" x14ac:dyDescent="0.25">
      <c r="A5555">
        <v>5554</v>
      </c>
      <c r="B5555">
        <v>40</v>
      </c>
      <c r="C5555">
        <v>4590</v>
      </c>
      <c r="D5555">
        <v>0</v>
      </c>
      <c r="E5555" t="s">
        <v>5594</v>
      </c>
      <c r="F5555">
        <v>1</v>
      </c>
      <c r="G5555" t="s">
        <v>15</v>
      </c>
      <c r="H5555" t="s">
        <v>5594</v>
      </c>
      <c r="I5555" t="s">
        <v>82</v>
      </c>
      <c r="J5555" t="s">
        <v>10</v>
      </c>
      <c r="R5555" s="5">
        <v>45078</v>
      </c>
      <c r="S5555" s="6">
        <v>22</v>
      </c>
      <c r="T5555">
        <v>37</v>
      </c>
      <c r="U5555">
        <v>53</v>
      </c>
    </row>
    <row r="5556" spans="1:21" x14ac:dyDescent="0.25">
      <c r="A5556">
        <v>5555</v>
      </c>
      <c r="B5556">
        <v>40</v>
      </c>
      <c r="C5556">
        <v>4590</v>
      </c>
      <c r="D5556">
        <v>0</v>
      </c>
      <c r="E5556" t="s">
        <v>5595</v>
      </c>
      <c r="F5556">
        <v>1</v>
      </c>
      <c r="G5556" t="s">
        <v>15</v>
      </c>
      <c r="H5556" t="s">
        <v>5595</v>
      </c>
      <c r="I5556" t="s">
        <v>82</v>
      </c>
      <c r="J5556" t="s">
        <v>10</v>
      </c>
      <c r="R5556" s="5">
        <v>45078</v>
      </c>
      <c r="S5556" s="6">
        <v>22</v>
      </c>
      <c r="T5556">
        <v>37</v>
      </c>
      <c r="U5556">
        <v>54</v>
      </c>
    </row>
    <row r="5557" spans="1:21" x14ac:dyDescent="0.25">
      <c r="A5557">
        <v>5556</v>
      </c>
      <c r="B5557">
        <v>37</v>
      </c>
      <c r="C5557">
        <v>4588</v>
      </c>
      <c r="D5557">
        <v>0</v>
      </c>
      <c r="E5557" t="s">
        <v>5596</v>
      </c>
      <c r="F5557">
        <v>1</v>
      </c>
      <c r="G5557" t="s">
        <v>15</v>
      </c>
      <c r="H5557" t="s">
        <v>5596</v>
      </c>
      <c r="I5557" t="s">
        <v>5587</v>
      </c>
      <c r="J5557" t="s">
        <v>10</v>
      </c>
      <c r="R5557" s="5">
        <v>45078</v>
      </c>
      <c r="S5557" s="6">
        <v>22</v>
      </c>
      <c r="T5557">
        <v>37</v>
      </c>
      <c r="U5557">
        <v>54</v>
      </c>
    </row>
    <row r="5558" spans="1:21" x14ac:dyDescent="0.25">
      <c r="A5558">
        <v>5557</v>
      </c>
      <c r="B5558">
        <v>40</v>
      </c>
      <c r="C5558">
        <v>4590</v>
      </c>
      <c r="D5558">
        <v>0</v>
      </c>
      <c r="E5558" t="s">
        <v>5596</v>
      </c>
      <c r="F5558">
        <v>1</v>
      </c>
      <c r="G5558" t="s">
        <v>15</v>
      </c>
      <c r="H5558" t="s">
        <v>5596</v>
      </c>
      <c r="I5558" t="s">
        <v>82</v>
      </c>
      <c r="J5558" t="s">
        <v>10</v>
      </c>
      <c r="R5558" s="5">
        <v>45078</v>
      </c>
      <c r="S5558" s="6">
        <v>22</v>
      </c>
      <c r="T5558">
        <v>37</v>
      </c>
      <c r="U5558">
        <v>55</v>
      </c>
    </row>
    <row r="5559" spans="1:21" x14ac:dyDescent="0.25">
      <c r="A5559">
        <v>5558</v>
      </c>
      <c r="B5559">
        <v>40</v>
      </c>
      <c r="C5559">
        <v>4590</v>
      </c>
      <c r="D5559">
        <v>0</v>
      </c>
      <c r="E5559" t="s">
        <v>5597</v>
      </c>
      <c r="F5559">
        <v>1</v>
      </c>
      <c r="G5559" t="s">
        <v>15</v>
      </c>
      <c r="H5559" t="s">
        <v>5597</v>
      </c>
      <c r="I5559" t="s">
        <v>82</v>
      </c>
      <c r="J5559" t="s">
        <v>10</v>
      </c>
      <c r="R5559" s="5">
        <v>45078</v>
      </c>
      <c r="S5559" s="6">
        <v>22</v>
      </c>
      <c r="T5559">
        <v>37</v>
      </c>
      <c r="U5559">
        <v>56</v>
      </c>
    </row>
    <row r="5560" spans="1:21" x14ac:dyDescent="0.25">
      <c r="A5560">
        <v>5559</v>
      </c>
      <c r="B5560">
        <v>40</v>
      </c>
      <c r="C5560">
        <v>4590</v>
      </c>
      <c r="D5560">
        <v>0</v>
      </c>
      <c r="E5560" t="s">
        <v>5598</v>
      </c>
      <c r="F5560">
        <v>1</v>
      </c>
      <c r="G5560" t="s">
        <v>15</v>
      </c>
      <c r="H5560" t="s">
        <v>5598</v>
      </c>
      <c r="I5560" t="s">
        <v>82</v>
      </c>
      <c r="J5560" t="s">
        <v>10</v>
      </c>
      <c r="R5560" s="5">
        <v>45078</v>
      </c>
      <c r="S5560" s="6">
        <v>22</v>
      </c>
      <c r="T5560">
        <v>37</v>
      </c>
      <c r="U5560">
        <v>57</v>
      </c>
    </row>
    <row r="5561" spans="1:21" x14ac:dyDescent="0.25">
      <c r="A5561">
        <v>5560</v>
      </c>
      <c r="B5561">
        <v>37</v>
      </c>
      <c r="C5561">
        <v>4588</v>
      </c>
      <c r="D5561">
        <v>0</v>
      </c>
      <c r="E5561" t="s">
        <v>5599</v>
      </c>
      <c r="F5561">
        <v>1</v>
      </c>
      <c r="G5561" t="s">
        <v>15</v>
      </c>
      <c r="H5561" t="s">
        <v>5599</v>
      </c>
      <c r="I5561" t="s">
        <v>5587</v>
      </c>
      <c r="J5561" t="s">
        <v>10</v>
      </c>
      <c r="R5561" s="5">
        <v>45078</v>
      </c>
      <c r="S5561" s="6">
        <v>22</v>
      </c>
      <c r="T5561">
        <v>38</v>
      </c>
      <c r="U5561">
        <v>1</v>
      </c>
    </row>
    <row r="5562" spans="1:21" x14ac:dyDescent="0.25">
      <c r="A5562">
        <v>5561</v>
      </c>
      <c r="B5562">
        <v>37</v>
      </c>
      <c r="C5562">
        <v>4588</v>
      </c>
      <c r="D5562">
        <v>0</v>
      </c>
      <c r="E5562" t="s">
        <v>5600</v>
      </c>
      <c r="F5562">
        <v>1</v>
      </c>
      <c r="G5562" t="s">
        <v>15</v>
      </c>
      <c r="H5562" t="s">
        <v>5600</v>
      </c>
      <c r="I5562" t="s">
        <v>5587</v>
      </c>
      <c r="J5562" t="s">
        <v>10</v>
      </c>
      <c r="R5562" s="5">
        <v>45078</v>
      </c>
      <c r="S5562" s="6">
        <v>22</v>
      </c>
      <c r="T5562">
        <v>38</v>
      </c>
      <c r="U5562">
        <v>4</v>
      </c>
    </row>
    <row r="5563" spans="1:21" x14ac:dyDescent="0.25">
      <c r="A5563">
        <v>5562</v>
      </c>
      <c r="B5563">
        <v>37</v>
      </c>
      <c r="C5563">
        <v>4588</v>
      </c>
      <c r="D5563">
        <v>0</v>
      </c>
      <c r="E5563" t="s">
        <v>5601</v>
      </c>
      <c r="F5563">
        <v>1</v>
      </c>
      <c r="G5563" t="s">
        <v>15</v>
      </c>
      <c r="H5563" t="s">
        <v>5601</v>
      </c>
      <c r="I5563" t="s">
        <v>5587</v>
      </c>
      <c r="J5563" t="s">
        <v>10</v>
      </c>
      <c r="R5563" s="5">
        <v>45078</v>
      </c>
      <c r="S5563" s="6">
        <v>22</v>
      </c>
      <c r="T5563">
        <v>38</v>
      </c>
      <c r="U5563">
        <v>5</v>
      </c>
    </row>
    <row r="5564" spans="1:21" x14ac:dyDescent="0.25">
      <c r="A5564">
        <v>5563</v>
      </c>
      <c r="B5564">
        <v>40</v>
      </c>
      <c r="C5564">
        <v>4591</v>
      </c>
      <c r="D5564">
        <v>0</v>
      </c>
      <c r="E5564" t="s">
        <v>5602</v>
      </c>
      <c r="F5564">
        <v>1</v>
      </c>
      <c r="G5564" t="s">
        <v>15</v>
      </c>
      <c r="H5564" t="s">
        <v>5602</v>
      </c>
      <c r="I5564" t="s">
        <v>5518</v>
      </c>
      <c r="J5564" t="s">
        <v>10</v>
      </c>
      <c r="R5564" s="5">
        <v>45078</v>
      </c>
      <c r="S5564" s="6">
        <v>22</v>
      </c>
      <c r="T5564">
        <v>38</v>
      </c>
      <c r="U5564">
        <v>7</v>
      </c>
    </row>
    <row r="5565" spans="1:21" x14ac:dyDescent="0.25">
      <c r="A5565">
        <v>5564</v>
      </c>
      <c r="B5565">
        <v>37</v>
      </c>
      <c r="C5565">
        <v>4588</v>
      </c>
      <c r="D5565">
        <v>0</v>
      </c>
      <c r="E5565" t="s">
        <v>5603</v>
      </c>
      <c r="F5565">
        <v>1</v>
      </c>
      <c r="G5565" t="s">
        <v>15</v>
      </c>
      <c r="H5565" t="s">
        <v>5603</v>
      </c>
      <c r="I5565" t="s">
        <v>5587</v>
      </c>
      <c r="J5565" t="s">
        <v>10</v>
      </c>
      <c r="R5565" s="5">
        <v>45078</v>
      </c>
      <c r="S5565" s="6">
        <v>22</v>
      </c>
      <c r="T5565">
        <v>38</v>
      </c>
      <c r="U5565">
        <v>8</v>
      </c>
    </row>
    <row r="5566" spans="1:21" x14ac:dyDescent="0.25">
      <c r="A5566">
        <v>5565</v>
      </c>
      <c r="B5566">
        <v>40</v>
      </c>
      <c r="C5566">
        <v>4591</v>
      </c>
      <c r="D5566">
        <v>0</v>
      </c>
      <c r="E5566" t="s">
        <v>5604</v>
      </c>
      <c r="F5566">
        <v>1</v>
      </c>
      <c r="G5566" t="s">
        <v>15</v>
      </c>
      <c r="H5566" t="s">
        <v>5604</v>
      </c>
      <c r="I5566" t="s">
        <v>5518</v>
      </c>
      <c r="J5566" t="s">
        <v>10</v>
      </c>
      <c r="R5566" s="5">
        <v>45078</v>
      </c>
      <c r="S5566" s="6">
        <v>22</v>
      </c>
      <c r="T5566">
        <v>38</v>
      </c>
      <c r="U5566">
        <v>10</v>
      </c>
    </row>
    <row r="5567" spans="1:21" x14ac:dyDescent="0.25">
      <c r="A5567">
        <v>5566</v>
      </c>
      <c r="B5567">
        <v>41</v>
      </c>
      <c r="C5567">
        <v>4589</v>
      </c>
      <c r="D5567">
        <v>0</v>
      </c>
      <c r="E5567" t="s">
        <v>5605</v>
      </c>
      <c r="F5567">
        <v>1</v>
      </c>
      <c r="G5567" t="s">
        <v>15</v>
      </c>
      <c r="H5567" t="s">
        <v>5606</v>
      </c>
      <c r="I5567" t="s">
        <v>5607</v>
      </c>
      <c r="J5567" t="s">
        <v>10</v>
      </c>
      <c r="R5567" s="5">
        <v>45078</v>
      </c>
      <c r="S5567" s="6">
        <v>22</v>
      </c>
      <c r="T5567">
        <v>38</v>
      </c>
      <c r="U5567">
        <v>10</v>
      </c>
    </row>
    <row r="5568" spans="1:21" x14ac:dyDescent="0.25">
      <c r="A5568">
        <v>5567</v>
      </c>
      <c r="B5568">
        <v>40</v>
      </c>
      <c r="C5568">
        <v>4591</v>
      </c>
      <c r="D5568">
        <v>0</v>
      </c>
      <c r="E5568" t="s">
        <v>5606</v>
      </c>
      <c r="F5568">
        <v>1</v>
      </c>
      <c r="G5568" t="s">
        <v>15</v>
      </c>
      <c r="H5568" t="s">
        <v>5606</v>
      </c>
      <c r="I5568" t="s">
        <v>5518</v>
      </c>
      <c r="J5568" t="s">
        <v>10</v>
      </c>
      <c r="R5568" s="5">
        <v>45078</v>
      </c>
      <c r="S5568" s="6">
        <v>22</v>
      </c>
      <c r="T5568">
        <v>38</v>
      </c>
      <c r="U5568">
        <v>11</v>
      </c>
    </row>
    <row r="5569" spans="1:21" x14ac:dyDescent="0.25">
      <c r="A5569">
        <v>5568</v>
      </c>
      <c r="B5569">
        <v>37</v>
      </c>
      <c r="C5569">
        <v>4588</v>
      </c>
      <c r="D5569">
        <v>0</v>
      </c>
      <c r="E5569" t="s">
        <v>5608</v>
      </c>
      <c r="F5569">
        <v>1</v>
      </c>
      <c r="G5569" t="s">
        <v>15</v>
      </c>
      <c r="H5569" t="s">
        <v>5608</v>
      </c>
      <c r="I5569" t="s">
        <v>5587</v>
      </c>
      <c r="J5569" t="s">
        <v>10</v>
      </c>
      <c r="R5569" s="5">
        <v>45078</v>
      </c>
      <c r="S5569" s="6">
        <v>22</v>
      </c>
      <c r="T5569">
        <v>38</v>
      </c>
      <c r="U5569">
        <v>13</v>
      </c>
    </row>
    <row r="5570" spans="1:21" x14ac:dyDescent="0.25">
      <c r="A5570">
        <v>5569</v>
      </c>
      <c r="B5570">
        <v>34</v>
      </c>
      <c r="C5570">
        <v>4592</v>
      </c>
      <c r="D5570">
        <v>0</v>
      </c>
      <c r="E5570" t="s">
        <v>5609</v>
      </c>
      <c r="F5570">
        <v>1</v>
      </c>
      <c r="G5570" t="s">
        <v>15</v>
      </c>
      <c r="H5570" t="s">
        <v>5609</v>
      </c>
      <c r="I5570" t="s">
        <v>4176</v>
      </c>
      <c r="J5570" t="s">
        <v>10</v>
      </c>
      <c r="R5570" s="5">
        <v>45078</v>
      </c>
      <c r="S5570" s="6">
        <v>22</v>
      </c>
      <c r="T5570">
        <v>38</v>
      </c>
      <c r="U5570">
        <v>14</v>
      </c>
    </row>
    <row r="5571" spans="1:21" x14ac:dyDescent="0.25">
      <c r="A5571">
        <v>5570</v>
      </c>
      <c r="B5571">
        <v>40</v>
      </c>
      <c r="C5571">
        <v>4591</v>
      </c>
      <c r="D5571">
        <v>0</v>
      </c>
      <c r="E5571" t="s">
        <v>5610</v>
      </c>
      <c r="F5571">
        <v>1</v>
      </c>
      <c r="G5571" t="s">
        <v>15</v>
      </c>
      <c r="H5571" t="s">
        <v>5610</v>
      </c>
      <c r="I5571" t="s">
        <v>5518</v>
      </c>
      <c r="J5571" t="s">
        <v>10</v>
      </c>
      <c r="R5571" s="5">
        <v>45078</v>
      </c>
      <c r="S5571" s="6">
        <v>22</v>
      </c>
      <c r="T5571">
        <v>38</v>
      </c>
      <c r="U5571">
        <v>14</v>
      </c>
    </row>
    <row r="5572" spans="1:21" x14ac:dyDescent="0.25">
      <c r="A5572">
        <v>5571</v>
      </c>
      <c r="B5572">
        <v>41</v>
      </c>
      <c r="C5572">
        <v>4589</v>
      </c>
      <c r="D5572">
        <v>0</v>
      </c>
      <c r="E5572" t="s">
        <v>5610</v>
      </c>
      <c r="F5572">
        <v>1</v>
      </c>
      <c r="G5572" t="s">
        <v>15</v>
      </c>
      <c r="H5572" t="s">
        <v>5610</v>
      </c>
      <c r="I5572" t="s">
        <v>5607</v>
      </c>
      <c r="J5572" t="s">
        <v>10</v>
      </c>
      <c r="R5572" s="5">
        <v>45078</v>
      </c>
      <c r="S5572" s="6">
        <v>22</v>
      </c>
      <c r="T5572">
        <v>38</v>
      </c>
      <c r="U5572">
        <v>15</v>
      </c>
    </row>
    <row r="5573" spans="1:21" x14ac:dyDescent="0.25">
      <c r="A5573">
        <v>5572</v>
      </c>
      <c r="B5573">
        <v>34</v>
      </c>
      <c r="C5573">
        <v>4592</v>
      </c>
      <c r="D5573">
        <v>0</v>
      </c>
      <c r="E5573" t="s">
        <v>5611</v>
      </c>
      <c r="F5573">
        <v>1</v>
      </c>
      <c r="G5573" t="s">
        <v>15</v>
      </c>
      <c r="H5573" t="s">
        <v>5611</v>
      </c>
      <c r="I5573" t="s">
        <v>4176</v>
      </c>
      <c r="J5573" t="s">
        <v>10</v>
      </c>
      <c r="R5573" s="5">
        <v>45078</v>
      </c>
      <c r="S5573" s="6">
        <v>22</v>
      </c>
      <c r="T5573">
        <v>38</v>
      </c>
      <c r="U5573">
        <v>16</v>
      </c>
    </row>
    <row r="5574" spans="1:21" x14ac:dyDescent="0.25">
      <c r="A5574">
        <v>5573</v>
      </c>
      <c r="B5574">
        <v>40</v>
      </c>
      <c r="C5574">
        <v>4591</v>
      </c>
      <c r="D5574">
        <v>0</v>
      </c>
      <c r="E5574" t="s">
        <v>5612</v>
      </c>
      <c r="F5574">
        <v>1</v>
      </c>
      <c r="G5574" t="s">
        <v>15</v>
      </c>
      <c r="H5574" t="s">
        <v>5612</v>
      </c>
      <c r="I5574" t="s">
        <v>5518</v>
      </c>
      <c r="J5574" t="s">
        <v>10</v>
      </c>
      <c r="R5574" s="5">
        <v>45078</v>
      </c>
      <c r="S5574" s="6">
        <v>22</v>
      </c>
      <c r="T5574">
        <v>38</v>
      </c>
      <c r="U5574">
        <v>16</v>
      </c>
    </row>
    <row r="5575" spans="1:21" x14ac:dyDescent="0.25">
      <c r="A5575">
        <v>5574</v>
      </c>
      <c r="B5575">
        <v>34</v>
      </c>
      <c r="C5575">
        <v>4592</v>
      </c>
      <c r="D5575">
        <v>0</v>
      </c>
      <c r="E5575" t="s">
        <v>5612</v>
      </c>
      <c r="F5575">
        <v>1</v>
      </c>
      <c r="G5575" t="s">
        <v>15</v>
      </c>
      <c r="H5575" t="s">
        <v>5612</v>
      </c>
      <c r="I5575" t="s">
        <v>4176</v>
      </c>
      <c r="J5575" t="s">
        <v>10</v>
      </c>
      <c r="R5575" s="5">
        <v>45078</v>
      </c>
      <c r="S5575" s="6">
        <v>22</v>
      </c>
      <c r="T5575">
        <v>38</v>
      </c>
      <c r="U5575">
        <v>17</v>
      </c>
    </row>
    <row r="5576" spans="1:21" x14ac:dyDescent="0.25">
      <c r="A5576">
        <v>5575</v>
      </c>
      <c r="B5576">
        <v>41</v>
      </c>
      <c r="C5576">
        <v>4589</v>
      </c>
      <c r="D5576">
        <v>0</v>
      </c>
      <c r="E5576" t="s">
        <v>5613</v>
      </c>
      <c r="F5576">
        <v>1</v>
      </c>
      <c r="G5576" t="s">
        <v>15</v>
      </c>
      <c r="H5576" t="s">
        <v>5613</v>
      </c>
      <c r="I5576" t="s">
        <v>5607</v>
      </c>
      <c r="J5576" t="s">
        <v>10</v>
      </c>
      <c r="R5576" s="5">
        <v>45078</v>
      </c>
      <c r="S5576" s="6">
        <v>22</v>
      </c>
      <c r="T5576">
        <v>38</v>
      </c>
      <c r="U5576">
        <v>18</v>
      </c>
    </row>
    <row r="5577" spans="1:21" x14ac:dyDescent="0.25">
      <c r="A5577">
        <v>5576</v>
      </c>
      <c r="B5577">
        <v>40</v>
      </c>
      <c r="C5577">
        <v>4591</v>
      </c>
      <c r="D5577">
        <v>0</v>
      </c>
      <c r="E5577" t="s">
        <v>5614</v>
      </c>
      <c r="F5577">
        <v>1</v>
      </c>
      <c r="G5577" t="s">
        <v>15</v>
      </c>
      <c r="H5577" t="s">
        <v>5614</v>
      </c>
      <c r="I5577" t="s">
        <v>5518</v>
      </c>
      <c r="J5577" t="s">
        <v>10</v>
      </c>
      <c r="R5577" s="5">
        <v>45078</v>
      </c>
      <c r="S5577" s="6">
        <v>22</v>
      </c>
      <c r="T5577">
        <v>38</v>
      </c>
      <c r="U5577">
        <v>18</v>
      </c>
    </row>
    <row r="5578" spans="1:21" x14ac:dyDescent="0.25">
      <c r="A5578">
        <v>5577</v>
      </c>
      <c r="B5578">
        <v>34</v>
      </c>
      <c r="C5578">
        <v>4592</v>
      </c>
      <c r="D5578">
        <v>0</v>
      </c>
      <c r="E5578" t="s">
        <v>5614</v>
      </c>
      <c r="F5578">
        <v>1</v>
      </c>
      <c r="G5578" t="s">
        <v>15</v>
      </c>
      <c r="H5578" t="s">
        <v>5614</v>
      </c>
      <c r="I5578" t="s">
        <v>4176</v>
      </c>
      <c r="J5578" t="s">
        <v>10</v>
      </c>
      <c r="R5578" s="5">
        <v>45078</v>
      </c>
      <c r="S5578" s="6">
        <v>22</v>
      </c>
      <c r="T5578">
        <v>38</v>
      </c>
      <c r="U5578">
        <v>19</v>
      </c>
    </row>
    <row r="5579" spans="1:21" x14ac:dyDescent="0.25">
      <c r="A5579">
        <v>5578</v>
      </c>
      <c r="B5579">
        <v>34</v>
      </c>
      <c r="C5579">
        <v>4592</v>
      </c>
      <c r="D5579">
        <v>0</v>
      </c>
      <c r="E5579" t="s">
        <v>5615</v>
      </c>
      <c r="F5579">
        <v>1</v>
      </c>
      <c r="G5579" t="s">
        <v>15</v>
      </c>
      <c r="H5579" t="s">
        <v>5615</v>
      </c>
      <c r="I5579" t="s">
        <v>4176</v>
      </c>
      <c r="J5579" t="s">
        <v>10</v>
      </c>
      <c r="R5579" s="5">
        <v>45078</v>
      </c>
      <c r="S5579" s="6">
        <v>22</v>
      </c>
      <c r="T5579">
        <v>38</v>
      </c>
      <c r="U5579">
        <v>20</v>
      </c>
    </row>
    <row r="5580" spans="1:21" x14ac:dyDescent="0.25">
      <c r="A5580">
        <v>5579</v>
      </c>
      <c r="B5580">
        <v>40</v>
      </c>
      <c r="C5580">
        <v>4591</v>
      </c>
      <c r="D5580">
        <v>0</v>
      </c>
      <c r="E5580" t="s">
        <v>5616</v>
      </c>
      <c r="F5580">
        <v>1</v>
      </c>
      <c r="G5580" t="s">
        <v>15</v>
      </c>
      <c r="H5580" t="s">
        <v>5616</v>
      </c>
      <c r="I5580" t="s">
        <v>5518</v>
      </c>
      <c r="J5580" t="s">
        <v>10</v>
      </c>
      <c r="R5580" s="5">
        <v>45078</v>
      </c>
      <c r="S5580" s="6">
        <v>22</v>
      </c>
      <c r="T5580">
        <v>38</v>
      </c>
      <c r="U5580">
        <v>20</v>
      </c>
    </row>
    <row r="5581" spans="1:21" x14ac:dyDescent="0.25">
      <c r="A5581">
        <v>5580</v>
      </c>
      <c r="B5581">
        <v>34</v>
      </c>
      <c r="C5581">
        <v>4592</v>
      </c>
      <c r="D5581">
        <v>0</v>
      </c>
      <c r="E5581" t="s">
        <v>5616</v>
      </c>
      <c r="F5581">
        <v>1</v>
      </c>
      <c r="G5581" t="s">
        <v>15</v>
      </c>
      <c r="H5581" t="s">
        <v>5616</v>
      </c>
      <c r="I5581" t="s">
        <v>4176</v>
      </c>
      <c r="J5581" t="s">
        <v>10</v>
      </c>
      <c r="R5581" s="5">
        <v>45078</v>
      </c>
      <c r="S5581" s="6">
        <v>22</v>
      </c>
      <c r="T5581">
        <v>38</v>
      </c>
      <c r="U5581">
        <v>22</v>
      </c>
    </row>
    <row r="5582" spans="1:21" x14ac:dyDescent="0.25">
      <c r="A5582">
        <v>5581</v>
      </c>
      <c r="B5582">
        <v>41</v>
      </c>
      <c r="C5582">
        <v>4589</v>
      </c>
      <c r="D5582">
        <v>0</v>
      </c>
      <c r="E5582" t="s">
        <v>5617</v>
      </c>
      <c r="F5582">
        <v>1</v>
      </c>
      <c r="G5582" t="s">
        <v>15</v>
      </c>
      <c r="H5582" t="s">
        <v>5617</v>
      </c>
      <c r="I5582" t="s">
        <v>5607</v>
      </c>
      <c r="J5582" t="s">
        <v>10</v>
      </c>
      <c r="R5582" s="5">
        <v>45078</v>
      </c>
      <c r="S5582" s="6">
        <v>22</v>
      </c>
      <c r="T5582">
        <v>38</v>
      </c>
      <c r="U5582">
        <v>22</v>
      </c>
    </row>
    <row r="5583" spans="1:21" x14ac:dyDescent="0.25">
      <c r="A5583">
        <v>5582</v>
      </c>
      <c r="B5583">
        <v>34</v>
      </c>
      <c r="C5583">
        <v>4592</v>
      </c>
      <c r="D5583">
        <v>0</v>
      </c>
      <c r="E5583" t="s">
        <v>5617</v>
      </c>
      <c r="F5583">
        <v>1</v>
      </c>
      <c r="G5583" t="s">
        <v>15</v>
      </c>
      <c r="H5583" t="s">
        <v>5617</v>
      </c>
      <c r="I5583" t="s">
        <v>4176</v>
      </c>
      <c r="J5583" t="s">
        <v>10</v>
      </c>
      <c r="R5583" s="5">
        <v>45078</v>
      </c>
      <c r="S5583" s="6">
        <v>22</v>
      </c>
      <c r="T5583">
        <v>38</v>
      </c>
      <c r="U5583">
        <v>22</v>
      </c>
    </row>
    <row r="5584" spans="1:21" x14ac:dyDescent="0.25">
      <c r="A5584">
        <v>5583</v>
      </c>
      <c r="B5584">
        <v>40</v>
      </c>
      <c r="C5584">
        <v>4591</v>
      </c>
      <c r="D5584">
        <v>0</v>
      </c>
      <c r="E5584" t="s">
        <v>5617</v>
      </c>
      <c r="F5584">
        <v>1</v>
      </c>
      <c r="G5584" t="s">
        <v>15</v>
      </c>
      <c r="H5584" t="s">
        <v>5617</v>
      </c>
      <c r="I5584" t="s">
        <v>5518</v>
      </c>
      <c r="J5584" t="s">
        <v>10</v>
      </c>
      <c r="R5584" s="5">
        <v>45078</v>
      </c>
      <c r="S5584" s="6">
        <v>22</v>
      </c>
      <c r="T5584">
        <v>38</v>
      </c>
      <c r="U5584">
        <v>23</v>
      </c>
    </row>
    <row r="5585" spans="1:21" x14ac:dyDescent="0.25">
      <c r="A5585">
        <v>5584</v>
      </c>
      <c r="B5585">
        <v>34</v>
      </c>
      <c r="C5585">
        <v>4592</v>
      </c>
      <c r="D5585">
        <v>0</v>
      </c>
      <c r="E5585" t="s">
        <v>5618</v>
      </c>
      <c r="F5585">
        <v>1</v>
      </c>
      <c r="G5585" t="s">
        <v>15</v>
      </c>
      <c r="H5585" t="s">
        <v>5618</v>
      </c>
      <c r="I5585" t="s">
        <v>4176</v>
      </c>
      <c r="J5585" t="s">
        <v>10</v>
      </c>
      <c r="R5585" s="5">
        <v>45078</v>
      </c>
      <c r="S5585" s="6">
        <v>22</v>
      </c>
      <c r="T5585">
        <v>38</v>
      </c>
      <c r="U5585">
        <v>24</v>
      </c>
    </row>
    <row r="5586" spans="1:21" x14ac:dyDescent="0.25">
      <c r="A5586">
        <v>5585</v>
      </c>
      <c r="B5586">
        <v>41</v>
      </c>
      <c r="C5586">
        <v>4589</v>
      </c>
      <c r="D5586">
        <v>0</v>
      </c>
      <c r="E5586" t="s">
        <v>5619</v>
      </c>
      <c r="F5586">
        <v>1</v>
      </c>
      <c r="G5586" t="s">
        <v>15</v>
      </c>
      <c r="H5586" t="s">
        <v>5619</v>
      </c>
      <c r="I5586" t="s">
        <v>5607</v>
      </c>
      <c r="J5586" t="s">
        <v>10</v>
      </c>
      <c r="R5586" s="5">
        <v>45078</v>
      </c>
      <c r="S5586" s="6">
        <v>22</v>
      </c>
      <c r="T5586">
        <v>38</v>
      </c>
      <c r="U5586">
        <v>24</v>
      </c>
    </row>
    <row r="5587" spans="1:21" x14ac:dyDescent="0.25">
      <c r="A5587">
        <v>5586</v>
      </c>
      <c r="B5587">
        <v>34</v>
      </c>
      <c r="C5587">
        <v>4592</v>
      </c>
      <c r="D5587">
        <v>0</v>
      </c>
      <c r="E5587" t="s">
        <v>5619</v>
      </c>
      <c r="F5587">
        <v>1</v>
      </c>
      <c r="G5587" t="s">
        <v>15</v>
      </c>
      <c r="H5587" t="s">
        <v>5619</v>
      </c>
      <c r="I5587" t="s">
        <v>4176</v>
      </c>
      <c r="J5587" t="s">
        <v>10</v>
      </c>
      <c r="R5587" s="5">
        <v>45078</v>
      </c>
      <c r="S5587" s="6">
        <v>22</v>
      </c>
      <c r="T5587">
        <v>38</v>
      </c>
      <c r="U5587">
        <v>24</v>
      </c>
    </row>
    <row r="5588" spans="1:21" x14ac:dyDescent="0.25">
      <c r="A5588">
        <v>5587</v>
      </c>
      <c r="B5588">
        <v>40</v>
      </c>
      <c r="C5588">
        <v>4591</v>
      </c>
      <c r="D5588">
        <v>0</v>
      </c>
      <c r="E5588" t="s">
        <v>5619</v>
      </c>
      <c r="F5588">
        <v>1</v>
      </c>
      <c r="G5588" t="s">
        <v>15</v>
      </c>
      <c r="H5588" t="s">
        <v>5619</v>
      </c>
      <c r="I5588" t="s">
        <v>5518</v>
      </c>
      <c r="J5588" t="s">
        <v>10</v>
      </c>
      <c r="R5588" s="5">
        <v>45078</v>
      </c>
      <c r="S5588" s="6">
        <v>22</v>
      </c>
      <c r="T5588">
        <v>38</v>
      </c>
      <c r="U5588">
        <v>25</v>
      </c>
    </row>
    <row r="5589" spans="1:21" x14ac:dyDescent="0.25">
      <c r="A5589">
        <v>5588</v>
      </c>
      <c r="B5589">
        <v>34</v>
      </c>
      <c r="C5589">
        <v>4592</v>
      </c>
      <c r="D5589">
        <v>0</v>
      </c>
      <c r="E5589" t="s">
        <v>5620</v>
      </c>
      <c r="F5589">
        <v>1</v>
      </c>
      <c r="G5589" t="s">
        <v>15</v>
      </c>
      <c r="H5589" t="s">
        <v>5620</v>
      </c>
      <c r="I5589" t="s">
        <v>4176</v>
      </c>
      <c r="J5589" t="s">
        <v>10</v>
      </c>
      <c r="R5589" s="5">
        <v>45078</v>
      </c>
      <c r="S5589" s="6">
        <v>22</v>
      </c>
      <c r="T5589">
        <v>38</v>
      </c>
      <c r="U5589">
        <v>26</v>
      </c>
    </row>
    <row r="5590" spans="1:21" x14ac:dyDescent="0.25">
      <c r="A5590">
        <v>5589</v>
      </c>
      <c r="B5590">
        <v>40</v>
      </c>
      <c r="C5590">
        <v>4591</v>
      </c>
      <c r="D5590">
        <v>0</v>
      </c>
      <c r="E5590" t="s">
        <v>5621</v>
      </c>
      <c r="F5590">
        <v>1</v>
      </c>
      <c r="G5590" t="s">
        <v>15</v>
      </c>
      <c r="H5590" t="s">
        <v>5621</v>
      </c>
      <c r="I5590" t="s">
        <v>5518</v>
      </c>
      <c r="J5590" t="s">
        <v>10</v>
      </c>
      <c r="R5590" s="5">
        <v>45078</v>
      </c>
      <c r="S5590" s="6">
        <v>22</v>
      </c>
      <c r="T5590">
        <v>38</v>
      </c>
      <c r="U5590">
        <v>27</v>
      </c>
    </row>
    <row r="5591" spans="1:21" x14ac:dyDescent="0.25">
      <c r="A5591">
        <v>5590</v>
      </c>
      <c r="B5591">
        <v>41</v>
      </c>
      <c r="C5591">
        <v>4589</v>
      </c>
      <c r="D5591">
        <v>0</v>
      </c>
      <c r="E5591" t="s">
        <v>5622</v>
      </c>
      <c r="F5591">
        <v>1</v>
      </c>
      <c r="G5591" t="s">
        <v>15</v>
      </c>
      <c r="H5591" t="s">
        <v>5622</v>
      </c>
      <c r="I5591" t="s">
        <v>5607</v>
      </c>
      <c r="J5591" t="s">
        <v>10</v>
      </c>
      <c r="R5591" s="5">
        <v>45078</v>
      </c>
      <c r="S5591" s="6">
        <v>22</v>
      </c>
      <c r="T5591">
        <v>38</v>
      </c>
      <c r="U5591">
        <v>29</v>
      </c>
    </row>
    <row r="5592" spans="1:21" x14ac:dyDescent="0.25">
      <c r="A5592">
        <v>5591</v>
      </c>
      <c r="B5592">
        <v>41</v>
      </c>
      <c r="C5592">
        <v>4589</v>
      </c>
      <c r="D5592">
        <v>0</v>
      </c>
      <c r="E5592" t="s">
        <v>5623</v>
      </c>
      <c r="F5592">
        <v>1</v>
      </c>
      <c r="G5592" t="s">
        <v>15</v>
      </c>
      <c r="H5592" t="s">
        <v>5623</v>
      </c>
      <c r="I5592" t="s">
        <v>5607</v>
      </c>
      <c r="J5592" t="s">
        <v>10</v>
      </c>
      <c r="R5592" s="5">
        <v>45078</v>
      </c>
      <c r="S5592" s="6">
        <v>22</v>
      </c>
      <c r="T5592">
        <v>38</v>
      </c>
      <c r="U5592">
        <v>30</v>
      </c>
    </row>
    <row r="5593" spans="1:21" x14ac:dyDescent="0.25">
      <c r="A5593">
        <v>5592</v>
      </c>
      <c r="B5593">
        <v>40</v>
      </c>
      <c r="C5593">
        <v>4584</v>
      </c>
      <c r="D5593">
        <v>0</v>
      </c>
      <c r="E5593" t="s">
        <v>5624</v>
      </c>
      <c r="F5593">
        <v>1</v>
      </c>
      <c r="G5593" t="s">
        <v>15</v>
      </c>
      <c r="H5593" t="s">
        <v>5624</v>
      </c>
      <c r="I5593" t="s">
        <v>82</v>
      </c>
      <c r="J5593" t="s">
        <v>10</v>
      </c>
      <c r="R5593" s="5">
        <v>45078</v>
      </c>
      <c r="S5593" s="6">
        <v>22</v>
      </c>
      <c r="T5593">
        <v>38</v>
      </c>
      <c r="U5593">
        <v>31</v>
      </c>
    </row>
    <row r="5594" spans="1:21" x14ac:dyDescent="0.25">
      <c r="A5594">
        <v>5593</v>
      </c>
      <c r="B5594">
        <v>40</v>
      </c>
      <c r="C5594">
        <v>4584</v>
      </c>
      <c r="D5594">
        <v>0</v>
      </c>
      <c r="E5594" t="s">
        <v>5625</v>
      </c>
      <c r="F5594">
        <v>1</v>
      </c>
      <c r="G5594" t="s">
        <v>15</v>
      </c>
      <c r="H5594" t="s">
        <v>5625</v>
      </c>
      <c r="I5594" t="s">
        <v>82</v>
      </c>
      <c r="J5594" t="s">
        <v>10</v>
      </c>
      <c r="R5594" s="5">
        <v>45078</v>
      </c>
      <c r="S5594" s="6">
        <v>22</v>
      </c>
      <c r="T5594">
        <v>38</v>
      </c>
      <c r="U5594">
        <v>31</v>
      </c>
    </row>
    <row r="5595" spans="1:21" x14ac:dyDescent="0.25">
      <c r="A5595">
        <v>5594</v>
      </c>
      <c r="B5595">
        <v>41</v>
      </c>
      <c r="C5595">
        <v>4589</v>
      </c>
      <c r="D5595">
        <v>0</v>
      </c>
      <c r="E5595" t="s">
        <v>5625</v>
      </c>
      <c r="F5595">
        <v>1</v>
      </c>
      <c r="G5595" t="s">
        <v>15</v>
      </c>
      <c r="H5595" t="s">
        <v>5625</v>
      </c>
      <c r="I5595" t="s">
        <v>5607</v>
      </c>
      <c r="J5595" t="s">
        <v>10</v>
      </c>
      <c r="R5595" s="5">
        <v>45078</v>
      </c>
      <c r="S5595" s="6">
        <v>22</v>
      </c>
      <c r="T5595">
        <v>38</v>
      </c>
      <c r="U5595">
        <v>32</v>
      </c>
    </row>
    <row r="5596" spans="1:21" x14ac:dyDescent="0.25">
      <c r="A5596">
        <v>5595</v>
      </c>
      <c r="B5596">
        <v>40</v>
      </c>
      <c r="C5596">
        <v>4584</v>
      </c>
      <c r="D5596">
        <v>0</v>
      </c>
      <c r="E5596" t="s">
        <v>5626</v>
      </c>
      <c r="F5596">
        <v>1</v>
      </c>
      <c r="G5596" t="s">
        <v>15</v>
      </c>
      <c r="H5596" t="s">
        <v>5626</v>
      </c>
      <c r="I5596" t="s">
        <v>82</v>
      </c>
      <c r="J5596" t="s">
        <v>10</v>
      </c>
      <c r="R5596" s="5">
        <v>45078</v>
      </c>
      <c r="S5596" s="6">
        <v>22</v>
      </c>
      <c r="T5596">
        <v>38</v>
      </c>
      <c r="U5596">
        <v>33</v>
      </c>
    </row>
    <row r="5597" spans="1:21" x14ac:dyDescent="0.25">
      <c r="A5597">
        <v>5596</v>
      </c>
      <c r="B5597">
        <v>40</v>
      </c>
      <c r="C5597">
        <v>4584</v>
      </c>
      <c r="D5597">
        <v>0</v>
      </c>
      <c r="E5597" t="s">
        <v>5627</v>
      </c>
      <c r="F5597">
        <v>1</v>
      </c>
      <c r="G5597" t="s">
        <v>15</v>
      </c>
      <c r="H5597" t="s">
        <v>5627</v>
      </c>
      <c r="I5597" t="s">
        <v>82</v>
      </c>
      <c r="J5597" t="s">
        <v>10</v>
      </c>
      <c r="R5597" s="5">
        <v>45078</v>
      </c>
      <c r="S5597" s="6">
        <v>22</v>
      </c>
      <c r="T5597">
        <v>38</v>
      </c>
      <c r="U5597">
        <v>34</v>
      </c>
    </row>
    <row r="5598" spans="1:21" x14ac:dyDescent="0.25">
      <c r="A5598">
        <v>5597</v>
      </c>
      <c r="B5598">
        <v>41</v>
      </c>
      <c r="C5598">
        <v>4589</v>
      </c>
      <c r="D5598">
        <v>0</v>
      </c>
      <c r="E5598" t="s">
        <v>5628</v>
      </c>
      <c r="F5598">
        <v>1</v>
      </c>
      <c r="G5598" t="s">
        <v>15</v>
      </c>
      <c r="H5598" t="s">
        <v>5628</v>
      </c>
      <c r="I5598" t="s">
        <v>5607</v>
      </c>
      <c r="J5598" t="s">
        <v>10</v>
      </c>
      <c r="R5598" s="5">
        <v>45078</v>
      </c>
      <c r="S5598" s="6">
        <v>22</v>
      </c>
      <c r="T5598">
        <v>38</v>
      </c>
      <c r="U5598">
        <v>34</v>
      </c>
    </row>
    <row r="5599" spans="1:21" x14ac:dyDescent="0.25">
      <c r="A5599">
        <v>5598</v>
      </c>
      <c r="B5599">
        <v>40</v>
      </c>
      <c r="C5599">
        <v>4584</v>
      </c>
      <c r="D5599">
        <v>0</v>
      </c>
      <c r="E5599" t="s">
        <v>5628</v>
      </c>
      <c r="F5599">
        <v>1</v>
      </c>
      <c r="G5599" t="s">
        <v>15</v>
      </c>
      <c r="H5599" t="s">
        <v>5628</v>
      </c>
      <c r="I5599" t="s">
        <v>82</v>
      </c>
      <c r="J5599" t="s">
        <v>10</v>
      </c>
      <c r="R5599" s="5">
        <v>45078</v>
      </c>
      <c r="S5599" s="6">
        <v>22</v>
      </c>
      <c r="T5599">
        <v>38</v>
      </c>
      <c r="U5599">
        <v>34</v>
      </c>
    </row>
    <row r="5600" spans="1:21" x14ac:dyDescent="0.25">
      <c r="A5600">
        <v>5599</v>
      </c>
      <c r="B5600">
        <v>34</v>
      </c>
      <c r="C5600">
        <v>4592</v>
      </c>
      <c r="D5600">
        <v>94</v>
      </c>
      <c r="E5600" t="s">
        <v>5628</v>
      </c>
      <c r="F5600">
        <v>1</v>
      </c>
      <c r="G5600" t="s">
        <v>15</v>
      </c>
      <c r="H5600" t="s">
        <v>5628</v>
      </c>
      <c r="I5600" t="s">
        <v>4176</v>
      </c>
      <c r="J5600" t="s">
        <v>10</v>
      </c>
      <c r="R5600" s="5">
        <v>45078</v>
      </c>
      <c r="S5600" s="6">
        <v>22</v>
      </c>
      <c r="T5600">
        <v>38</v>
      </c>
      <c r="U5600">
        <v>35</v>
      </c>
    </row>
    <row r="5601" spans="1:21" x14ac:dyDescent="0.25">
      <c r="A5601">
        <v>5600</v>
      </c>
      <c r="B5601">
        <v>40</v>
      </c>
      <c r="C5601">
        <v>4584</v>
      </c>
      <c r="D5601">
        <v>0</v>
      </c>
      <c r="E5601" t="s">
        <v>5629</v>
      </c>
      <c r="F5601">
        <v>1</v>
      </c>
      <c r="G5601" t="s">
        <v>15</v>
      </c>
      <c r="H5601" t="s">
        <v>5629</v>
      </c>
      <c r="I5601" t="s">
        <v>82</v>
      </c>
      <c r="J5601" t="s">
        <v>10</v>
      </c>
      <c r="R5601" s="5">
        <v>45078</v>
      </c>
      <c r="S5601" s="6">
        <v>22</v>
      </c>
      <c r="T5601">
        <v>38</v>
      </c>
      <c r="U5601">
        <v>35</v>
      </c>
    </row>
    <row r="5602" spans="1:21" x14ac:dyDescent="0.25">
      <c r="A5602">
        <v>5601</v>
      </c>
      <c r="B5602">
        <v>34</v>
      </c>
      <c r="C5602">
        <v>4592</v>
      </c>
      <c r="D5602">
        <v>94</v>
      </c>
      <c r="E5602" t="s">
        <v>5629</v>
      </c>
      <c r="F5602">
        <v>1</v>
      </c>
      <c r="G5602" t="s">
        <v>15</v>
      </c>
      <c r="H5602" t="s">
        <v>5629</v>
      </c>
      <c r="I5602" t="s">
        <v>4176</v>
      </c>
      <c r="J5602" t="s">
        <v>10</v>
      </c>
      <c r="R5602" s="5">
        <v>45078</v>
      </c>
      <c r="S5602" s="6">
        <v>22</v>
      </c>
      <c r="T5602">
        <v>38</v>
      </c>
      <c r="U5602">
        <v>36</v>
      </c>
    </row>
    <row r="5603" spans="1:21" x14ac:dyDescent="0.25">
      <c r="A5603">
        <v>5602</v>
      </c>
      <c r="B5603">
        <v>40</v>
      </c>
      <c r="C5603">
        <v>4584</v>
      </c>
      <c r="D5603">
        <v>0</v>
      </c>
      <c r="E5603" t="s">
        <v>5630</v>
      </c>
      <c r="F5603">
        <v>1</v>
      </c>
      <c r="G5603" t="s">
        <v>15</v>
      </c>
      <c r="H5603" t="s">
        <v>5630</v>
      </c>
      <c r="I5603" t="s">
        <v>82</v>
      </c>
      <c r="J5603" t="s">
        <v>10</v>
      </c>
      <c r="R5603" s="5">
        <v>45078</v>
      </c>
      <c r="S5603" s="6">
        <v>22</v>
      </c>
      <c r="T5603">
        <v>38</v>
      </c>
      <c r="U5603">
        <v>36</v>
      </c>
    </row>
    <row r="5604" spans="1:21" x14ac:dyDescent="0.25">
      <c r="A5604">
        <v>5603</v>
      </c>
      <c r="B5604">
        <v>41</v>
      </c>
      <c r="C5604">
        <v>4589</v>
      </c>
      <c r="D5604">
        <v>0</v>
      </c>
      <c r="E5604" t="s">
        <v>5630</v>
      </c>
      <c r="F5604">
        <v>1</v>
      </c>
      <c r="G5604" t="s">
        <v>15</v>
      </c>
      <c r="H5604" t="s">
        <v>5630</v>
      </c>
      <c r="I5604" t="s">
        <v>5607</v>
      </c>
      <c r="J5604" t="s">
        <v>10</v>
      </c>
      <c r="R5604" s="5">
        <v>45078</v>
      </c>
      <c r="S5604" s="6">
        <v>22</v>
      </c>
      <c r="T5604">
        <v>38</v>
      </c>
      <c r="U5604">
        <v>37</v>
      </c>
    </row>
    <row r="5605" spans="1:21" x14ac:dyDescent="0.25">
      <c r="A5605">
        <v>5604</v>
      </c>
      <c r="B5605">
        <v>40</v>
      </c>
      <c r="C5605">
        <v>4584</v>
      </c>
      <c r="D5605">
        <v>0</v>
      </c>
      <c r="E5605" t="s">
        <v>5631</v>
      </c>
      <c r="F5605">
        <v>1</v>
      </c>
      <c r="G5605" t="s">
        <v>15</v>
      </c>
      <c r="H5605" t="s">
        <v>5631</v>
      </c>
      <c r="I5605" t="s">
        <v>82</v>
      </c>
      <c r="J5605" t="s">
        <v>10</v>
      </c>
      <c r="R5605" s="5">
        <v>45078</v>
      </c>
      <c r="S5605" s="6">
        <v>22</v>
      </c>
      <c r="T5605">
        <v>38</v>
      </c>
      <c r="U5605">
        <v>38</v>
      </c>
    </row>
    <row r="5606" spans="1:21" x14ac:dyDescent="0.25">
      <c r="A5606">
        <v>5605</v>
      </c>
      <c r="B5606">
        <v>34</v>
      </c>
      <c r="C5606">
        <v>4592</v>
      </c>
      <c r="D5606">
        <v>94</v>
      </c>
      <c r="E5606" t="s">
        <v>5632</v>
      </c>
      <c r="F5606">
        <v>1</v>
      </c>
      <c r="G5606" t="s">
        <v>15</v>
      </c>
      <c r="H5606" t="s">
        <v>5632</v>
      </c>
      <c r="I5606" t="s">
        <v>4176</v>
      </c>
      <c r="J5606" t="s">
        <v>10</v>
      </c>
      <c r="R5606" s="5">
        <v>45078</v>
      </c>
      <c r="S5606" s="6">
        <v>22</v>
      </c>
      <c r="T5606">
        <v>38</v>
      </c>
      <c r="U5606">
        <v>39</v>
      </c>
    </row>
    <row r="5607" spans="1:21" x14ac:dyDescent="0.25">
      <c r="A5607">
        <v>5606</v>
      </c>
      <c r="B5607">
        <v>40</v>
      </c>
      <c r="C5607">
        <v>4584</v>
      </c>
      <c r="D5607">
        <v>0</v>
      </c>
      <c r="E5607" t="s">
        <v>5633</v>
      </c>
      <c r="F5607">
        <v>1</v>
      </c>
      <c r="G5607" t="s">
        <v>15</v>
      </c>
      <c r="H5607" t="s">
        <v>5633</v>
      </c>
      <c r="I5607" t="s">
        <v>82</v>
      </c>
      <c r="J5607" t="s">
        <v>10</v>
      </c>
      <c r="R5607" s="5">
        <v>45078</v>
      </c>
      <c r="S5607" s="6">
        <v>22</v>
      </c>
      <c r="T5607">
        <v>38</v>
      </c>
      <c r="U5607">
        <v>40</v>
      </c>
    </row>
    <row r="5608" spans="1:21" x14ac:dyDescent="0.25">
      <c r="A5608">
        <v>5607</v>
      </c>
      <c r="B5608">
        <v>34</v>
      </c>
      <c r="C5608">
        <v>4592</v>
      </c>
      <c r="D5608">
        <v>94</v>
      </c>
      <c r="E5608" t="s">
        <v>5634</v>
      </c>
      <c r="F5608">
        <v>1</v>
      </c>
      <c r="G5608" t="s">
        <v>15</v>
      </c>
      <c r="H5608" t="s">
        <v>5634</v>
      </c>
      <c r="I5608" t="s">
        <v>4176</v>
      </c>
      <c r="J5608" t="s">
        <v>10</v>
      </c>
      <c r="R5608" s="5">
        <v>45078</v>
      </c>
      <c r="S5608" s="6">
        <v>22</v>
      </c>
      <c r="T5608">
        <v>38</v>
      </c>
      <c r="U5608">
        <v>40</v>
      </c>
    </row>
    <row r="5609" spans="1:21" x14ac:dyDescent="0.25">
      <c r="A5609">
        <v>5608</v>
      </c>
      <c r="B5609">
        <v>40</v>
      </c>
      <c r="C5609">
        <v>4584</v>
      </c>
      <c r="D5609">
        <v>0</v>
      </c>
      <c r="E5609" t="s">
        <v>5634</v>
      </c>
      <c r="F5609">
        <v>1</v>
      </c>
      <c r="G5609" t="s">
        <v>15</v>
      </c>
      <c r="H5609" t="s">
        <v>5634</v>
      </c>
      <c r="I5609" t="s">
        <v>82</v>
      </c>
      <c r="J5609" t="s">
        <v>10</v>
      </c>
      <c r="R5609" s="5">
        <v>45078</v>
      </c>
      <c r="S5609" s="6">
        <v>22</v>
      </c>
      <c r="T5609">
        <v>38</v>
      </c>
      <c r="U5609">
        <v>41</v>
      </c>
    </row>
    <row r="5610" spans="1:21" x14ac:dyDescent="0.25">
      <c r="A5610">
        <v>5609</v>
      </c>
      <c r="B5610">
        <v>34</v>
      </c>
      <c r="C5610">
        <v>4592</v>
      </c>
      <c r="D5610">
        <v>94</v>
      </c>
      <c r="E5610" t="s">
        <v>5635</v>
      </c>
      <c r="F5610">
        <v>1</v>
      </c>
      <c r="G5610" t="s">
        <v>15</v>
      </c>
      <c r="H5610" t="s">
        <v>5635</v>
      </c>
      <c r="I5610" t="s">
        <v>4176</v>
      </c>
      <c r="J5610" t="s">
        <v>10</v>
      </c>
      <c r="R5610" s="5">
        <v>45078</v>
      </c>
      <c r="S5610" s="6">
        <v>22</v>
      </c>
      <c r="T5610">
        <v>38</v>
      </c>
      <c r="U5610">
        <v>42</v>
      </c>
    </row>
    <row r="5611" spans="1:21" x14ac:dyDescent="0.25">
      <c r="A5611">
        <v>5610</v>
      </c>
      <c r="B5611">
        <v>34</v>
      </c>
      <c r="C5611">
        <v>4592</v>
      </c>
      <c r="D5611">
        <v>94</v>
      </c>
      <c r="E5611" t="s">
        <v>5636</v>
      </c>
      <c r="F5611">
        <v>1</v>
      </c>
      <c r="G5611" t="s">
        <v>15</v>
      </c>
      <c r="H5611" t="s">
        <v>5636</v>
      </c>
      <c r="I5611" t="s">
        <v>4176</v>
      </c>
      <c r="J5611" t="s">
        <v>10</v>
      </c>
      <c r="R5611" s="5">
        <v>45078</v>
      </c>
      <c r="S5611" s="6">
        <v>22</v>
      </c>
      <c r="T5611">
        <v>38</v>
      </c>
      <c r="U5611">
        <v>44</v>
      </c>
    </row>
    <row r="5612" spans="1:21" x14ac:dyDescent="0.25">
      <c r="A5612">
        <v>5611</v>
      </c>
      <c r="B5612">
        <v>34</v>
      </c>
      <c r="C5612">
        <v>4592</v>
      </c>
      <c r="D5612">
        <v>94</v>
      </c>
      <c r="E5612" t="s">
        <v>5637</v>
      </c>
      <c r="F5612">
        <v>1</v>
      </c>
      <c r="G5612" t="s">
        <v>15</v>
      </c>
      <c r="H5612" t="s">
        <v>5637</v>
      </c>
      <c r="I5612" t="s">
        <v>4176</v>
      </c>
      <c r="J5612" t="s">
        <v>10</v>
      </c>
      <c r="R5612" s="5">
        <v>45078</v>
      </c>
      <c r="S5612" s="6">
        <v>22</v>
      </c>
      <c r="T5612">
        <v>38</v>
      </c>
      <c r="U5612">
        <v>45</v>
      </c>
    </row>
    <row r="5613" spans="1:21" x14ac:dyDescent="0.25">
      <c r="A5613">
        <v>5612</v>
      </c>
      <c r="B5613">
        <v>34</v>
      </c>
      <c r="C5613">
        <v>4592</v>
      </c>
      <c r="D5613">
        <v>94</v>
      </c>
      <c r="E5613" t="s">
        <v>5638</v>
      </c>
      <c r="F5613">
        <v>1</v>
      </c>
      <c r="G5613" t="s">
        <v>15</v>
      </c>
      <c r="H5613" t="s">
        <v>5638</v>
      </c>
      <c r="I5613" t="s">
        <v>4176</v>
      </c>
      <c r="J5613" t="s">
        <v>10</v>
      </c>
      <c r="R5613" s="5">
        <v>45078</v>
      </c>
      <c r="S5613" s="6">
        <v>22</v>
      </c>
      <c r="T5613">
        <v>38</v>
      </c>
      <c r="U5613">
        <v>46</v>
      </c>
    </row>
    <row r="5614" spans="1:21" x14ac:dyDescent="0.25">
      <c r="A5614">
        <v>5613</v>
      </c>
      <c r="B5614">
        <v>34</v>
      </c>
      <c r="C5614">
        <v>4592</v>
      </c>
      <c r="D5614">
        <v>94</v>
      </c>
      <c r="E5614" t="s">
        <v>5639</v>
      </c>
      <c r="F5614">
        <v>1</v>
      </c>
      <c r="G5614" t="s">
        <v>15</v>
      </c>
      <c r="H5614" t="s">
        <v>5639</v>
      </c>
      <c r="I5614" t="s">
        <v>4176</v>
      </c>
      <c r="J5614" t="s">
        <v>10</v>
      </c>
      <c r="R5614" s="5">
        <v>45078</v>
      </c>
      <c r="S5614" s="6">
        <v>22</v>
      </c>
      <c r="T5614">
        <v>38</v>
      </c>
      <c r="U5614">
        <v>48</v>
      </c>
    </row>
    <row r="5615" spans="1:21" x14ac:dyDescent="0.25">
      <c r="A5615">
        <v>5614</v>
      </c>
      <c r="B5615">
        <v>34</v>
      </c>
      <c r="C5615">
        <v>4592</v>
      </c>
      <c r="D5615">
        <v>94</v>
      </c>
      <c r="E5615" t="s">
        <v>5640</v>
      </c>
      <c r="F5615">
        <v>1</v>
      </c>
      <c r="G5615" t="s">
        <v>15</v>
      </c>
      <c r="H5615" t="s">
        <v>5640</v>
      </c>
      <c r="I5615" t="s">
        <v>4176</v>
      </c>
      <c r="J5615" t="s">
        <v>10</v>
      </c>
      <c r="R5615" s="5">
        <v>45078</v>
      </c>
      <c r="S5615" s="6">
        <v>22</v>
      </c>
      <c r="T5615">
        <v>39</v>
      </c>
      <c r="U5615">
        <v>8</v>
      </c>
    </row>
    <row r="5616" spans="1:21" x14ac:dyDescent="0.25">
      <c r="A5616">
        <v>5615</v>
      </c>
      <c r="B5616">
        <v>40</v>
      </c>
      <c r="C5616">
        <v>4583</v>
      </c>
      <c r="D5616">
        <v>0</v>
      </c>
      <c r="E5616" t="s">
        <v>5641</v>
      </c>
      <c r="F5616">
        <v>1</v>
      </c>
      <c r="G5616" t="s">
        <v>15</v>
      </c>
      <c r="H5616" t="s">
        <v>5641</v>
      </c>
      <c r="I5616" t="s">
        <v>82</v>
      </c>
      <c r="J5616" t="s">
        <v>10</v>
      </c>
      <c r="R5616" s="5">
        <v>45078</v>
      </c>
      <c r="S5616" s="6">
        <v>22</v>
      </c>
      <c r="T5616">
        <v>39</v>
      </c>
      <c r="U5616">
        <v>9</v>
      </c>
    </row>
    <row r="5617" spans="1:21" x14ac:dyDescent="0.25">
      <c r="A5617">
        <v>5616</v>
      </c>
      <c r="B5617">
        <v>40</v>
      </c>
      <c r="C5617">
        <v>4583</v>
      </c>
      <c r="D5617">
        <v>0</v>
      </c>
      <c r="E5617" t="s">
        <v>5642</v>
      </c>
      <c r="F5617">
        <v>1</v>
      </c>
      <c r="G5617" t="s">
        <v>15</v>
      </c>
      <c r="H5617" t="s">
        <v>5642</v>
      </c>
      <c r="I5617" t="s">
        <v>82</v>
      </c>
      <c r="J5617" t="s">
        <v>10</v>
      </c>
      <c r="R5617" s="5">
        <v>45078</v>
      </c>
      <c r="S5617" s="6">
        <v>22</v>
      </c>
      <c r="T5617">
        <v>39</v>
      </c>
      <c r="U5617">
        <v>10</v>
      </c>
    </row>
    <row r="5618" spans="1:21" x14ac:dyDescent="0.25">
      <c r="A5618">
        <v>5617</v>
      </c>
      <c r="B5618">
        <v>40</v>
      </c>
      <c r="C5618">
        <v>4583</v>
      </c>
      <c r="D5618">
        <v>0</v>
      </c>
      <c r="E5618" t="s">
        <v>5643</v>
      </c>
      <c r="F5618">
        <v>1</v>
      </c>
      <c r="G5618" t="s">
        <v>15</v>
      </c>
      <c r="H5618" t="s">
        <v>5643</v>
      </c>
      <c r="I5618" t="s">
        <v>82</v>
      </c>
      <c r="J5618" t="s">
        <v>10</v>
      </c>
      <c r="R5618" s="5">
        <v>45078</v>
      </c>
      <c r="S5618" s="6">
        <v>22</v>
      </c>
      <c r="T5618">
        <v>39</v>
      </c>
      <c r="U5618">
        <v>11</v>
      </c>
    </row>
    <row r="5619" spans="1:21" x14ac:dyDescent="0.25">
      <c r="A5619">
        <v>5618</v>
      </c>
      <c r="B5619">
        <v>40</v>
      </c>
      <c r="C5619">
        <v>4583</v>
      </c>
      <c r="D5619">
        <v>0</v>
      </c>
      <c r="E5619" t="s">
        <v>5644</v>
      </c>
      <c r="F5619">
        <v>1</v>
      </c>
      <c r="G5619" t="s">
        <v>15</v>
      </c>
      <c r="H5619" t="s">
        <v>5644</v>
      </c>
      <c r="I5619" t="s">
        <v>82</v>
      </c>
      <c r="J5619" t="s">
        <v>10</v>
      </c>
      <c r="R5619" s="5">
        <v>45078</v>
      </c>
      <c r="S5619" s="6">
        <v>22</v>
      </c>
      <c r="T5619">
        <v>39</v>
      </c>
      <c r="U5619">
        <v>12</v>
      </c>
    </row>
    <row r="5620" spans="1:21" x14ac:dyDescent="0.25">
      <c r="A5620">
        <v>5619</v>
      </c>
      <c r="B5620">
        <v>40</v>
      </c>
      <c r="C5620">
        <v>4583</v>
      </c>
      <c r="D5620">
        <v>0</v>
      </c>
      <c r="E5620" t="s">
        <v>5645</v>
      </c>
      <c r="F5620">
        <v>1</v>
      </c>
      <c r="G5620" t="s">
        <v>15</v>
      </c>
      <c r="H5620" t="s">
        <v>5645</v>
      </c>
      <c r="I5620" t="s">
        <v>82</v>
      </c>
      <c r="J5620" t="s">
        <v>10</v>
      </c>
      <c r="R5620" s="5">
        <v>45078</v>
      </c>
      <c r="S5620" s="6">
        <v>22</v>
      </c>
      <c r="T5620">
        <v>39</v>
      </c>
      <c r="U5620">
        <v>13</v>
      </c>
    </row>
    <row r="5621" spans="1:21" x14ac:dyDescent="0.25">
      <c r="A5621">
        <v>5620</v>
      </c>
      <c r="B5621">
        <v>40</v>
      </c>
      <c r="C5621">
        <v>4583</v>
      </c>
      <c r="D5621">
        <v>0</v>
      </c>
      <c r="E5621" t="s">
        <v>5646</v>
      </c>
      <c r="F5621">
        <v>1</v>
      </c>
      <c r="G5621" t="s">
        <v>15</v>
      </c>
      <c r="H5621" t="s">
        <v>5646</v>
      </c>
      <c r="I5621" t="s">
        <v>82</v>
      </c>
      <c r="J5621" t="s">
        <v>10</v>
      </c>
      <c r="R5621" s="5">
        <v>45078</v>
      </c>
      <c r="S5621" s="6">
        <v>22</v>
      </c>
      <c r="T5621">
        <v>39</v>
      </c>
      <c r="U5621">
        <v>14</v>
      </c>
    </row>
    <row r="5622" spans="1:21" x14ac:dyDescent="0.25">
      <c r="A5622">
        <v>5621</v>
      </c>
      <c r="B5622">
        <v>40</v>
      </c>
      <c r="C5622">
        <v>4583</v>
      </c>
      <c r="D5622">
        <v>0</v>
      </c>
      <c r="E5622" t="s">
        <v>5647</v>
      </c>
      <c r="F5622">
        <v>1</v>
      </c>
      <c r="G5622" t="s">
        <v>15</v>
      </c>
      <c r="H5622" t="s">
        <v>5647</v>
      </c>
      <c r="I5622" t="s">
        <v>82</v>
      </c>
      <c r="J5622" t="s">
        <v>10</v>
      </c>
      <c r="R5622" s="5">
        <v>45078</v>
      </c>
      <c r="S5622" s="6">
        <v>22</v>
      </c>
      <c r="T5622">
        <v>39</v>
      </c>
      <c r="U5622">
        <v>16</v>
      </c>
    </row>
    <row r="5623" spans="1:21" x14ac:dyDescent="0.25">
      <c r="A5623">
        <v>5622</v>
      </c>
      <c r="B5623">
        <v>40</v>
      </c>
      <c r="C5623">
        <v>4583</v>
      </c>
      <c r="D5623">
        <v>0</v>
      </c>
      <c r="E5623" t="s">
        <v>5648</v>
      </c>
      <c r="F5623">
        <v>1</v>
      </c>
      <c r="G5623" t="s">
        <v>15</v>
      </c>
      <c r="H5623" t="s">
        <v>5648</v>
      </c>
      <c r="I5623" t="s">
        <v>82</v>
      </c>
      <c r="J5623" t="s">
        <v>10</v>
      </c>
      <c r="R5623" s="5">
        <v>45078</v>
      </c>
      <c r="S5623" s="6">
        <v>22</v>
      </c>
      <c r="T5623">
        <v>39</v>
      </c>
      <c r="U5623">
        <v>17</v>
      </c>
    </row>
    <row r="5624" spans="1:21" x14ac:dyDescent="0.25">
      <c r="A5624">
        <v>5623</v>
      </c>
      <c r="B5624">
        <v>40</v>
      </c>
      <c r="C5624">
        <v>4583</v>
      </c>
      <c r="D5624">
        <v>0</v>
      </c>
      <c r="E5624" t="s">
        <v>5649</v>
      </c>
      <c r="F5624">
        <v>1</v>
      </c>
      <c r="G5624" t="s">
        <v>15</v>
      </c>
      <c r="H5624" t="s">
        <v>5649</v>
      </c>
      <c r="I5624" t="s">
        <v>82</v>
      </c>
      <c r="J5624" t="s">
        <v>10</v>
      </c>
      <c r="R5624" s="5">
        <v>45078</v>
      </c>
      <c r="S5624" s="6">
        <v>22</v>
      </c>
      <c r="T5624">
        <v>39</v>
      </c>
      <c r="U5624">
        <v>18</v>
      </c>
    </row>
    <row r="5625" spans="1:21" x14ac:dyDescent="0.25">
      <c r="A5625">
        <v>5624</v>
      </c>
      <c r="B5625">
        <v>40</v>
      </c>
      <c r="C5625">
        <v>4583</v>
      </c>
      <c r="D5625">
        <v>0</v>
      </c>
      <c r="E5625" t="s">
        <v>5650</v>
      </c>
      <c r="F5625">
        <v>1</v>
      </c>
      <c r="G5625" t="s">
        <v>15</v>
      </c>
      <c r="H5625" t="s">
        <v>5650</v>
      </c>
      <c r="I5625" t="s">
        <v>82</v>
      </c>
      <c r="J5625" t="s">
        <v>10</v>
      </c>
      <c r="R5625" s="5">
        <v>45078</v>
      </c>
      <c r="S5625" s="6">
        <v>22</v>
      </c>
      <c r="T5625">
        <v>40</v>
      </c>
      <c r="U5625">
        <v>0</v>
      </c>
    </row>
    <row r="5626" spans="1:21" x14ac:dyDescent="0.25">
      <c r="A5626">
        <v>5625</v>
      </c>
      <c r="B5626">
        <v>40</v>
      </c>
      <c r="C5626">
        <v>4593</v>
      </c>
      <c r="D5626">
        <v>0</v>
      </c>
      <c r="E5626" t="s">
        <v>5651</v>
      </c>
      <c r="F5626">
        <v>1</v>
      </c>
      <c r="G5626" t="s">
        <v>15</v>
      </c>
      <c r="H5626" t="s">
        <v>5651</v>
      </c>
      <c r="I5626" t="s">
        <v>5652</v>
      </c>
      <c r="J5626" t="s">
        <v>10</v>
      </c>
      <c r="R5626" s="5">
        <v>45078</v>
      </c>
      <c r="S5626" s="6">
        <v>22</v>
      </c>
      <c r="T5626">
        <v>40</v>
      </c>
      <c r="U5626">
        <v>5</v>
      </c>
    </row>
    <row r="5627" spans="1:21" x14ac:dyDescent="0.25">
      <c r="A5627">
        <v>5626</v>
      </c>
      <c r="B5627">
        <v>40</v>
      </c>
      <c r="C5627">
        <v>4593</v>
      </c>
      <c r="D5627">
        <v>0</v>
      </c>
      <c r="E5627" t="s">
        <v>5653</v>
      </c>
      <c r="F5627">
        <v>1</v>
      </c>
      <c r="G5627" t="s">
        <v>15</v>
      </c>
      <c r="H5627" t="s">
        <v>5653</v>
      </c>
      <c r="I5627" t="s">
        <v>5652</v>
      </c>
      <c r="J5627" t="s">
        <v>10</v>
      </c>
      <c r="R5627" s="5">
        <v>45078</v>
      </c>
      <c r="S5627" s="6">
        <v>22</v>
      </c>
      <c r="T5627">
        <v>40</v>
      </c>
      <c r="U5627">
        <v>8</v>
      </c>
    </row>
    <row r="5628" spans="1:21" x14ac:dyDescent="0.25">
      <c r="A5628">
        <v>5627</v>
      </c>
      <c r="B5628">
        <v>40</v>
      </c>
      <c r="C5628">
        <v>4593</v>
      </c>
      <c r="D5628">
        <v>0</v>
      </c>
      <c r="E5628" t="s">
        <v>5654</v>
      </c>
      <c r="F5628">
        <v>1</v>
      </c>
      <c r="G5628" t="s">
        <v>15</v>
      </c>
      <c r="H5628" t="s">
        <v>5654</v>
      </c>
      <c r="I5628" t="s">
        <v>5652</v>
      </c>
      <c r="J5628" t="s">
        <v>10</v>
      </c>
      <c r="R5628" s="5">
        <v>45078</v>
      </c>
      <c r="S5628" s="6">
        <v>22</v>
      </c>
      <c r="T5628">
        <v>40</v>
      </c>
      <c r="U5628">
        <v>10</v>
      </c>
    </row>
    <row r="5629" spans="1:21" x14ac:dyDescent="0.25">
      <c r="A5629">
        <v>5628</v>
      </c>
      <c r="B5629">
        <v>34</v>
      </c>
      <c r="C5629">
        <v>4595</v>
      </c>
      <c r="D5629">
        <v>0</v>
      </c>
      <c r="E5629" t="s">
        <v>5655</v>
      </c>
      <c r="F5629">
        <v>1</v>
      </c>
      <c r="G5629" t="s">
        <v>15</v>
      </c>
      <c r="H5629" t="s">
        <v>5655</v>
      </c>
      <c r="I5629" t="s">
        <v>4176</v>
      </c>
      <c r="J5629" t="s">
        <v>10</v>
      </c>
      <c r="R5629" s="5">
        <v>45078</v>
      </c>
      <c r="S5629" s="6">
        <v>22</v>
      </c>
      <c r="T5629">
        <v>40</v>
      </c>
      <c r="U5629">
        <v>11</v>
      </c>
    </row>
    <row r="5630" spans="1:21" x14ac:dyDescent="0.25">
      <c r="A5630">
        <v>5629</v>
      </c>
      <c r="B5630">
        <v>40</v>
      </c>
      <c r="C5630">
        <v>4593</v>
      </c>
      <c r="D5630">
        <v>0</v>
      </c>
      <c r="E5630" t="s">
        <v>5656</v>
      </c>
      <c r="F5630">
        <v>1</v>
      </c>
      <c r="G5630" t="s">
        <v>15</v>
      </c>
      <c r="H5630" t="s">
        <v>5656</v>
      </c>
      <c r="I5630" t="s">
        <v>5652</v>
      </c>
      <c r="J5630" t="s">
        <v>10</v>
      </c>
      <c r="R5630" s="5">
        <v>45078</v>
      </c>
      <c r="S5630" s="6">
        <v>22</v>
      </c>
      <c r="T5630">
        <v>40</v>
      </c>
      <c r="U5630">
        <v>12</v>
      </c>
    </row>
    <row r="5631" spans="1:21" x14ac:dyDescent="0.25">
      <c r="A5631">
        <v>5630</v>
      </c>
      <c r="B5631">
        <v>34</v>
      </c>
      <c r="C5631">
        <v>4595</v>
      </c>
      <c r="D5631">
        <v>0</v>
      </c>
      <c r="E5631" t="s">
        <v>5657</v>
      </c>
      <c r="F5631">
        <v>1</v>
      </c>
      <c r="G5631" t="s">
        <v>15</v>
      </c>
      <c r="H5631" t="s">
        <v>5657</v>
      </c>
      <c r="I5631" t="s">
        <v>4176</v>
      </c>
      <c r="J5631" t="s">
        <v>10</v>
      </c>
      <c r="R5631" s="5">
        <v>45078</v>
      </c>
      <c r="S5631" s="6">
        <v>22</v>
      </c>
      <c r="T5631">
        <v>40</v>
      </c>
      <c r="U5631">
        <v>14</v>
      </c>
    </row>
    <row r="5632" spans="1:21" x14ac:dyDescent="0.25">
      <c r="A5632">
        <v>5631</v>
      </c>
      <c r="B5632">
        <v>34</v>
      </c>
      <c r="C5632">
        <v>4595</v>
      </c>
      <c r="D5632">
        <v>0</v>
      </c>
      <c r="E5632" t="s">
        <v>5658</v>
      </c>
      <c r="F5632">
        <v>1</v>
      </c>
      <c r="G5632" t="s">
        <v>15</v>
      </c>
      <c r="H5632" t="s">
        <v>5658</v>
      </c>
      <c r="I5632" t="s">
        <v>4176</v>
      </c>
      <c r="J5632" t="s">
        <v>10</v>
      </c>
      <c r="R5632" s="5">
        <v>45078</v>
      </c>
      <c r="S5632" s="6">
        <v>22</v>
      </c>
      <c r="T5632">
        <v>40</v>
      </c>
      <c r="U5632">
        <v>15</v>
      </c>
    </row>
    <row r="5633" spans="1:21" x14ac:dyDescent="0.25">
      <c r="A5633">
        <v>5632</v>
      </c>
      <c r="B5633">
        <v>40</v>
      </c>
      <c r="C5633">
        <v>4593</v>
      </c>
      <c r="D5633">
        <v>0</v>
      </c>
      <c r="E5633" t="s">
        <v>5659</v>
      </c>
      <c r="F5633">
        <v>1</v>
      </c>
      <c r="G5633" t="s">
        <v>15</v>
      </c>
      <c r="H5633" t="s">
        <v>5659</v>
      </c>
      <c r="I5633" t="s">
        <v>5652</v>
      </c>
      <c r="J5633" t="s">
        <v>10</v>
      </c>
      <c r="R5633" s="5">
        <v>45078</v>
      </c>
      <c r="S5633" s="6">
        <v>22</v>
      </c>
      <c r="T5633">
        <v>40</v>
      </c>
      <c r="U5633">
        <v>16</v>
      </c>
    </row>
    <row r="5634" spans="1:21" x14ac:dyDescent="0.25">
      <c r="A5634">
        <v>5633</v>
      </c>
      <c r="B5634">
        <v>34</v>
      </c>
      <c r="C5634">
        <v>4595</v>
      </c>
      <c r="D5634">
        <v>0</v>
      </c>
      <c r="E5634" t="s">
        <v>5660</v>
      </c>
      <c r="F5634">
        <v>1</v>
      </c>
      <c r="G5634" t="s">
        <v>15</v>
      </c>
      <c r="H5634" t="s">
        <v>5660</v>
      </c>
      <c r="I5634" t="s">
        <v>4176</v>
      </c>
      <c r="J5634" t="s">
        <v>10</v>
      </c>
      <c r="R5634" s="5">
        <v>45078</v>
      </c>
      <c r="S5634" s="6">
        <v>22</v>
      </c>
      <c r="T5634">
        <v>40</v>
      </c>
      <c r="U5634">
        <v>18</v>
      </c>
    </row>
    <row r="5635" spans="1:21" x14ac:dyDescent="0.25">
      <c r="A5635">
        <v>5634</v>
      </c>
      <c r="B5635">
        <v>34</v>
      </c>
      <c r="C5635">
        <v>4595</v>
      </c>
      <c r="D5635">
        <v>0</v>
      </c>
      <c r="E5635" t="s">
        <v>5661</v>
      </c>
      <c r="F5635">
        <v>1</v>
      </c>
      <c r="G5635" t="s">
        <v>15</v>
      </c>
      <c r="H5635" t="s">
        <v>5662</v>
      </c>
      <c r="I5635" t="s">
        <v>4176</v>
      </c>
      <c r="J5635" t="s">
        <v>10</v>
      </c>
      <c r="R5635" s="5">
        <v>45078</v>
      </c>
      <c r="S5635" s="6">
        <v>22</v>
      </c>
      <c r="T5635">
        <v>40</v>
      </c>
      <c r="U5635">
        <v>19</v>
      </c>
    </row>
    <row r="5636" spans="1:21" x14ac:dyDescent="0.25">
      <c r="A5636">
        <v>5635</v>
      </c>
      <c r="B5636">
        <v>40</v>
      </c>
      <c r="C5636">
        <v>4593</v>
      </c>
      <c r="D5636">
        <v>0</v>
      </c>
      <c r="E5636" t="s">
        <v>5663</v>
      </c>
      <c r="F5636">
        <v>1</v>
      </c>
      <c r="G5636" t="s">
        <v>15</v>
      </c>
      <c r="H5636" t="s">
        <v>5663</v>
      </c>
      <c r="I5636" t="s">
        <v>5652</v>
      </c>
      <c r="J5636" t="s">
        <v>10</v>
      </c>
      <c r="R5636" s="5">
        <v>45078</v>
      </c>
      <c r="S5636" s="6">
        <v>22</v>
      </c>
      <c r="T5636">
        <v>40</v>
      </c>
      <c r="U5636">
        <v>20</v>
      </c>
    </row>
    <row r="5637" spans="1:21" x14ac:dyDescent="0.25">
      <c r="A5637">
        <v>5636</v>
      </c>
      <c r="B5637">
        <v>34</v>
      </c>
      <c r="C5637">
        <v>4595</v>
      </c>
      <c r="D5637">
        <v>0</v>
      </c>
      <c r="E5637" t="s">
        <v>5664</v>
      </c>
      <c r="F5637">
        <v>1</v>
      </c>
      <c r="G5637" t="s">
        <v>15</v>
      </c>
      <c r="H5637" t="s">
        <v>5664</v>
      </c>
      <c r="I5637" t="s">
        <v>4176</v>
      </c>
      <c r="J5637" t="s">
        <v>10</v>
      </c>
      <c r="R5637" s="5">
        <v>45078</v>
      </c>
      <c r="S5637" s="6">
        <v>22</v>
      </c>
      <c r="T5637">
        <v>40</v>
      </c>
      <c r="U5637">
        <v>21</v>
      </c>
    </row>
    <row r="5638" spans="1:21" x14ac:dyDescent="0.25">
      <c r="A5638">
        <v>5637</v>
      </c>
      <c r="B5638">
        <v>34</v>
      </c>
      <c r="C5638">
        <v>4595</v>
      </c>
      <c r="D5638">
        <v>0</v>
      </c>
      <c r="E5638" t="s">
        <v>5665</v>
      </c>
      <c r="F5638">
        <v>1</v>
      </c>
      <c r="G5638" t="s">
        <v>15</v>
      </c>
      <c r="H5638" t="s">
        <v>5665</v>
      </c>
      <c r="I5638" t="s">
        <v>4176</v>
      </c>
      <c r="J5638" t="s">
        <v>10</v>
      </c>
      <c r="R5638" s="5">
        <v>45078</v>
      </c>
      <c r="S5638" s="6">
        <v>22</v>
      </c>
      <c r="T5638">
        <v>40</v>
      </c>
      <c r="U5638">
        <v>22</v>
      </c>
    </row>
    <row r="5639" spans="1:21" x14ac:dyDescent="0.25">
      <c r="A5639">
        <v>5638</v>
      </c>
      <c r="B5639">
        <v>40</v>
      </c>
      <c r="C5639">
        <v>4593</v>
      </c>
      <c r="D5639">
        <v>0</v>
      </c>
      <c r="E5639" t="s">
        <v>5666</v>
      </c>
      <c r="F5639">
        <v>1</v>
      </c>
      <c r="G5639" t="s">
        <v>15</v>
      </c>
      <c r="H5639" t="s">
        <v>5666</v>
      </c>
      <c r="I5639" t="s">
        <v>5652</v>
      </c>
      <c r="J5639" t="s">
        <v>10</v>
      </c>
      <c r="R5639" s="5">
        <v>45078</v>
      </c>
      <c r="S5639" s="6">
        <v>22</v>
      </c>
      <c r="T5639">
        <v>40</v>
      </c>
      <c r="U5639">
        <v>25</v>
      </c>
    </row>
    <row r="5640" spans="1:21" x14ac:dyDescent="0.25">
      <c r="A5640">
        <v>5639</v>
      </c>
      <c r="B5640">
        <v>40</v>
      </c>
      <c r="C5640">
        <v>4594</v>
      </c>
      <c r="D5640">
        <v>0</v>
      </c>
      <c r="E5640" t="s">
        <v>5667</v>
      </c>
      <c r="F5640">
        <v>1</v>
      </c>
      <c r="G5640" t="s">
        <v>15</v>
      </c>
      <c r="H5640" t="s">
        <v>5667</v>
      </c>
      <c r="I5640" t="s">
        <v>5185</v>
      </c>
      <c r="J5640" t="s">
        <v>10</v>
      </c>
      <c r="R5640" s="5">
        <v>45078</v>
      </c>
      <c r="S5640" s="6">
        <v>22</v>
      </c>
      <c r="T5640">
        <v>40</v>
      </c>
      <c r="U5640">
        <v>25</v>
      </c>
    </row>
    <row r="5641" spans="1:21" x14ac:dyDescent="0.25">
      <c r="A5641">
        <v>5640</v>
      </c>
      <c r="B5641">
        <v>40</v>
      </c>
      <c r="C5641">
        <v>4593</v>
      </c>
      <c r="D5641">
        <v>0</v>
      </c>
      <c r="E5641" t="s">
        <v>5667</v>
      </c>
      <c r="F5641">
        <v>1</v>
      </c>
      <c r="G5641" t="s">
        <v>15</v>
      </c>
      <c r="H5641" t="s">
        <v>5667</v>
      </c>
      <c r="I5641" t="s">
        <v>5652</v>
      </c>
      <c r="J5641" t="s">
        <v>10</v>
      </c>
      <c r="R5641" s="5">
        <v>45078</v>
      </c>
      <c r="S5641" s="6">
        <v>22</v>
      </c>
      <c r="T5641">
        <v>40</v>
      </c>
      <c r="U5641">
        <v>28</v>
      </c>
    </row>
    <row r="5642" spans="1:21" x14ac:dyDescent="0.25">
      <c r="A5642">
        <v>5641</v>
      </c>
      <c r="B5642">
        <v>40</v>
      </c>
      <c r="C5642">
        <v>4594</v>
      </c>
      <c r="D5642">
        <v>0</v>
      </c>
      <c r="E5642" t="s">
        <v>5668</v>
      </c>
      <c r="F5642">
        <v>1</v>
      </c>
      <c r="G5642" t="s">
        <v>15</v>
      </c>
      <c r="H5642" t="s">
        <v>5668</v>
      </c>
      <c r="I5642" t="s">
        <v>5185</v>
      </c>
      <c r="J5642" t="s">
        <v>10</v>
      </c>
      <c r="R5642" s="5">
        <v>45078</v>
      </c>
      <c r="S5642" s="6">
        <v>22</v>
      </c>
      <c r="T5642">
        <v>40</v>
      </c>
      <c r="U5642">
        <v>28</v>
      </c>
    </row>
    <row r="5643" spans="1:21" x14ac:dyDescent="0.25">
      <c r="A5643">
        <v>5642</v>
      </c>
      <c r="B5643">
        <v>40</v>
      </c>
      <c r="C5643">
        <v>4593</v>
      </c>
      <c r="D5643">
        <v>0</v>
      </c>
      <c r="E5643" t="s">
        <v>5668</v>
      </c>
      <c r="F5643">
        <v>1</v>
      </c>
      <c r="G5643" t="s">
        <v>15</v>
      </c>
      <c r="H5643" t="s">
        <v>5668</v>
      </c>
      <c r="I5643" t="s">
        <v>5652</v>
      </c>
      <c r="J5643" t="s">
        <v>10</v>
      </c>
      <c r="R5643" s="5">
        <v>45078</v>
      </c>
      <c r="S5643" s="6">
        <v>22</v>
      </c>
      <c r="T5643">
        <v>40</v>
      </c>
      <c r="U5643">
        <v>31</v>
      </c>
    </row>
    <row r="5644" spans="1:21" x14ac:dyDescent="0.25">
      <c r="A5644">
        <v>5643</v>
      </c>
      <c r="B5644">
        <v>40</v>
      </c>
      <c r="C5644">
        <v>4594</v>
      </c>
      <c r="D5644">
        <v>0</v>
      </c>
      <c r="E5644" t="s">
        <v>5669</v>
      </c>
      <c r="F5644">
        <v>1</v>
      </c>
      <c r="G5644" t="s">
        <v>15</v>
      </c>
      <c r="H5644" t="s">
        <v>5669</v>
      </c>
      <c r="I5644" t="s">
        <v>5185</v>
      </c>
      <c r="J5644" t="s">
        <v>10</v>
      </c>
      <c r="R5644" s="5">
        <v>45078</v>
      </c>
      <c r="S5644" s="6">
        <v>22</v>
      </c>
      <c r="T5644">
        <v>40</v>
      </c>
      <c r="U5644">
        <v>31</v>
      </c>
    </row>
    <row r="5645" spans="1:21" x14ac:dyDescent="0.25">
      <c r="A5645">
        <v>5644</v>
      </c>
      <c r="B5645">
        <v>40</v>
      </c>
      <c r="C5645">
        <v>4593</v>
      </c>
      <c r="D5645">
        <v>0</v>
      </c>
      <c r="E5645" t="s">
        <v>5669</v>
      </c>
      <c r="F5645">
        <v>1</v>
      </c>
      <c r="G5645" t="s">
        <v>15</v>
      </c>
      <c r="H5645" t="s">
        <v>5669</v>
      </c>
      <c r="I5645" t="s">
        <v>5652</v>
      </c>
      <c r="J5645" t="s">
        <v>10</v>
      </c>
      <c r="R5645" s="5">
        <v>45078</v>
      </c>
      <c r="S5645" s="6">
        <v>22</v>
      </c>
      <c r="T5645">
        <v>40</v>
      </c>
      <c r="U5645">
        <v>32</v>
      </c>
    </row>
    <row r="5646" spans="1:21" x14ac:dyDescent="0.25">
      <c r="A5646">
        <v>5645</v>
      </c>
      <c r="B5646">
        <v>34</v>
      </c>
      <c r="C5646">
        <v>4595</v>
      </c>
      <c r="D5646">
        <v>0</v>
      </c>
      <c r="E5646" t="s">
        <v>5670</v>
      </c>
      <c r="F5646">
        <v>1</v>
      </c>
      <c r="G5646" t="s">
        <v>15</v>
      </c>
      <c r="H5646" t="s">
        <v>5670</v>
      </c>
      <c r="I5646" t="s">
        <v>4176</v>
      </c>
      <c r="J5646" t="s">
        <v>10</v>
      </c>
      <c r="R5646" s="5">
        <v>45078</v>
      </c>
      <c r="S5646" s="6">
        <v>22</v>
      </c>
      <c r="T5646">
        <v>40</v>
      </c>
      <c r="U5646">
        <v>32</v>
      </c>
    </row>
    <row r="5647" spans="1:21" x14ac:dyDescent="0.25">
      <c r="A5647">
        <v>5646</v>
      </c>
      <c r="B5647">
        <v>40</v>
      </c>
      <c r="C5647">
        <v>4594</v>
      </c>
      <c r="D5647">
        <v>0</v>
      </c>
      <c r="E5647" t="s">
        <v>5670</v>
      </c>
      <c r="F5647">
        <v>1</v>
      </c>
      <c r="G5647" t="s">
        <v>15</v>
      </c>
      <c r="H5647" t="s">
        <v>5670</v>
      </c>
      <c r="I5647" t="s">
        <v>5185</v>
      </c>
      <c r="J5647" t="s">
        <v>10</v>
      </c>
      <c r="R5647" s="5">
        <v>45078</v>
      </c>
      <c r="S5647" s="6">
        <v>22</v>
      </c>
      <c r="T5647">
        <v>40</v>
      </c>
      <c r="U5647">
        <v>33</v>
      </c>
    </row>
    <row r="5648" spans="1:21" x14ac:dyDescent="0.25">
      <c r="A5648">
        <v>5647</v>
      </c>
      <c r="B5648">
        <v>34</v>
      </c>
      <c r="C5648">
        <v>4595</v>
      </c>
      <c r="D5648">
        <v>0</v>
      </c>
      <c r="E5648" t="s">
        <v>5671</v>
      </c>
      <c r="F5648">
        <v>1</v>
      </c>
      <c r="G5648" t="s">
        <v>15</v>
      </c>
      <c r="H5648" t="s">
        <v>5671</v>
      </c>
      <c r="I5648" t="s">
        <v>4176</v>
      </c>
      <c r="J5648" t="s">
        <v>10</v>
      </c>
      <c r="R5648" s="5">
        <v>45078</v>
      </c>
      <c r="S5648" s="6">
        <v>22</v>
      </c>
      <c r="T5648">
        <v>40</v>
      </c>
      <c r="U5648">
        <v>34</v>
      </c>
    </row>
    <row r="5649" spans="1:21" x14ac:dyDescent="0.25">
      <c r="A5649">
        <v>5648</v>
      </c>
      <c r="B5649">
        <v>40</v>
      </c>
      <c r="C5649">
        <v>4594</v>
      </c>
      <c r="D5649">
        <v>0</v>
      </c>
      <c r="E5649" t="s">
        <v>5672</v>
      </c>
      <c r="F5649">
        <v>1</v>
      </c>
      <c r="G5649" t="s">
        <v>15</v>
      </c>
      <c r="H5649" t="s">
        <v>5672</v>
      </c>
      <c r="I5649" t="s">
        <v>5185</v>
      </c>
      <c r="J5649" t="s">
        <v>10</v>
      </c>
      <c r="R5649" s="5">
        <v>45078</v>
      </c>
      <c r="S5649" s="6">
        <v>22</v>
      </c>
      <c r="T5649">
        <v>40</v>
      </c>
      <c r="U5649">
        <v>35</v>
      </c>
    </row>
    <row r="5650" spans="1:21" x14ac:dyDescent="0.25">
      <c r="A5650">
        <v>5649</v>
      </c>
      <c r="B5650">
        <v>34</v>
      </c>
      <c r="C5650">
        <v>4595</v>
      </c>
      <c r="D5650">
        <v>0</v>
      </c>
      <c r="E5650" t="s">
        <v>5673</v>
      </c>
      <c r="F5650">
        <v>1</v>
      </c>
      <c r="G5650" t="s">
        <v>15</v>
      </c>
      <c r="H5650" t="s">
        <v>5673</v>
      </c>
      <c r="I5650" t="s">
        <v>4176</v>
      </c>
      <c r="J5650" t="s">
        <v>10</v>
      </c>
      <c r="R5650" s="5">
        <v>45078</v>
      </c>
      <c r="S5650" s="6">
        <v>22</v>
      </c>
      <c r="T5650">
        <v>40</v>
      </c>
      <c r="U5650">
        <v>36</v>
      </c>
    </row>
    <row r="5651" spans="1:21" x14ac:dyDescent="0.25">
      <c r="A5651">
        <v>5650</v>
      </c>
      <c r="B5651">
        <v>40</v>
      </c>
      <c r="C5651">
        <v>4594</v>
      </c>
      <c r="D5651">
        <v>0</v>
      </c>
      <c r="E5651" t="s">
        <v>5674</v>
      </c>
      <c r="F5651">
        <v>1</v>
      </c>
      <c r="G5651" t="s">
        <v>15</v>
      </c>
      <c r="H5651" t="s">
        <v>5674</v>
      </c>
      <c r="I5651" t="s">
        <v>5185</v>
      </c>
      <c r="J5651" t="s">
        <v>10</v>
      </c>
      <c r="R5651" s="5">
        <v>45078</v>
      </c>
      <c r="S5651" s="6">
        <v>22</v>
      </c>
      <c r="T5651">
        <v>40</v>
      </c>
      <c r="U5651">
        <v>38</v>
      </c>
    </row>
    <row r="5652" spans="1:21" x14ac:dyDescent="0.25">
      <c r="A5652">
        <v>5651</v>
      </c>
      <c r="B5652">
        <v>40</v>
      </c>
      <c r="C5652">
        <v>4594</v>
      </c>
      <c r="D5652">
        <v>0</v>
      </c>
      <c r="E5652" t="s">
        <v>5675</v>
      </c>
      <c r="F5652">
        <v>1</v>
      </c>
      <c r="G5652" t="s">
        <v>15</v>
      </c>
      <c r="H5652" t="s">
        <v>5675</v>
      </c>
      <c r="I5652" t="s">
        <v>5185</v>
      </c>
      <c r="J5652" t="s">
        <v>10</v>
      </c>
      <c r="R5652" s="5">
        <v>45078</v>
      </c>
      <c r="S5652" s="6">
        <v>22</v>
      </c>
      <c r="T5652">
        <v>40</v>
      </c>
      <c r="U5652">
        <v>39</v>
      </c>
    </row>
    <row r="5653" spans="1:21" x14ac:dyDescent="0.25">
      <c r="A5653">
        <v>5652</v>
      </c>
      <c r="B5653">
        <v>40</v>
      </c>
      <c r="C5653">
        <v>4574</v>
      </c>
      <c r="D5653">
        <v>0</v>
      </c>
      <c r="E5653" t="s">
        <v>5676</v>
      </c>
      <c r="F5653">
        <v>1</v>
      </c>
      <c r="G5653" t="s">
        <v>15</v>
      </c>
      <c r="H5653" t="s">
        <v>5676</v>
      </c>
      <c r="I5653" t="s">
        <v>82</v>
      </c>
      <c r="J5653" t="s">
        <v>10</v>
      </c>
      <c r="R5653" s="5">
        <v>45078</v>
      </c>
      <c r="S5653" s="6">
        <v>22</v>
      </c>
      <c r="T5653">
        <v>40</v>
      </c>
      <c r="U5653">
        <v>40</v>
      </c>
    </row>
    <row r="5654" spans="1:21" x14ac:dyDescent="0.25">
      <c r="A5654">
        <v>5653</v>
      </c>
      <c r="B5654">
        <v>40</v>
      </c>
      <c r="C5654">
        <v>4574</v>
      </c>
      <c r="D5654">
        <v>0</v>
      </c>
      <c r="E5654" t="s">
        <v>5677</v>
      </c>
      <c r="F5654">
        <v>1</v>
      </c>
      <c r="G5654" t="s">
        <v>15</v>
      </c>
      <c r="H5654" t="s">
        <v>5677</v>
      </c>
      <c r="I5654" t="s">
        <v>82</v>
      </c>
      <c r="J5654" t="s">
        <v>10</v>
      </c>
      <c r="R5654" s="5">
        <v>45078</v>
      </c>
      <c r="S5654" s="6">
        <v>22</v>
      </c>
      <c r="T5654">
        <v>40</v>
      </c>
      <c r="U5654">
        <v>40</v>
      </c>
    </row>
    <row r="5655" spans="1:21" x14ac:dyDescent="0.25">
      <c r="A5655">
        <v>5654</v>
      </c>
      <c r="B5655">
        <v>40</v>
      </c>
      <c r="C5655">
        <v>4594</v>
      </c>
      <c r="D5655">
        <v>0</v>
      </c>
      <c r="E5655" t="s">
        <v>5677</v>
      </c>
      <c r="F5655">
        <v>1</v>
      </c>
      <c r="G5655" t="s">
        <v>15</v>
      </c>
      <c r="H5655" t="s">
        <v>5677</v>
      </c>
      <c r="I5655" t="s">
        <v>5185</v>
      </c>
      <c r="J5655" t="s">
        <v>10</v>
      </c>
      <c r="R5655" s="5">
        <v>45078</v>
      </c>
      <c r="S5655" s="6">
        <v>22</v>
      </c>
      <c r="T5655">
        <v>40</v>
      </c>
      <c r="U5655">
        <v>40</v>
      </c>
    </row>
    <row r="5656" spans="1:21" x14ac:dyDescent="0.25">
      <c r="A5656">
        <v>5655</v>
      </c>
      <c r="B5656">
        <v>40</v>
      </c>
      <c r="C5656">
        <v>4574</v>
      </c>
      <c r="D5656">
        <v>0</v>
      </c>
      <c r="E5656" t="s">
        <v>5677</v>
      </c>
      <c r="F5656">
        <v>1</v>
      </c>
      <c r="G5656" t="s">
        <v>15</v>
      </c>
      <c r="H5656" t="s">
        <v>5677</v>
      </c>
      <c r="I5656" t="s">
        <v>82</v>
      </c>
      <c r="J5656" t="s">
        <v>10</v>
      </c>
      <c r="R5656" s="5">
        <v>45078</v>
      </c>
      <c r="S5656" s="6">
        <v>22</v>
      </c>
      <c r="T5656">
        <v>40</v>
      </c>
      <c r="U5656">
        <v>41</v>
      </c>
    </row>
    <row r="5657" spans="1:21" x14ac:dyDescent="0.25">
      <c r="A5657">
        <v>5656</v>
      </c>
      <c r="B5657">
        <v>40</v>
      </c>
      <c r="C5657">
        <v>4574</v>
      </c>
      <c r="D5657">
        <v>0</v>
      </c>
      <c r="E5657" t="s">
        <v>5678</v>
      </c>
      <c r="F5657">
        <v>1</v>
      </c>
      <c r="G5657" t="s">
        <v>15</v>
      </c>
      <c r="H5657" t="s">
        <v>5678</v>
      </c>
      <c r="I5657" t="s">
        <v>82</v>
      </c>
      <c r="J5657" t="s">
        <v>10</v>
      </c>
      <c r="R5657" s="5">
        <v>45078</v>
      </c>
      <c r="S5657" s="6">
        <v>22</v>
      </c>
      <c r="T5657">
        <v>40</v>
      </c>
      <c r="U5657">
        <v>42</v>
      </c>
    </row>
    <row r="5658" spans="1:21" x14ac:dyDescent="0.25">
      <c r="A5658">
        <v>5657</v>
      </c>
      <c r="B5658">
        <v>40</v>
      </c>
      <c r="C5658">
        <v>4594</v>
      </c>
      <c r="D5658">
        <v>0</v>
      </c>
      <c r="E5658" t="s">
        <v>5679</v>
      </c>
      <c r="F5658">
        <v>1</v>
      </c>
      <c r="G5658" t="s">
        <v>15</v>
      </c>
      <c r="H5658" t="s">
        <v>5679</v>
      </c>
      <c r="I5658" t="s">
        <v>5185</v>
      </c>
      <c r="J5658" t="s">
        <v>10</v>
      </c>
      <c r="R5658" s="5">
        <v>45078</v>
      </c>
      <c r="S5658" s="6">
        <v>22</v>
      </c>
      <c r="T5658">
        <v>40</v>
      </c>
      <c r="U5658">
        <v>42</v>
      </c>
    </row>
    <row r="5659" spans="1:21" x14ac:dyDescent="0.25">
      <c r="A5659">
        <v>5658</v>
      </c>
      <c r="B5659">
        <v>40</v>
      </c>
      <c r="C5659">
        <v>4574</v>
      </c>
      <c r="D5659">
        <v>0</v>
      </c>
      <c r="E5659" t="s">
        <v>5679</v>
      </c>
      <c r="F5659">
        <v>1</v>
      </c>
      <c r="G5659" t="s">
        <v>15</v>
      </c>
      <c r="H5659" t="s">
        <v>5679</v>
      </c>
      <c r="I5659" t="s">
        <v>82</v>
      </c>
      <c r="J5659" t="s">
        <v>10</v>
      </c>
      <c r="R5659" s="5">
        <v>45078</v>
      </c>
      <c r="S5659" s="6">
        <v>22</v>
      </c>
      <c r="T5659">
        <v>40</v>
      </c>
      <c r="U5659">
        <v>43</v>
      </c>
    </row>
    <row r="5660" spans="1:21" x14ac:dyDescent="0.25">
      <c r="A5660">
        <v>5659</v>
      </c>
      <c r="B5660">
        <v>40</v>
      </c>
      <c r="C5660">
        <v>4594</v>
      </c>
      <c r="D5660">
        <v>0</v>
      </c>
      <c r="E5660" t="s">
        <v>5680</v>
      </c>
      <c r="F5660">
        <v>1</v>
      </c>
      <c r="G5660" t="s">
        <v>15</v>
      </c>
      <c r="H5660" t="s">
        <v>5680</v>
      </c>
      <c r="I5660" t="s">
        <v>5185</v>
      </c>
      <c r="J5660" t="s">
        <v>10</v>
      </c>
      <c r="R5660" s="5">
        <v>45078</v>
      </c>
      <c r="S5660" s="6">
        <v>22</v>
      </c>
      <c r="T5660">
        <v>40</v>
      </c>
      <c r="U5660">
        <v>44</v>
      </c>
    </row>
    <row r="5661" spans="1:21" x14ac:dyDescent="0.25">
      <c r="A5661">
        <v>5660</v>
      </c>
      <c r="B5661">
        <v>40</v>
      </c>
      <c r="C5661">
        <v>4574</v>
      </c>
      <c r="D5661">
        <v>0</v>
      </c>
      <c r="E5661" t="s">
        <v>5681</v>
      </c>
      <c r="F5661">
        <v>1</v>
      </c>
      <c r="G5661" t="s">
        <v>15</v>
      </c>
      <c r="H5661" t="s">
        <v>5681</v>
      </c>
      <c r="I5661" t="s">
        <v>82</v>
      </c>
      <c r="J5661" t="s">
        <v>10</v>
      </c>
      <c r="R5661" s="5">
        <v>45078</v>
      </c>
      <c r="S5661" s="6">
        <v>22</v>
      </c>
      <c r="T5661">
        <v>40</v>
      </c>
      <c r="U5661">
        <v>45</v>
      </c>
    </row>
    <row r="5662" spans="1:21" x14ac:dyDescent="0.25">
      <c r="A5662">
        <v>5661</v>
      </c>
      <c r="B5662">
        <v>40</v>
      </c>
      <c r="C5662">
        <v>4574</v>
      </c>
      <c r="D5662">
        <v>0</v>
      </c>
      <c r="E5662" t="s">
        <v>5682</v>
      </c>
      <c r="F5662">
        <v>1</v>
      </c>
      <c r="G5662" t="s">
        <v>15</v>
      </c>
      <c r="H5662" t="s">
        <v>5682</v>
      </c>
      <c r="I5662" t="s">
        <v>82</v>
      </c>
      <c r="J5662" t="s">
        <v>10</v>
      </c>
      <c r="R5662" s="5">
        <v>45078</v>
      </c>
      <c r="S5662" s="6">
        <v>22</v>
      </c>
      <c r="T5662">
        <v>40</v>
      </c>
      <c r="U5662">
        <v>46</v>
      </c>
    </row>
    <row r="5663" spans="1:21" x14ac:dyDescent="0.25">
      <c r="A5663">
        <v>5662</v>
      </c>
      <c r="B5663">
        <v>40</v>
      </c>
      <c r="C5663">
        <v>4574</v>
      </c>
      <c r="D5663">
        <v>0</v>
      </c>
      <c r="E5663" t="s">
        <v>5683</v>
      </c>
      <c r="F5663">
        <v>1</v>
      </c>
      <c r="G5663" t="s">
        <v>15</v>
      </c>
      <c r="H5663" t="s">
        <v>5683</v>
      </c>
      <c r="I5663" t="s">
        <v>82</v>
      </c>
      <c r="J5663" t="s">
        <v>10</v>
      </c>
      <c r="R5663" s="5">
        <v>45078</v>
      </c>
      <c r="S5663" s="6">
        <v>22</v>
      </c>
      <c r="T5663">
        <v>40</v>
      </c>
      <c r="U5663">
        <v>48</v>
      </c>
    </row>
    <row r="5664" spans="1:21" x14ac:dyDescent="0.25">
      <c r="A5664">
        <v>5663</v>
      </c>
      <c r="B5664">
        <v>40</v>
      </c>
      <c r="C5664">
        <v>4574</v>
      </c>
      <c r="D5664">
        <v>0</v>
      </c>
      <c r="E5664" t="s">
        <v>5684</v>
      </c>
      <c r="F5664">
        <v>1</v>
      </c>
      <c r="G5664" t="s">
        <v>15</v>
      </c>
      <c r="H5664" t="s">
        <v>5684</v>
      </c>
      <c r="I5664" t="s">
        <v>82</v>
      </c>
      <c r="J5664" t="s">
        <v>10</v>
      </c>
      <c r="R5664" s="5">
        <v>45078</v>
      </c>
      <c r="S5664" s="6">
        <v>22</v>
      </c>
      <c r="T5664">
        <v>40</v>
      </c>
      <c r="U5664">
        <v>49</v>
      </c>
    </row>
    <row r="5665" spans="1:21" x14ac:dyDescent="0.25">
      <c r="A5665">
        <v>5664</v>
      </c>
      <c r="B5665">
        <v>40</v>
      </c>
      <c r="C5665">
        <v>4574</v>
      </c>
      <c r="D5665">
        <v>0</v>
      </c>
      <c r="E5665" t="s">
        <v>5685</v>
      </c>
      <c r="F5665">
        <v>1</v>
      </c>
      <c r="G5665" t="s">
        <v>15</v>
      </c>
      <c r="H5665" t="s">
        <v>5685</v>
      </c>
      <c r="I5665" t="s">
        <v>82</v>
      </c>
      <c r="J5665" t="s">
        <v>10</v>
      </c>
      <c r="R5665" s="5">
        <v>45078</v>
      </c>
      <c r="S5665" s="6">
        <v>22</v>
      </c>
      <c r="T5665">
        <v>40</v>
      </c>
      <c r="U5665">
        <v>50</v>
      </c>
    </row>
    <row r="5666" spans="1:21" x14ac:dyDescent="0.25">
      <c r="A5666">
        <v>5665</v>
      </c>
      <c r="B5666">
        <v>34</v>
      </c>
      <c r="C5666">
        <v>4595</v>
      </c>
      <c r="D5666">
        <v>95</v>
      </c>
      <c r="E5666" t="s">
        <v>5686</v>
      </c>
      <c r="F5666">
        <v>1</v>
      </c>
      <c r="G5666" t="s">
        <v>15</v>
      </c>
      <c r="H5666" t="s">
        <v>5686</v>
      </c>
      <c r="I5666" t="s">
        <v>4176</v>
      </c>
      <c r="J5666" t="s">
        <v>10</v>
      </c>
      <c r="R5666" s="5">
        <v>45078</v>
      </c>
      <c r="S5666" s="6">
        <v>22</v>
      </c>
      <c r="T5666">
        <v>41</v>
      </c>
      <c r="U5666">
        <v>8</v>
      </c>
    </row>
    <row r="5667" spans="1:21" x14ac:dyDescent="0.25">
      <c r="A5667">
        <v>5666</v>
      </c>
      <c r="B5667">
        <v>34</v>
      </c>
      <c r="C5667">
        <v>4595</v>
      </c>
      <c r="D5667">
        <v>95</v>
      </c>
      <c r="E5667" t="s">
        <v>5687</v>
      </c>
      <c r="F5667">
        <v>1</v>
      </c>
      <c r="G5667" t="s">
        <v>15</v>
      </c>
      <c r="H5667" t="s">
        <v>5687</v>
      </c>
      <c r="I5667" t="s">
        <v>4176</v>
      </c>
      <c r="J5667" t="s">
        <v>10</v>
      </c>
      <c r="R5667" s="5">
        <v>45078</v>
      </c>
      <c r="S5667" s="6">
        <v>22</v>
      </c>
      <c r="T5667">
        <v>41</v>
      </c>
      <c r="U5667">
        <v>11</v>
      </c>
    </row>
    <row r="5668" spans="1:21" x14ac:dyDescent="0.25">
      <c r="A5668">
        <v>5667</v>
      </c>
      <c r="B5668">
        <v>34</v>
      </c>
      <c r="C5668">
        <v>4595</v>
      </c>
      <c r="D5668">
        <v>95</v>
      </c>
      <c r="E5668" t="s">
        <v>5688</v>
      </c>
      <c r="F5668">
        <v>1</v>
      </c>
      <c r="G5668" t="s">
        <v>15</v>
      </c>
      <c r="H5668" t="s">
        <v>5688</v>
      </c>
      <c r="I5668" t="s">
        <v>4176</v>
      </c>
      <c r="J5668" t="s">
        <v>10</v>
      </c>
      <c r="R5668" s="5">
        <v>45078</v>
      </c>
      <c r="S5668" s="6">
        <v>22</v>
      </c>
      <c r="T5668">
        <v>41</v>
      </c>
      <c r="U5668">
        <v>13</v>
      </c>
    </row>
    <row r="5669" spans="1:21" x14ac:dyDescent="0.25">
      <c r="A5669">
        <v>5668</v>
      </c>
      <c r="B5669">
        <v>34</v>
      </c>
      <c r="C5669">
        <v>4595</v>
      </c>
      <c r="D5669">
        <v>95</v>
      </c>
      <c r="E5669" t="s">
        <v>5689</v>
      </c>
      <c r="F5669">
        <v>1</v>
      </c>
      <c r="G5669" t="s">
        <v>15</v>
      </c>
      <c r="H5669" t="s">
        <v>5689</v>
      </c>
      <c r="I5669" t="s">
        <v>4176</v>
      </c>
      <c r="J5669" t="s">
        <v>10</v>
      </c>
      <c r="R5669" s="5">
        <v>45078</v>
      </c>
      <c r="S5669" s="6">
        <v>22</v>
      </c>
      <c r="T5669">
        <v>41</v>
      </c>
      <c r="U5669">
        <v>15</v>
      </c>
    </row>
    <row r="5670" spans="1:21" x14ac:dyDescent="0.25">
      <c r="A5670">
        <v>5669</v>
      </c>
      <c r="B5670">
        <v>34</v>
      </c>
      <c r="C5670">
        <v>4595</v>
      </c>
      <c r="D5670">
        <v>95</v>
      </c>
      <c r="E5670" t="s">
        <v>5690</v>
      </c>
      <c r="F5670">
        <v>1</v>
      </c>
      <c r="G5670" t="s">
        <v>15</v>
      </c>
      <c r="H5670" t="s">
        <v>5690</v>
      </c>
      <c r="I5670" t="s">
        <v>4176</v>
      </c>
      <c r="J5670" t="s">
        <v>10</v>
      </c>
      <c r="R5670" s="5">
        <v>45078</v>
      </c>
      <c r="S5670" s="6">
        <v>22</v>
      </c>
      <c r="T5670">
        <v>41</v>
      </c>
      <c r="U5670">
        <v>16</v>
      </c>
    </row>
    <row r="5671" spans="1:21" x14ac:dyDescent="0.25">
      <c r="A5671">
        <v>5670</v>
      </c>
      <c r="B5671">
        <v>34</v>
      </c>
      <c r="C5671">
        <v>4595</v>
      </c>
      <c r="D5671">
        <v>95</v>
      </c>
      <c r="E5671" t="s">
        <v>5691</v>
      </c>
      <c r="F5671">
        <v>1</v>
      </c>
      <c r="G5671" t="s">
        <v>15</v>
      </c>
      <c r="H5671" t="s">
        <v>5691</v>
      </c>
      <c r="I5671" t="s">
        <v>4176</v>
      </c>
      <c r="J5671" t="s">
        <v>10</v>
      </c>
      <c r="R5671" s="5">
        <v>45078</v>
      </c>
      <c r="S5671" s="6">
        <v>22</v>
      </c>
      <c r="T5671">
        <v>41</v>
      </c>
      <c r="U5671">
        <v>17</v>
      </c>
    </row>
    <row r="5672" spans="1:21" x14ac:dyDescent="0.25">
      <c r="A5672">
        <v>5671</v>
      </c>
      <c r="B5672">
        <v>34</v>
      </c>
      <c r="C5672">
        <v>4595</v>
      </c>
      <c r="D5672">
        <v>95</v>
      </c>
      <c r="E5672" t="s">
        <v>5692</v>
      </c>
      <c r="F5672">
        <v>1</v>
      </c>
      <c r="G5672" t="s">
        <v>15</v>
      </c>
      <c r="H5672" t="s">
        <v>5692</v>
      </c>
      <c r="I5672" t="s">
        <v>4176</v>
      </c>
      <c r="J5672" t="s">
        <v>10</v>
      </c>
      <c r="R5672" s="5">
        <v>45078</v>
      </c>
      <c r="S5672" s="6">
        <v>22</v>
      </c>
      <c r="T5672">
        <v>41</v>
      </c>
      <c r="U5672">
        <v>19</v>
      </c>
    </row>
    <row r="5673" spans="1:21" x14ac:dyDescent="0.25">
      <c r="A5673">
        <v>5672</v>
      </c>
      <c r="B5673">
        <v>34</v>
      </c>
      <c r="C5673">
        <v>4595</v>
      </c>
      <c r="D5673">
        <v>95</v>
      </c>
      <c r="E5673" t="s">
        <v>5693</v>
      </c>
      <c r="F5673">
        <v>1</v>
      </c>
      <c r="G5673" t="s">
        <v>15</v>
      </c>
      <c r="H5673" t="s">
        <v>5693</v>
      </c>
      <c r="I5673" t="s">
        <v>4176</v>
      </c>
      <c r="J5673" t="s">
        <v>10</v>
      </c>
      <c r="R5673" s="5">
        <v>45078</v>
      </c>
      <c r="S5673" s="6">
        <v>22</v>
      </c>
      <c r="T5673">
        <v>42</v>
      </c>
      <c r="U5673">
        <v>6</v>
      </c>
    </row>
    <row r="5674" spans="1:21" x14ac:dyDescent="0.25">
      <c r="A5674">
        <v>5673</v>
      </c>
      <c r="B5674">
        <v>39</v>
      </c>
      <c r="C5674">
        <v>4596</v>
      </c>
      <c r="D5674">
        <v>0</v>
      </c>
      <c r="E5674" t="s">
        <v>5694</v>
      </c>
      <c r="F5674">
        <v>1</v>
      </c>
      <c r="G5674" t="s">
        <v>15</v>
      </c>
      <c r="H5674" t="s">
        <v>5694</v>
      </c>
      <c r="I5674" t="s">
        <v>5695</v>
      </c>
      <c r="J5674" t="s">
        <v>10</v>
      </c>
      <c r="R5674" s="5">
        <v>45078</v>
      </c>
      <c r="S5674" s="6">
        <v>22</v>
      </c>
      <c r="T5674">
        <v>42</v>
      </c>
      <c r="U5674">
        <v>20</v>
      </c>
    </row>
    <row r="5675" spans="1:21" x14ac:dyDescent="0.25">
      <c r="A5675">
        <v>5674</v>
      </c>
      <c r="B5675">
        <v>38</v>
      </c>
      <c r="C5675">
        <v>4597</v>
      </c>
      <c r="D5675">
        <v>0</v>
      </c>
      <c r="E5675" t="s">
        <v>5696</v>
      </c>
      <c r="F5675">
        <v>1</v>
      </c>
      <c r="G5675" t="s">
        <v>15</v>
      </c>
      <c r="H5675" t="s">
        <v>5696</v>
      </c>
      <c r="I5675" t="s">
        <v>5697</v>
      </c>
      <c r="J5675" t="s">
        <v>10</v>
      </c>
      <c r="R5675" s="5">
        <v>45078</v>
      </c>
      <c r="S5675" s="6">
        <v>22</v>
      </c>
      <c r="T5675">
        <v>42</v>
      </c>
      <c r="U5675">
        <v>23</v>
      </c>
    </row>
    <row r="5676" spans="1:21" x14ac:dyDescent="0.25">
      <c r="A5676">
        <v>5675</v>
      </c>
      <c r="B5676">
        <v>38</v>
      </c>
      <c r="C5676">
        <v>4597</v>
      </c>
      <c r="D5676">
        <v>0</v>
      </c>
      <c r="E5676" t="s">
        <v>5698</v>
      </c>
      <c r="F5676">
        <v>1</v>
      </c>
      <c r="G5676" t="s">
        <v>15</v>
      </c>
      <c r="H5676" t="s">
        <v>5698</v>
      </c>
      <c r="I5676" t="s">
        <v>5697</v>
      </c>
      <c r="J5676" t="s">
        <v>10</v>
      </c>
      <c r="R5676" s="5">
        <v>45078</v>
      </c>
      <c r="S5676" s="6">
        <v>22</v>
      </c>
      <c r="T5676">
        <v>42</v>
      </c>
      <c r="U5676">
        <v>26</v>
      </c>
    </row>
    <row r="5677" spans="1:21" x14ac:dyDescent="0.25">
      <c r="A5677">
        <v>5676</v>
      </c>
      <c r="B5677">
        <v>38</v>
      </c>
      <c r="C5677">
        <v>4597</v>
      </c>
      <c r="D5677">
        <v>0</v>
      </c>
      <c r="E5677" t="s">
        <v>5699</v>
      </c>
      <c r="F5677">
        <v>1</v>
      </c>
      <c r="G5677" t="s">
        <v>15</v>
      </c>
      <c r="H5677" t="s">
        <v>5699</v>
      </c>
      <c r="I5677" t="s">
        <v>5697</v>
      </c>
      <c r="J5677" t="s">
        <v>10</v>
      </c>
      <c r="R5677" s="5">
        <v>45078</v>
      </c>
      <c r="S5677" s="6">
        <v>22</v>
      </c>
      <c r="T5677">
        <v>42</v>
      </c>
      <c r="U5677">
        <v>30</v>
      </c>
    </row>
    <row r="5678" spans="1:21" x14ac:dyDescent="0.25">
      <c r="A5678">
        <v>5677</v>
      </c>
      <c r="B5678">
        <v>38</v>
      </c>
      <c r="C5678">
        <v>4597</v>
      </c>
      <c r="D5678">
        <v>0</v>
      </c>
      <c r="E5678" t="s">
        <v>5700</v>
      </c>
      <c r="F5678">
        <v>1</v>
      </c>
      <c r="G5678" t="s">
        <v>15</v>
      </c>
      <c r="H5678" t="s">
        <v>5700</v>
      </c>
      <c r="I5678" t="s">
        <v>5697</v>
      </c>
      <c r="J5678" t="s">
        <v>10</v>
      </c>
      <c r="R5678" s="5">
        <v>45078</v>
      </c>
      <c r="S5678" s="6">
        <v>22</v>
      </c>
      <c r="T5678">
        <v>42</v>
      </c>
      <c r="U5678">
        <v>33</v>
      </c>
    </row>
    <row r="5679" spans="1:21" x14ac:dyDescent="0.25">
      <c r="A5679">
        <v>5678</v>
      </c>
      <c r="B5679">
        <v>38</v>
      </c>
      <c r="C5679">
        <v>4597</v>
      </c>
      <c r="D5679">
        <v>0</v>
      </c>
      <c r="E5679" t="s">
        <v>5701</v>
      </c>
      <c r="F5679">
        <v>1</v>
      </c>
      <c r="G5679" t="s">
        <v>15</v>
      </c>
      <c r="H5679" t="s">
        <v>5701</v>
      </c>
      <c r="I5679" t="s">
        <v>5697</v>
      </c>
      <c r="J5679" t="s">
        <v>10</v>
      </c>
      <c r="R5679" s="5">
        <v>45078</v>
      </c>
      <c r="S5679" s="6">
        <v>22</v>
      </c>
      <c r="T5679">
        <v>42</v>
      </c>
      <c r="U5679">
        <v>37</v>
      </c>
    </row>
    <row r="5680" spans="1:21" x14ac:dyDescent="0.25">
      <c r="A5680">
        <v>5679</v>
      </c>
      <c r="B5680">
        <v>38</v>
      </c>
      <c r="C5680">
        <v>4597</v>
      </c>
      <c r="D5680">
        <v>0</v>
      </c>
      <c r="E5680" t="s">
        <v>5702</v>
      </c>
      <c r="F5680">
        <v>1</v>
      </c>
      <c r="G5680" t="s">
        <v>15</v>
      </c>
      <c r="H5680" t="s">
        <v>5702</v>
      </c>
      <c r="I5680" t="s">
        <v>5697</v>
      </c>
      <c r="J5680" t="s">
        <v>10</v>
      </c>
      <c r="R5680" s="5">
        <v>45078</v>
      </c>
      <c r="S5680" s="6">
        <v>22</v>
      </c>
      <c r="T5680">
        <v>42</v>
      </c>
      <c r="U5680">
        <v>40</v>
      </c>
    </row>
    <row r="5681" spans="1:21" x14ac:dyDescent="0.25">
      <c r="A5681">
        <v>5680</v>
      </c>
      <c r="B5681">
        <v>38</v>
      </c>
      <c r="C5681">
        <v>4597</v>
      </c>
      <c r="D5681">
        <v>0</v>
      </c>
      <c r="E5681" t="s">
        <v>5703</v>
      </c>
      <c r="F5681">
        <v>1</v>
      </c>
      <c r="G5681" t="s">
        <v>15</v>
      </c>
      <c r="H5681" t="s">
        <v>5703</v>
      </c>
      <c r="I5681" t="s">
        <v>5697</v>
      </c>
      <c r="J5681" t="s">
        <v>10</v>
      </c>
      <c r="R5681" s="5">
        <v>45078</v>
      </c>
      <c r="S5681" s="6">
        <v>22</v>
      </c>
      <c r="T5681">
        <v>42</v>
      </c>
      <c r="U5681">
        <v>43</v>
      </c>
    </row>
    <row r="5682" spans="1:21" x14ac:dyDescent="0.25">
      <c r="A5682">
        <v>5681</v>
      </c>
      <c r="B5682">
        <v>38</v>
      </c>
      <c r="C5682">
        <v>4597</v>
      </c>
      <c r="D5682">
        <v>0</v>
      </c>
      <c r="E5682" t="s">
        <v>5704</v>
      </c>
      <c r="F5682">
        <v>1</v>
      </c>
      <c r="G5682" t="s">
        <v>15</v>
      </c>
      <c r="H5682" t="s">
        <v>5704</v>
      </c>
      <c r="I5682" t="s">
        <v>5697</v>
      </c>
      <c r="J5682" t="s">
        <v>10</v>
      </c>
      <c r="R5682" s="5">
        <v>45078</v>
      </c>
      <c r="S5682" s="6">
        <v>22</v>
      </c>
      <c r="T5682">
        <v>42</v>
      </c>
      <c r="U5682">
        <v>46</v>
      </c>
    </row>
    <row r="5683" spans="1:21" x14ac:dyDescent="0.25">
      <c r="A5683">
        <v>5682</v>
      </c>
      <c r="B5683">
        <v>38</v>
      </c>
      <c r="C5683">
        <v>4597</v>
      </c>
      <c r="D5683">
        <v>0</v>
      </c>
      <c r="E5683" t="s">
        <v>5705</v>
      </c>
      <c r="F5683">
        <v>1</v>
      </c>
      <c r="G5683" t="s">
        <v>15</v>
      </c>
      <c r="H5683" t="s">
        <v>5705</v>
      </c>
      <c r="I5683" t="s">
        <v>5697</v>
      </c>
      <c r="J5683" t="s">
        <v>10</v>
      </c>
      <c r="R5683" s="5">
        <v>45078</v>
      </c>
      <c r="S5683" s="6">
        <v>22</v>
      </c>
      <c r="T5683">
        <v>42</v>
      </c>
      <c r="U5683">
        <v>48</v>
      </c>
    </row>
    <row r="5684" spans="1:21" x14ac:dyDescent="0.25">
      <c r="A5684">
        <v>5683</v>
      </c>
      <c r="B5684">
        <v>38</v>
      </c>
      <c r="C5684">
        <v>4597</v>
      </c>
      <c r="D5684">
        <v>0</v>
      </c>
      <c r="E5684" t="s">
        <v>5706</v>
      </c>
      <c r="F5684">
        <v>1</v>
      </c>
      <c r="G5684" t="s">
        <v>15</v>
      </c>
      <c r="H5684" t="s">
        <v>5706</v>
      </c>
      <c r="I5684" t="s">
        <v>5697</v>
      </c>
      <c r="J5684" t="s">
        <v>10</v>
      </c>
      <c r="R5684" s="5">
        <v>45078</v>
      </c>
      <c r="S5684" s="6">
        <v>22</v>
      </c>
      <c r="T5684">
        <v>43</v>
      </c>
      <c r="U5684">
        <v>48</v>
      </c>
    </row>
    <row r="5685" spans="1:21" x14ac:dyDescent="0.25">
      <c r="A5685">
        <v>5684</v>
      </c>
      <c r="B5685">
        <v>34</v>
      </c>
      <c r="C5685">
        <v>4598</v>
      </c>
      <c r="D5685">
        <v>0</v>
      </c>
      <c r="E5685" t="s">
        <v>5707</v>
      </c>
      <c r="F5685">
        <v>1</v>
      </c>
      <c r="G5685" t="s">
        <v>15</v>
      </c>
      <c r="H5685" t="s">
        <v>5707</v>
      </c>
      <c r="I5685" t="s">
        <v>4176</v>
      </c>
      <c r="J5685" t="s">
        <v>10</v>
      </c>
      <c r="R5685" s="5">
        <v>45078</v>
      </c>
      <c r="S5685" s="6">
        <v>22</v>
      </c>
      <c r="T5685">
        <v>43</v>
      </c>
      <c r="U5685">
        <v>51</v>
      </c>
    </row>
    <row r="5686" spans="1:21" x14ac:dyDescent="0.25">
      <c r="A5686">
        <v>5685</v>
      </c>
      <c r="B5686">
        <v>34</v>
      </c>
      <c r="C5686">
        <v>4598</v>
      </c>
      <c r="D5686">
        <v>0</v>
      </c>
      <c r="E5686" t="s">
        <v>5708</v>
      </c>
      <c r="F5686">
        <v>1</v>
      </c>
      <c r="G5686" t="s">
        <v>15</v>
      </c>
      <c r="H5686" t="s">
        <v>5708</v>
      </c>
      <c r="I5686" t="s">
        <v>4176</v>
      </c>
      <c r="J5686" t="s">
        <v>10</v>
      </c>
      <c r="R5686" s="5">
        <v>45078</v>
      </c>
      <c r="S5686" s="6">
        <v>22</v>
      </c>
      <c r="T5686">
        <v>43</v>
      </c>
      <c r="U5686">
        <v>53</v>
      </c>
    </row>
    <row r="5687" spans="1:21" x14ac:dyDescent="0.25">
      <c r="A5687">
        <v>5686</v>
      </c>
      <c r="B5687">
        <v>34</v>
      </c>
      <c r="C5687">
        <v>4598</v>
      </c>
      <c r="D5687">
        <v>0</v>
      </c>
      <c r="E5687" t="s">
        <v>5709</v>
      </c>
      <c r="F5687">
        <v>1</v>
      </c>
      <c r="G5687" t="s">
        <v>15</v>
      </c>
      <c r="H5687" t="s">
        <v>5709</v>
      </c>
      <c r="I5687" t="s">
        <v>4176</v>
      </c>
      <c r="J5687" t="s">
        <v>10</v>
      </c>
      <c r="R5687" s="5">
        <v>45078</v>
      </c>
      <c r="S5687" s="6">
        <v>22</v>
      </c>
      <c r="T5687">
        <v>43</v>
      </c>
      <c r="U5687">
        <v>55</v>
      </c>
    </row>
    <row r="5688" spans="1:21" x14ac:dyDescent="0.25">
      <c r="A5688">
        <v>5687</v>
      </c>
      <c r="B5688">
        <v>34</v>
      </c>
      <c r="C5688">
        <v>4598</v>
      </c>
      <c r="D5688">
        <v>0</v>
      </c>
      <c r="E5688" t="s">
        <v>5710</v>
      </c>
      <c r="F5688">
        <v>1</v>
      </c>
      <c r="G5688" t="s">
        <v>15</v>
      </c>
      <c r="H5688" t="s">
        <v>5710</v>
      </c>
      <c r="I5688" t="s">
        <v>4176</v>
      </c>
      <c r="J5688" t="s">
        <v>10</v>
      </c>
      <c r="R5688" s="5">
        <v>45078</v>
      </c>
      <c r="S5688" s="6">
        <v>22</v>
      </c>
      <c r="T5688">
        <v>43</v>
      </c>
      <c r="U5688">
        <v>56</v>
      </c>
    </row>
    <row r="5689" spans="1:21" x14ac:dyDescent="0.25">
      <c r="A5689">
        <v>5688</v>
      </c>
      <c r="B5689">
        <v>34</v>
      </c>
      <c r="C5689">
        <v>4598</v>
      </c>
      <c r="D5689">
        <v>0</v>
      </c>
      <c r="E5689" t="s">
        <v>5711</v>
      </c>
      <c r="F5689">
        <v>1</v>
      </c>
      <c r="G5689" t="s">
        <v>15</v>
      </c>
      <c r="H5689" t="s">
        <v>5711</v>
      </c>
      <c r="I5689" t="s">
        <v>4176</v>
      </c>
      <c r="J5689" t="s">
        <v>10</v>
      </c>
      <c r="R5689" s="5">
        <v>45078</v>
      </c>
      <c r="S5689" s="6">
        <v>22</v>
      </c>
      <c r="T5689">
        <v>43</v>
      </c>
      <c r="U5689">
        <v>58</v>
      </c>
    </row>
    <row r="5690" spans="1:21" x14ac:dyDescent="0.25">
      <c r="A5690">
        <v>5689</v>
      </c>
      <c r="B5690">
        <v>34</v>
      </c>
      <c r="C5690">
        <v>4598</v>
      </c>
      <c r="D5690">
        <v>0</v>
      </c>
      <c r="E5690" t="s">
        <v>5712</v>
      </c>
      <c r="F5690">
        <v>1</v>
      </c>
      <c r="G5690" t="s">
        <v>15</v>
      </c>
      <c r="H5690" t="s">
        <v>5712</v>
      </c>
      <c r="I5690" t="s">
        <v>4176</v>
      </c>
      <c r="J5690" t="s">
        <v>10</v>
      </c>
      <c r="R5690" s="5">
        <v>45078</v>
      </c>
      <c r="S5690" s="6">
        <v>22</v>
      </c>
      <c r="T5690">
        <v>43</v>
      </c>
      <c r="U5690">
        <v>59</v>
      </c>
    </row>
    <row r="5691" spans="1:21" x14ac:dyDescent="0.25">
      <c r="A5691">
        <v>5690</v>
      </c>
      <c r="B5691">
        <v>34</v>
      </c>
      <c r="C5691">
        <v>4598</v>
      </c>
      <c r="D5691">
        <v>0</v>
      </c>
      <c r="E5691" t="s">
        <v>5713</v>
      </c>
      <c r="F5691">
        <v>1</v>
      </c>
      <c r="G5691" t="s">
        <v>15</v>
      </c>
      <c r="H5691" t="s">
        <v>5713</v>
      </c>
      <c r="I5691" t="s">
        <v>4176</v>
      </c>
      <c r="J5691" t="s">
        <v>10</v>
      </c>
      <c r="R5691" s="5">
        <v>45078</v>
      </c>
      <c r="S5691" s="6">
        <v>22</v>
      </c>
      <c r="T5691">
        <v>44</v>
      </c>
      <c r="U5691">
        <v>1</v>
      </c>
    </row>
    <row r="5692" spans="1:21" x14ac:dyDescent="0.25">
      <c r="A5692">
        <v>5691</v>
      </c>
      <c r="B5692">
        <v>34</v>
      </c>
      <c r="C5692">
        <v>4598</v>
      </c>
      <c r="D5692">
        <v>0</v>
      </c>
      <c r="E5692" t="s">
        <v>5714</v>
      </c>
      <c r="F5692">
        <v>1</v>
      </c>
      <c r="G5692" t="s">
        <v>15</v>
      </c>
      <c r="H5692" t="s">
        <v>5714</v>
      </c>
      <c r="I5692" t="s">
        <v>4176</v>
      </c>
      <c r="J5692" t="s">
        <v>10</v>
      </c>
      <c r="R5692" s="5">
        <v>45078</v>
      </c>
      <c r="S5692" s="6">
        <v>22</v>
      </c>
      <c r="T5692">
        <v>44</v>
      </c>
      <c r="U5692">
        <v>3</v>
      </c>
    </row>
    <row r="5693" spans="1:21" x14ac:dyDescent="0.25">
      <c r="A5693">
        <v>5692</v>
      </c>
      <c r="B5693">
        <v>34</v>
      </c>
      <c r="C5693">
        <v>4598</v>
      </c>
      <c r="D5693">
        <v>0</v>
      </c>
      <c r="E5693" t="s">
        <v>5715</v>
      </c>
      <c r="F5693">
        <v>1</v>
      </c>
      <c r="G5693" t="s">
        <v>15</v>
      </c>
      <c r="H5693" t="s">
        <v>5715</v>
      </c>
      <c r="I5693" t="s">
        <v>4176</v>
      </c>
      <c r="J5693" t="s">
        <v>10</v>
      </c>
      <c r="R5693" s="5">
        <v>45078</v>
      </c>
      <c r="S5693" s="6">
        <v>22</v>
      </c>
      <c r="T5693">
        <v>44</v>
      </c>
      <c r="U5693">
        <v>4</v>
      </c>
    </row>
    <row r="5694" spans="1:21" x14ac:dyDescent="0.25">
      <c r="A5694">
        <v>5693</v>
      </c>
      <c r="B5694">
        <v>34</v>
      </c>
      <c r="C5694">
        <v>4598</v>
      </c>
      <c r="D5694">
        <v>0</v>
      </c>
      <c r="E5694" t="s">
        <v>5716</v>
      </c>
      <c r="F5694">
        <v>1</v>
      </c>
      <c r="G5694" t="s">
        <v>15</v>
      </c>
      <c r="H5694" t="s">
        <v>5716</v>
      </c>
      <c r="I5694" t="s">
        <v>4176</v>
      </c>
      <c r="J5694" t="s">
        <v>10</v>
      </c>
      <c r="R5694" s="5">
        <v>45078</v>
      </c>
      <c r="S5694" s="6">
        <v>22</v>
      </c>
      <c r="T5694">
        <v>44</v>
      </c>
      <c r="U5694">
        <v>14</v>
      </c>
    </row>
    <row r="5695" spans="1:21" x14ac:dyDescent="0.25">
      <c r="A5695">
        <v>5694</v>
      </c>
      <c r="B5695">
        <v>34</v>
      </c>
      <c r="C5695">
        <v>4598</v>
      </c>
      <c r="D5695">
        <v>96</v>
      </c>
      <c r="E5695" t="s">
        <v>5717</v>
      </c>
      <c r="F5695">
        <v>1</v>
      </c>
      <c r="G5695" t="s">
        <v>15</v>
      </c>
      <c r="H5695" t="s">
        <v>5717</v>
      </c>
      <c r="I5695" t="s">
        <v>4176</v>
      </c>
      <c r="J5695" t="s">
        <v>10</v>
      </c>
      <c r="R5695" s="5">
        <v>45078</v>
      </c>
      <c r="S5695" s="6">
        <v>22</v>
      </c>
      <c r="T5695">
        <v>44</v>
      </c>
      <c r="U5695">
        <v>16</v>
      </c>
    </row>
    <row r="5696" spans="1:21" x14ac:dyDescent="0.25">
      <c r="A5696">
        <v>5695</v>
      </c>
      <c r="B5696">
        <v>34</v>
      </c>
      <c r="C5696">
        <v>4598</v>
      </c>
      <c r="D5696">
        <v>96</v>
      </c>
      <c r="E5696" t="s">
        <v>5718</v>
      </c>
      <c r="F5696">
        <v>1</v>
      </c>
      <c r="G5696" t="s">
        <v>15</v>
      </c>
      <c r="H5696" t="s">
        <v>5718</v>
      </c>
      <c r="I5696" t="s">
        <v>4176</v>
      </c>
      <c r="J5696" t="s">
        <v>10</v>
      </c>
      <c r="R5696" s="5">
        <v>45078</v>
      </c>
      <c r="S5696" s="6">
        <v>22</v>
      </c>
      <c r="T5696">
        <v>44</v>
      </c>
      <c r="U5696">
        <v>20</v>
      </c>
    </row>
    <row r="5697" spans="1:21" x14ac:dyDescent="0.25">
      <c r="A5697">
        <v>5696</v>
      </c>
      <c r="B5697">
        <v>34</v>
      </c>
      <c r="C5697">
        <v>4598</v>
      </c>
      <c r="D5697">
        <v>96</v>
      </c>
      <c r="E5697" t="s">
        <v>5719</v>
      </c>
      <c r="F5697">
        <v>1</v>
      </c>
      <c r="G5697" t="s">
        <v>15</v>
      </c>
      <c r="H5697" t="s">
        <v>5719</v>
      </c>
      <c r="I5697" t="s">
        <v>4176</v>
      </c>
      <c r="J5697" t="s">
        <v>10</v>
      </c>
      <c r="R5697" s="5">
        <v>45078</v>
      </c>
      <c r="S5697" s="6">
        <v>22</v>
      </c>
      <c r="T5697">
        <v>44</v>
      </c>
      <c r="U5697">
        <v>22</v>
      </c>
    </row>
    <row r="5698" spans="1:21" x14ac:dyDescent="0.25">
      <c r="A5698">
        <v>5697</v>
      </c>
      <c r="B5698">
        <v>34</v>
      </c>
      <c r="C5698">
        <v>4598</v>
      </c>
      <c r="D5698">
        <v>96</v>
      </c>
      <c r="E5698" t="s">
        <v>5720</v>
      </c>
      <c r="F5698">
        <v>1</v>
      </c>
      <c r="G5698" t="s">
        <v>15</v>
      </c>
      <c r="H5698" t="s">
        <v>5720</v>
      </c>
      <c r="I5698" t="s">
        <v>4176</v>
      </c>
      <c r="J5698" t="s">
        <v>10</v>
      </c>
      <c r="R5698" s="5">
        <v>45078</v>
      </c>
      <c r="S5698" s="6">
        <v>22</v>
      </c>
      <c r="T5698">
        <v>44</v>
      </c>
      <c r="U5698">
        <v>27</v>
      </c>
    </row>
    <row r="5699" spans="1:21" x14ac:dyDescent="0.25">
      <c r="A5699">
        <v>5698</v>
      </c>
      <c r="B5699">
        <v>34</v>
      </c>
      <c r="C5699">
        <v>4598</v>
      </c>
      <c r="D5699">
        <v>96</v>
      </c>
      <c r="E5699" t="s">
        <v>5721</v>
      </c>
      <c r="F5699">
        <v>1</v>
      </c>
      <c r="G5699" t="s">
        <v>15</v>
      </c>
      <c r="H5699" t="s">
        <v>5721</v>
      </c>
      <c r="I5699" t="s">
        <v>4176</v>
      </c>
      <c r="J5699" t="s">
        <v>10</v>
      </c>
      <c r="R5699" s="5">
        <v>45078</v>
      </c>
      <c r="S5699" s="6">
        <v>22</v>
      </c>
      <c r="T5699">
        <v>44</v>
      </c>
      <c r="U5699">
        <v>29</v>
      </c>
    </row>
    <row r="5700" spans="1:21" x14ac:dyDescent="0.25">
      <c r="A5700">
        <v>5699</v>
      </c>
      <c r="B5700">
        <v>34</v>
      </c>
      <c r="C5700">
        <v>4598</v>
      </c>
      <c r="D5700">
        <v>96</v>
      </c>
      <c r="E5700" t="s">
        <v>5722</v>
      </c>
      <c r="F5700">
        <v>1</v>
      </c>
      <c r="G5700" t="s">
        <v>15</v>
      </c>
      <c r="H5700" t="s">
        <v>5722</v>
      </c>
      <c r="I5700" t="s">
        <v>4176</v>
      </c>
      <c r="J5700" t="s">
        <v>10</v>
      </c>
      <c r="R5700" s="5">
        <v>45078</v>
      </c>
      <c r="S5700" s="6">
        <v>22</v>
      </c>
      <c r="T5700">
        <v>44</v>
      </c>
      <c r="U5700">
        <v>30</v>
      </c>
    </row>
    <row r="5701" spans="1:21" x14ac:dyDescent="0.25">
      <c r="A5701">
        <v>5700</v>
      </c>
      <c r="B5701">
        <v>34</v>
      </c>
      <c r="C5701">
        <v>4598</v>
      </c>
      <c r="D5701">
        <v>96</v>
      </c>
      <c r="E5701" t="s">
        <v>5723</v>
      </c>
      <c r="F5701">
        <v>1</v>
      </c>
      <c r="G5701" t="s">
        <v>15</v>
      </c>
      <c r="H5701" t="s">
        <v>5723</v>
      </c>
      <c r="I5701" t="s">
        <v>4176</v>
      </c>
      <c r="J5701" t="s">
        <v>10</v>
      </c>
      <c r="R5701" s="5">
        <v>45078</v>
      </c>
      <c r="S5701" s="6">
        <v>22</v>
      </c>
      <c r="T5701">
        <v>44</v>
      </c>
      <c r="U5701">
        <v>31</v>
      </c>
    </row>
    <row r="5702" spans="1:21" x14ac:dyDescent="0.25">
      <c r="A5702">
        <v>5701</v>
      </c>
      <c r="B5702">
        <v>34</v>
      </c>
      <c r="C5702">
        <v>4598</v>
      </c>
      <c r="D5702">
        <v>96</v>
      </c>
      <c r="E5702" t="s">
        <v>5724</v>
      </c>
      <c r="F5702">
        <v>1</v>
      </c>
      <c r="G5702" t="s">
        <v>15</v>
      </c>
      <c r="H5702" t="s">
        <v>5724</v>
      </c>
      <c r="I5702" t="s">
        <v>4176</v>
      </c>
      <c r="J5702" t="s">
        <v>10</v>
      </c>
      <c r="R5702" s="5">
        <v>45078</v>
      </c>
      <c r="S5702" s="6">
        <v>22</v>
      </c>
      <c r="T5702">
        <v>44</v>
      </c>
      <c r="U5702">
        <v>33</v>
      </c>
    </row>
    <row r="5703" spans="1:21" x14ac:dyDescent="0.25">
      <c r="A5703">
        <v>5702</v>
      </c>
      <c r="B5703">
        <v>34</v>
      </c>
      <c r="C5703">
        <v>4598</v>
      </c>
      <c r="D5703">
        <v>96</v>
      </c>
      <c r="E5703" t="s">
        <v>5725</v>
      </c>
      <c r="F5703">
        <v>1</v>
      </c>
      <c r="G5703" t="s">
        <v>15</v>
      </c>
      <c r="H5703" t="s">
        <v>5725</v>
      </c>
      <c r="I5703" t="s">
        <v>4176</v>
      </c>
      <c r="J5703" t="s">
        <v>10</v>
      </c>
      <c r="R5703" s="5">
        <v>45078</v>
      </c>
      <c r="S5703" s="6">
        <v>22</v>
      </c>
      <c r="T5703">
        <v>44</v>
      </c>
      <c r="U5703">
        <v>34</v>
      </c>
    </row>
    <row r="5704" spans="1:21" x14ac:dyDescent="0.25">
      <c r="A5704">
        <v>5703</v>
      </c>
      <c r="B5704">
        <v>34</v>
      </c>
      <c r="C5704">
        <v>4598</v>
      </c>
      <c r="D5704">
        <v>96</v>
      </c>
      <c r="E5704" t="s">
        <v>5726</v>
      </c>
      <c r="F5704">
        <v>1</v>
      </c>
      <c r="G5704" t="s">
        <v>15</v>
      </c>
      <c r="H5704" t="s">
        <v>5726</v>
      </c>
      <c r="I5704" t="s">
        <v>4176</v>
      </c>
      <c r="J5704" t="s">
        <v>10</v>
      </c>
      <c r="R5704" s="5">
        <v>45078</v>
      </c>
      <c r="S5704" s="6">
        <v>22</v>
      </c>
      <c r="T5704">
        <v>46</v>
      </c>
      <c r="U5704">
        <v>23</v>
      </c>
    </row>
    <row r="5705" spans="1:21" x14ac:dyDescent="0.25">
      <c r="A5705">
        <v>5704</v>
      </c>
      <c r="B5705">
        <v>40</v>
      </c>
      <c r="C5705">
        <v>4600</v>
      </c>
      <c r="D5705">
        <v>0</v>
      </c>
      <c r="E5705" t="s">
        <v>5727</v>
      </c>
      <c r="F5705">
        <v>1</v>
      </c>
      <c r="G5705" t="s">
        <v>15</v>
      </c>
      <c r="H5705" t="s">
        <v>5727</v>
      </c>
      <c r="I5705" t="s">
        <v>82</v>
      </c>
      <c r="J5705" t="s">
        <v>10</v>
      </c>
      <c r="R5705" s="5">
        <v>45078</v>
      </c>
      <c r="S5705" s="6">
        <v>22</v>
      </c>
      <c r="T5705">
        <v>46</v>
      </c>
      <c r="U5705">
        <v>24</v>
      </c>
    </row>
    <row r="5706" spans="1:21" x14ac:dyDescent="0.25">
      <c r="A5706">
        <v>5705</v>
      </c>
      <c r="B5706">
        <v>40</v>
      </c>
      <c r="C5706">
        <v>4600</v>
      </c>
      <c r="D5706">
        <v>0</v>
      </c>
      <c r="E5706" t="s">
        <v>5728</v>
      </c>
      <c r="F5706">
        <v>1</v>
      </c>
      <c r="G5706" t="s">
        <v>15</v>
      </c>
      <c r="H5706" t="s">
        <v>5728</v>
      </c>
      <c r="I5706" t="s">
        <v>82</v>
      </c>
      <c r="J5706" t="s">
        <v>10</v>
      </c>
      <c r="R5706" s="5">
        <v>45078</v>
      </c>
      <c r="S5706" s="6">
        <v>22</v>
      </c>
      <c r="T5706">
        <v>46</v>
      </c>
      <c r="U5706">
        <v>25</v>
      </c>
    </row>
    <row r="5707" spans="1:21" x14ac:dyDescent="0.25">
      <c r="A5707">
        <v>5706</v>
      </c>
      <c r="B5707">
        <v>40</v>
      </c>
      <c r="C5707">
        <v>4600</v>
      </c>
      <c r="D5707">
        <v>0</v>
      </c>
      <c r="E5707" t="s">
        <v>5729</v>
      </c>
      <c r="F5707">
        <v>1</v>
      </c>
      <c r="G5707" t="s">
        <v>15</v>
      </c>
      <c r="H5707" t="s">
        <v>5729</v>
      </c>
      <c r="I5707" t="s">
        <v>82</v>
      </c>
      <c r="J5707" t="s">
        <v>10</v>
      </c>
      <c r="R5707" s="5">
        <v>45078</v>
      </c>
      <c r="S5707" s="6">
        <v>22</v>
      </c>
      <c r="T5707">
        <v>46</v>
      </c>
      <c r="U5707">
        <v>28</v>
      </c>
    </row>
    <row r="5708" spans="1:21" x14ac:dyDescent="0.25">
      <c r="A5708">
        <v>5707</v>
      </c>
      <c r="B5708">
        <v>40</v>
      </c>
      <c r="C5708">
        <v>4600</v>
      </c>
      <c r="D5708">
        <v>0</v>
      </c>
      <c r="E5708" t="s">
        <v>5730</v>
      </c>
      <c r="F5708">
        <v>1</v>
      </c>
      <c r="G5708" t="s">
        <v>15</v>
      </c>
      <c r="H5708" t="s">
        <v>5730</v>
      </c>
      <c r="I5708" t="s">
        <v>82</v>
      </c>
      <c r="J5708" t="s">
        <v>10</v>
      </c>
      <c r="R5708" s="5">
        <v>45078</v>
      </c>
      <c r="S5708" s="6">
        <v>22</v>
      </c>
      <c r="T5708">
        <v>46</v>
      </c>
      <c r="U5708">
        <v>28</v>
      </c>
    </row>
    <row r="5709" spans="1:21" x14ac:dyDescent="0.25">
      <c r="A5709">
        <v>5708</v>
      </c>
      <c r="B5709">
        <v>40</v>
      </c>
      <c r="C5709">
        <v>4600</v>
      </c>
      <c r="D5709">
        <v>0</v>
      </c>
      <c r="E5709" t="s">
        <v>5730</v>
      </c>
      <c r="F5709">
        <v>1</v>
      </c>
      <c r="G5709" t="s">
        <v>15</v>
      </c>
      <c r="H5709" t="s">
        <v>5730</v>
      </c>
      <c r="I5709" t="s">
        <v>82</v>
      </c>
      <c r="J5709" t="s">
        <v>10</v>
      </c>
      <c r="R5709" s="5">
        <v>45078</v>
      </c>
      <c r="S5709" s="6">
        <v>22</v>
      </c>
      <c r="T5709">
        <v>46</v>
      </c>
      <c r="U5709">
        <v>29</v>
      </c>
    </row>
    <row r="5710" spans="1:21" x14ac:dyDescent="0.25">
      <c r="A5710">
        <v>5709</v>
      </c>
      <c r="B5710">
        <v>40</v>
      </c>
      <c r="C5710">
        <v>4600</v>
      </c>
      <c r="D5710">
        <v>0</v>
      </c>
      <c r="E5710" t="s">
        <v>5731</v>
      </c>
      <c r="F5710">
        <v>1</v>
      </c>
      <c r="G5710" t="s">
        <v>15</v>
      </c>
      <c r="H5710" t="s">
        <v>5731</v>
      </c>
      <c r="I5710" t="s">
        <v>82</v>
      </c>
      <c r="J5710" t="s">
        <v>10</v>
      </c>
      <c r="R5710" s="5">
        <v>45078</v>
      </c>
      <c r="S5710" s="6">
        <v>22</v>
      </c>
      <c r="T5710">
        <v>46</v>
      </c>
      <c r="U5710">
        <v>30</v>
      </c>
    </row>
    <row r="5711" spans="1:21" x14ac:dyDescent="0.25">
      <c r="A5711">
        <v>5710</v>
      </c>
      <c r="B5711">
        <v>34</v>
      </c>
      <c r="C5711">
        <v>4601</v>
      </c>
      <c r="D5711">
        <v>0</v>
      </c>
      <c r="E5711" t="s">
        <v>5732</v>
      </c>
      <c r="F5711">
        <v>1</v>
      </c>
      <c r="G5711" t="s">
        <v>15</v>
      </c>
      <c r="H5711" t="s">
        <v>5732</v>
      </c>
      <c r="I5711" t="s">
        <v>4176</v>
      </c>
      <c r="J5711" t="s">
        <v>10</v>
      </c>
      <c r="R5711" s="5">
        <v>45078</v>
      </c>
      <c r="S5711" s="6">
        <v>22</v>
      </c>
      <c r="T5711">
        <v>46</v>
      </c>
      <c r="U5711">
        <v>31</v>
      </c>
    </row>
    <row r="5712" spans="1:21" x14ac:dyDescent="0.25">
      <c r="A5712">
        <v>5711</v>
      </c>
      <c r="B5712">
        <v>40</v>
      </c>
      <c r="C5712">
        <v>4600</v>
      </c>
      <c r="D5712">
        <v>0</v>
      </c>
      <c r="E5712" t="s">
        <v>5733</v>
      </c>
      <c r="F5712">
        <v>1</v>
      </c>
      <c r="G5712" t="s">
        <v>15</v>
      </c>
      <c r="H5712" t="s">
        <v>5733</v>
      </c>
      <c r="I5712" t="s">
        <v>82</v>
      </c>
      <c r="J5712" t="s">
        <v>10</v>
      </c>
      <c r="R5712" s="5">
        <v>45078</v>
      </c>
      <c r="S5712" s="6">
        <v>22</v>
      </c>
      <c r="T5712">
        <v>46</v>
      </c>
      <c r="U5712">
        <v>31</v>
      </c>
    </row>
    <row r="5713" spans="1:21" x14ac:dyDescent="0.25">
      <c r="A5713">
        <v>5712</v>
      </c>
      <c r="B5713">
        <v>34</v>
      </c>
      <c r="C5713">
        <v>4601</v>
      </c>
      <c r="D5713">
        <v>0</v>
      </c>
      <c r="E5713" t="s">
        <v>5733</v>
      </c>
      <c r="F5713">
        <v>1</v>
      </c>
      <c r="G5713" t="s">
        <v>15</v>
      </c>
      <c r="H5713" t="s">
        <v>5733</v>
      </c>
      <c r="I5713" t="s">
        <v>4176</v>
      </c>
      <c r="J5713" t="s">
        <v>10</v>
      </c>
      <c r="R5713" s="5">
        <v>45078</v>
      </c>
      <c r="S5713" s="6">
        <v>22</v>
      </c>
      <c r="T5713">
        <v>46</v>
      </c>
      <c r="U5713">
        <v>32</v>
      </c>
    </row>
    <row r="5714" spans="1:21" x14ac:dyDescent="0.25">
      <c r="A5714">
        <v>5713</v>
      </c>
      <c r="B5714">
        <v>40</v>
      </c>
      <c r="C5714">
        <v>4600</v>
      </c>
      <c r="D5714">
        <v>0</v>
      </c>
      <c r="E5714" t="s">
        <v>5734</v>
      </c>
      <c r="F5714">
        <v>1</v>
      </c>
      <c r="G5714" t="s">
        <v>15</v>
      </c>
      <c r="H5714" t="s">
        <v>5734</v>
      </c>
      <c r="I5714" t="s">
        <v>82</v>
      </c>
      <c r="J5714" t="s">
        <v>10</v>
      </c>
      <c r="R5714" s="5">
        <v>45078</v>
      </c>
      <c r="S5714" s="6">
        <v>22</v>
      </c>
      <c r="T5714">
        <v>46</v>
      </c>
      <c r="U5714">
        <v>33</v>
      </c>
    </row>
    <row r="5715" spans="1:21" x14ac:dyDescent="0.25">
      <c r="A5715">
        <v>5714</v>
      </c>
      <c r="B5715">
        <v>34</v>
      </c>
      <c r="C5715">
        <v>4601</v>
      </c>
      <c r="D5715">
        <v>0</v>
      </c>
      <c r="E5715" t="s">
        <v>5735</v>
      </c>
      <c r="F5715">
        <v>1</v>
      </c>
      <c r="G5715" t="s">
        <v>15</v>
      </c>
      <c r="H5715" t="s">
        <v>5735</v>
      </c>
      <c r="I5715" t="s">
        <v>4176</v>
      </c>
      <c r="J5715" t="s">
        <v>10</v>
      </c>
      <c r="R5715" s="5">
        <v>45078</v>
      </c>
      <c r="S5715" s="6">
        <v>22</v>
      </c>
      <c r="T5715">
        <v>46</v>
      </c>
      <c r="U5715">
        <v>33</v>
      </c>
    </row>
    <row r="5716" spans="1:21" x14ac:dyDescent="0.25">
      <c r="A5716">
        <v>5715</v>
      </c>
      <c r="B5716">
        <v>40</v>
      </c>
      <c r="C5716">
        <v>4600</v>
      </c>
      <c r="D5716">
        <v>0</v>
      </c>
      <c r="E5716" t="s">
        <v>5735</v>
      </c>
      <c r="F5716">
        <v>1</v>
      </c>
      <c r="G5716" t="s">
        <v>15</v>
      </c>
      <c r="H5716" t="s">
        <v>5735</v>
      </c>
      <c r="I5716" t="s">
        <v>82</v>
      </c>
      <c r="J5716" t="s">
        <v>10</v>
      </c>
      <c r="R5716" s="5">
        <v>45078</v>
      </c>
      <c r="S5716" s="6">
        <v>22</v>
      </c>
      <c r="T5716">
        <v>46</v>
      </c>
      <c r="U5716">
        <v>34</v>
      </c>
    </row>
    <row r="5717" spans="1:21" x14ac:dyDescent="0.25">
      <c r="A5717">
        <v>5716</v>
      </c>
      <c r="B5717">
        <v>40</v>
      </c>
      <c r="C5717">
        <v>4600</v>
      </c>
      <c r="D5717">
        <v>0</v>
      </c>
      <c r="E5717" t="s">
        <v>5736</v>
      </c>
      <c r="F5717">
        <v>1</v>
      </c>
      <c r="G5717" t="s">
        <v>15</v>
      </c>
      <c r="H5717" t="s">
        <v>5736</v>
      </c>
      <c r="I5717" t="s">
        <v>82</v>
      </c>
      <c r="J5717" t="s">
        <v>10</v>
      </c>
      <c r="R5717" s="5">
        <v>45078</v>
      </c>
      <c r="S5717" s="6">
        <v>22</v>
      </c>
      <c r="T5717">
        <v>46</v>
      </c>
      <c r="U5717">
        <v>36</v>
      </c>
    </row>
    <row r="5718" spans="1:21" x14ac:dyDescent="0.25">
      <c r="A5718">
        <v>5717</v>
      </c>
      <c r="B5718">
        <v>34</v>
      </c>
      <c r="C5718">
        <v>4601</v>
      </c>
      <c r="D5718">
        <v>0</v>
      </c>
      <c r="E5718" t="s">
        <v>5737</v>
      </c>
      <c r="F5718">
        <v>1</v>
      </c>
      <c r="G5718" t="s">
        <v>15</v>
      </c>
      <c r="H5718" t="s">
        <v>5737</v>
      </c>
      <c r="I5718" t="s">
        <v>4176</v>
      </c>
      <c r="J5718" t="s">
        <v>10</v>
      </c>
      <c r="R5718" s="5">
        <v>45078</v>
      </c>
      <c r="S5718" s="6">
        <v>22</v>
      </c>
      <c r="T5718">
        <v>46</v>
      </c>
      <c r="U5718">
        <v>37</v>
      </c>
    </row>
    <row r="5719" spans="1:21" x14ac:dyDescent="0.25">
      <c r="A5719">
        <v>5718</v>
      </c>
      <c r="B5719">
        <v>34</v>
      </c>
      <c r="C5719">
        <v>4601</v>
      </c>
      <c r="D5719">
        <v>0</v>
      </c>
      <c r="E5719" t="s">
        <v>5738</v>
      </c>
      <c r="F5719">
        <v>1</v>
      </c>
      <c r="G5719" t="s">
        <v>15</v>
      </c>
      <c r="H5719" t="s">
        <v>5738</v>
      </c>
      <c r="I5719" t="s">
        <v>4176</v>
      </c>
      <c r="J5719" t="s">
        <v>10</v>
      </c>
      <c r="R5719" s="5">
        <v>45078</v>
      </c>
      <c r="S5719" s="6">
        <v>22</v>
      </c>
      <c r="T5719">
        <v>46</v>
      </c>
      <c r="U5719">
        <v>40</v>
      </c>
    </row>
    <row r="5720" spans="1:21" x14ac:dyDescent="0.25">
      <c r="A5720">
        <v>5719</v>
      </c>
      <c r="B5720">
        <v>34</v>
      </c>
      <c r="C5720">
        <v>4601</v>
      </c>
      <c r="D5720">
        <v>0</v>
      </c>
      <c r="E5720" t="s">
        <v>5739</v>
      </c>
      <c r="F5720">
        <v>1</v>
      </c>
      <c r="G5720" t="s">
        <v>15</v>
      </c>
      <c r="H5720" t="s">
        <v>5739</v>
      </c>
      <c r="I5720" t="s">
        <v>4176</v>
      </c>
      <c r="J5720" t="s">
        <v>10</v>
      </c>
      <c r="R5720" s="5">
        <v>45078</v>
      </c>
      <c r="S5720" s="6">
        <v>22</v>
      </c>
      <c r="T5720">
        <v>46</v>
      </c>
      <c r="U5720">
        <v>42</v>
      </c>
    </row>
    <row r="5721" spans="1:21" x14ac:dyDescent="0.25">
      <c r="A5721">
        <v>5720</v>
      </c>
      <c r="B5721">
        <v>34</v>
      </c>
      <c r="C5721">
        <v>4601</v>
      </c>
      <c r="D5721">
        <v>0</v>
      </c>
      <c r="E5721" t="s">
        <v>5740</v>
      </c>
      <c r="F5721">
        <v>1</v>
      </c>
      <c r="G5721" t="s">
        <v>15</v>
      </c>
      <c r="H5721" t="s">
        <v>5740</v>
      </c>
      <c r="I5721" t="s">
        <v>4176</v>
      </c>
      <c r="J5721" t="s">
        <v>10</v>
      </c>
      <c r="R5721" s="5">
        <v>45078</v>
      </c>
      <c r="S5721" s="6">
        <v>22</v>
      </c>
      <c r="T5721">
        <v>46</v>
      </c>
      <c r="U5721">
        <v>44</v>
      </c>
    </row>
    <row r="5722" spans="1:21" x14ac:dyDescent="0.25">
      <c r="A5722">
        <v>5721</v>
      </c>
      <c r="B5722">
        <v>34</v>
      </c>
      <c r="C5722">
        <v>4601</v>
      </c>
      <c r="D5722">
        <v>0</v>
      </c>
      <c r="E5722" t="s">
        <v>5741</v>
      </c>
      <c r="F5722">
        <v>1</v>
      </c>
      <c r="G5722" t="s">
        <v>15</v>
      </c>
      <c r="H5722" t="s">
        <v>5741</v>
      </c>
      <c r="I5722" t="s">
        <v>4176</v>
      </c>
      <c r="J5722" t="s">
        <v>10</v>
      </c>
      <c r="R5722" s="5">
        <v>45078</v>
      </c>
      <c r="S5722" s="6">
        <v>22</v>
      </c>
      <c r="T5722">
        <v>46</v>
      </c>
      <c r="U5722">
        <v>45</v>
      </c>
    </row>
    <row r="5723" spans="1:21" x14ac:dyDescent="0.25">
      <c r="A5723">
        <v>5722</v>
      </c>
      <c r="B5723">
        <v>34</v>
      </c>
      <c r="C5723">
        <v>4601</v>
      </c>
      <c r="D5723">
        <v>0</v>
      </c>
      <c r="E5723" t="s">
        <v>5742</v>
      </c>
      <c r="F5723">
        <v>1</v>
      </c>
      <c r="G5723" t="s">
        <v>15</v>
      </c>
      <c r="H5723" t="s">
        <v>5742</v>
      </c>
      <c r="I5723" t="s">
        <v>4176</v>
      </c>
      <c r="J5723" t="s">
        <v>10</v>
      </c>
      <c r="R5723" s="5">
        <v>45078</v>
      </c>
      <c r="S5723" s="6">
        <v>22</v>
      </c>
      <c r="T5723">
        <v>46</v>
      </c>
      <c r="U5723">
        <v>47</v>
      </c>
    </row>
    <row r="5724" spans="1:21" x14ac:dyDescent="0.25">
      <c r="A5724">
        <v>5723</v>
      </c>
      <c r="B5724">
        <v>34</v>
      </c>
      <c r="C5724">
        <v>4601</v>
      </c>
      <c r="D5724">
        <v>0</v>
      </c>
      <c r="E5724" t="s">
        <v>5743</v>
      </c>
      <c r="F5724">
        <v>1</v>
      </c>
      <c r="G5724" t="s">
        <v>15</v>
      </c>
      <c r="H5724" t="s">
        <v>5743</v>
      </c>
      <c r="I5724" t="s">
        <v>4176</v>
      </c>
      <c r="J5724" t="s">
        <v>10</v>
      </c>
      <c r="R5724" s="5">
        <v>45078</v>
      </c>
      <c r="S5724" s="6">
        <v>22</v>
      </c>
      <c r="T5724">
        <v>46</v>
      </c>
      <c r="U5724">
        <v>56</v>
      </c>
    </row>
    <row r="5725" spans="1:21" x14ac:dyDescent="0.25">
      <c r="A5725">
        <v>5724</v>
      </c>
      <c r="B5725">
        <v>34</v>
      </c>
      <c r="C5725">
        <v>4601</v>
      </c>
      <c r="D5725">
        <v>97</v>
      </c>
      <c r="E5725" t="s">
        <v>5744</v>
      </c>
      <c r="F5725">
        <v>1</v>
      </c>
      <c r="G5725" t="s">
        <v>15</v>
      </c>
      <c r="H5725" t="s">
        <v>5744</v>
      </c>
      <c r="I5725" t="s">
        <v>4176</v>
      </c>
      <c r="J5725" t="s">
        <v>10</v>
      </c>
      <c r="R5725" s="5">
        <v>45078</v>
      </c>
      <c r="S5725" s="6">
        <v>22</v>
      </c>
      <c r="T5725">
        <v>46</v>
      </c>
      <c r="U5725">
        <v>58</v>
      </c>
    </row>
    <row r="5726" spans="1:21" x14ac:dyDescent="0.25">
      <c r="A5726">
        <v>5725</v>
      </c>
      <c r="B5726">
        <v>34</v>
      </c>
      <c r="C5726">
        <v>4601</v>
      </c>
      <c r="D5726">
        <v>97</v>
      </c>
      <c r="E5726" t="s">
        <v>5745</v>
      </c>
      <c r="F5726">
        <v>1</v>
      </c>
      <c r="G5726" t="s">
        <v>15</v>
      </c>
      <c r="H5726" t="s">
        <v>5745</v>
      </c>
      <c r="I5726" t="s">
        <v>4176</v>
      </c>
      <c r="J5726" t="s">
        <v>10</v>
      </c>
      <c r="R5726" s="5">
        <v>45078</v>
      </c>
      <c r="S5726" s="6">
        <v>22</v>
      </c>
      <c r="T5726">
        <v>46</v>
      </c>
      <c r="U5726">
        <v>59</v>
      </c>
    </row>
    <row r="5727" spans="1:21" x14ac:dyDescent="0.25">
      <c r="A5727">
        <v>5726</v>
      </c>
      <c r="B5727">
        <v>34</v>
      </c>
      <c r="C5727">
        <v>4601</v>
      </c>
      <c r="D5727">
        <v>97</v>
      </c>
      <c r="E5727" t="s">
        <v>5746</v>
      </c>
      <c r="F5727">
        <v>1</v>
      </c>
      <c r="G5727" t="s">
        <v>15</v>
      </c>
      <c r="H5727" t="s">
        <v>5746</v>
      </c>
      <c r="I5727" t="s">
        <v>4176</v>
      </c>
      <c r="J5727" t="s">
        <v>10</v>
      </c>
      <c r="R5727" s="5">
        <v>45078</v>
      </c>
      <c r="S5727" s="6">
        <v>22</v>
      </c>
      <c r="T5727">
        <v>47</v>
      </c>
      <c r="U5727">
        <v>0</v>
      </c>
    </row>
    <row r="5728" spans="1:21" x14ac:dyDescent="0.25">
      <c r="A5728">
        <v>5727</v>
      </c>
      <c r="B5728">
        <v>34</v>
      </c>
      <c r="C5728">
        <v>4601</v>
      </c>
      <c r="D5728">
        <v>97</v>
      </c>
      <c r="E5728" t="s">
        <v>5747</v>
      </c>
      <c r="F5728">
        <v>1</v>
      </c>
      <c r="G5728" t="s">
        <v>15</v>
      </c>
      <c r="H5728" t="s">
        <v>5747</v>
      </c>
      <c r="I5728" t="s">
        <v>4176</v>
      </c>
      <c r="J5728" t="s">
        <v>10</v>
      </c>
      <c r="R5728" s="5">
        <v>45078</v>
      </c>
      <c r="S5728" s="6">
        <v>22</v>
      </c>
      <c r="T5728">
        <v>47</v>
      </c>
      <c r="U5728">
        <v>2</v>
      </c>
    </row>
    <row r="5729" spans="1:21" x14ac:dyDescent="0.25">
      <c r="A5729">
        <v>5728</v>
      </c>
      <c r="B5729">
        <v>34</v>
      </c>
      <c r="C5729">
        <v>4601</v>
      </c>
      <c r="D5729">
        <v>97</v>
      </c>
      <c r="E5729" t="s">
        <v>5748</v>
      </c>
      <c r="F5729">
        <v>1</v>
      </c>
      <c r="G5729" t="s">
        <v>15</v>
      </c>
      <c r="H5729" t="s">
        <v>5748</v>
      </c>
      <c r="I5729" t="s">
        <v>4176</v>
      </c>
      <c r="J5729" t="s">
        <v>10</v>
      </c>
      <c r="R5729" s="5">
        <v>45078</v>
      </c>
      <c r="S5729" s="6">
        <v>22</v>
      </c>
      <c r="T5729">
        <v>47</v>
      </c>
      <c r="U5729">
        <v>3</v>
      </c>
    </row>
    <row r="5730" spans="1:21" x14ac:dyDescent="0.25">
      <c r="A5730">
        <v>5729</v>
      </c>
      <c r="B5730">
        <v>34</v>
      </c>
      <c r="C5730">
        <v>4601</v>
      </c>
      <c r="D5730">
        <v>97</v>
      </c>
      <c r="E5730" t="s">
        <v>5749</v>
      </c>
      <c r="F5730">
        <v>1</v>
      </c>
      <c r="G5730" t="s">
        <v>15</v>
      </c>
      <c r="H5730" t="s">
        <v>5749</v>
      </c>
      <c r="I5730" t="s">
        <v>4176</v>
      </c>
      <c r="J5730" t="s">
        <v>10</v>
      </c>
      <c r="R5730" s="5">
        <v>45078</v>
      </c>
      <c r="S5730" s="6">
        <v>22</v>
      </c>
      <c r="T5730">
        <v>47</v>
      </c>
      <c r="U5730">
        <v>5</v>
      </c>
    </row>
    <row r="5731" spans="1:21" x14ac:dyDescent="0.25">
      <c r="A5731">
        <v>5730</v>
      </c>
      <c r="B5731">
        <v>34</v>
      </c>
      <c r="C5731">
        <v>4601</v>
      </c>
      <c r="D5731">
        <v>97</v>
      </c>
      <c r="E5731" t="s">
        <v>5750</v>
      </c>
      <c r="F5731">
        <v>1</v>
      </c>
      <c r="G5731" t="s">
        <v>15</v>
      </c>
      <c r="H5731" t="s">
        <v>5750</v>
      </c>
      <c r="I5731" t="s">
        <v>4176</v>
      </c>
      <c r="J5731" t="s">
        <v>10</v>
      </c>
      <c r="R5731" s="5">
        <v>45078</v>
      </c>
      <c r="S5731" s="6">
        <v>22</v>
      </c>
      <c r="T5731">
        <v>47</v>
      </c>
      <c r="U5731">
        <v>6</v>
      </c>
    </row>
    <row r="5732" spans="1:21" x14ac:dyDescent="0.25">
      <c r="A5732">
        <v>5731</v>
      </c>
      <c r="B5732">
        <v>34</v>
      </c>
      <c r="C5732">
        <v>4601</v>
      </c>
      <c r="D5732">
        <v>97</v>
      </c>
      <c r="E5732" t="s">
        <v>5751</v>
      </c>
      <c r="F5732">
        <v>1</v>
      </c>
      <c r="G5732" t="s">
        <v>15</v>
      </c>
      <c r="H5732" t="s">
        <v>5751</v>
      </c>
      <c r="I5732" t="s">
        <v>4176</v>
      </c>
      <c r="J5732" t="s">
        <v>10</v>
      </c>
      <c r="R5732" s="5">
        <v>45078</v>
      </c>
      <c r="S5732" s="6">
        <v>22</v>
      </c>
      <c r="T5732">
        <v>47</v>
      </c>
      <c r="U5732">
        <v>8</v>
      </c>
    </row>
    <row r="5733" spans="1:21" x14ac:dyDescent="0.25">
      <c r="A5733">
        <v>5732</v>
      </c>
      <c r="B5733">
        <v>34</v>
      </c>
      <c r="C5733">
        <v>4601</v>
      </c>
      <c r="D5733">
        <v>97</v>
      </c>
      <c r="E5733" t="s">
        <v>5752</v>
      </c>
      <c r="F5733">
        <v>1</v>
      </c>
      <c r="G5733" t="s">
        <v>15</v>
      </c>
      <c r="H5733" t="s">
        <v>5752</v>
      </c>
      <c r="I5733" t="s">
        <v>4176</v>
      </c>
      <c r="J5733" t="s">
        <v>10</v>
      </c>
      <c r="R5733" s="5">
        <v>45078</v>
      </c>
      <c r="S5733" s="6">
        <v>22</v>
      </c>
      <c r="T5733">
        <v>47</v>
      </c>
      <c r="U5733">
        <v>9</v>
      </c>
    </row>
    <row r="5734" spans="1:21" x14ac:dyDescent="0.25">
      <c r="A5734">
        <v>5733</v>
      </c>
      <c r="B5734">
        <v>34</v>
      </c>
      <c r="C5734">
        <v>4601</v>
      </c>
      <c r="D5734">
        <v>97</v>
      </c>
      <c r="E5734" t="s">
        <v>5753</v>
      </c>
      <c r="F5734">
        <v>1</v>
      </c>
      <c r="G5734" t="s">
        <v>15</v>
      </c>
      <c r="H5734" t="s">
        <v>5753</v>
      </c>
      <c r="I5734" t="s">
        <v>4176</v>
      </c>
      <c r="J5734" t="s">
        <v>10</v>
      </c>
      <c r="R5734" s="5">
        <v>45078</v>
      </c>
      <c r="S5734" s="6">
        <v>22</v>
      </c>
      <c r="T5734">
        <v>47</v>
      </c>
      <c r="U5734">
        <v>27</v>
      </c>
    </row>
    <row r="5735" spans="1:21" x14ac:dyDescent="0.25">
      <c r="A5735">
        <v>5734</v>
      </c>
      <c r="B5735">
        <v>35</v>
      </c>
      <c r="C5735">
        <v>4599</v>
      </c>
      <c r="D5735">
        <v>0</v>
      </c>
      <c r="E5735" t="s">
        <v>5754</v>
      </c>
      <c r="F5735">
        <v>1</v>
      </c>
      <c r="G5735" t="s">
        <v>15</v>
      </c>
      <c r="H5735" t="s">
        <v>5754</v>
      </c>
      <c r="I5735" t="s">
        <v>5755</v>
      </c>
      <c r="J5735" t="s">
        <v>10</v>
      </c>
      <c r="R5735" s="5">
        <v>45078</v>
      </c>
      <c r="S5735" s="6">
        <v>22</v>
      </c>
      <c r="T5735">
        <v>47</v>
      </c>
      <c r="U5735">
        <v>30</v>
      </c>
    </row>
    <row r="5736" spans="1:21" x14ac:dyDescent="0.25">
      <c r="A5736">
        <v>5735</v>
      </c>
      <c r="B5736">
        <v>35</v>
      </c>
      <c r="C5736">
        <v>4599</v>
      </c>
      <c r="D5736">
        <v>0</v>
      </c>
      <c r="E5736" t="s">
        <v>5756</v>
      </c>
      <c r="F5736">
        <v>1</v>
      </c>
      <c r="G5736" t="s">
        <v>15</v>
      </c>
      <c r="H5736" t="s">
        <v>5756</v>
      </c>
      <c r="I5736" t="s">
        <v>5755</v>
      </c>
      <c r="J5736" t="s">
        <v>10</v>
      </c>
      <c r="R5736" s="5">
        <v>45078</v>
      </c>
      <c r="S5736" s="6">
        <v>22</v>
      </c>
      <c r="T5736">
        <v>47</v>
      </c>
      <c r="U5736">
        <v>33</v>
      </c>
    </row>
    <row r="5737" spans="1:21" x14ac:dyDescent="0.25">
      <c r="A5737">
        <v>5736</v>
      </c>
      <c r="B5737">
        <v>35</v>
      </c>
      <c r="C5737">
        <v>4599</v>
      </c>
      <c r="D5737">
        <v>0</v>
      </c>
      <c r="E5737" t="s">
        <v>5757</v>
      </c>
      <c r="F5737">
        <v>1</v>
      </c>
      <c r="G5737" t="s">
        <v>15</v>
      </c>
      <c r="H5737" t="s">
        <v>5757</v>
      </c>
      <c r="I5737" t="s">
        <v>5755</v>
      </c>
      <c r="J5737" t="s">
        <v>10</v>
      </c>
      <c r="R5737" s="5">
        <v>45078</v>
      </c>
      <c r="S5737" s="6">
        <v>22</v>
      </c>
      <c r="T5737">
        <v>47</v>
      </c>
      <c r="U5737">
        <v>36</v>
      </c>
    </row>
    <row r="5738" spans="1:21" x14ac:dyDescent="0.25">
      <c r="A5738">
        <v>5737</v>
      </c>
      <c r="B5738">
        <v>35</v>
      </c>
      <c r="C5738">
        <v>4599</v>
      </c>
      <c r="D5738">
        <v>0</v>
      </c>
      <c r="E5738" t="s">
        <v>5758</v>
      </c>
      <c r="F5738">
        <v>1</v>
      </c>
      <c r="G5738" t="s">
        <v>15</v>
      </c>
      <c r="H5738" t="s">
        <v>5758</v>
      </c>
      <c r="I5738" t="s">
        <v>5755</v>
      </c>
      <c r="J5738" t="s">
        <v>10</v>
      </c>
      <c r="R5738" s="5">
        <v>45078</v>
      </c>
      <c r="S5738" s="6">
        <v>22</v>
      </c>
      <c r="T5738">
        <v>47</v>
      </c>
      <c r="U5738">
        <v>38</v>
      </c>
    </row>
    <row r="5739" spans="1:21" x14ac:dyDescent="0.25">
      <c r="A5739">
        <v>5738</v>
      </c>
      <c r="B5739">
        <v>35</v>
      </c>
      <c r="C5739">
        <v>4599</v>
      </c>
      <c r="D5739">
        <v>0</v>
      </c>
      <c r="E5739" t="s">
        <v>5759</v>
      </c>
      <c r="F5739">
        <v>1</v>
      </c>
      <c r="G5739" t="s">
        <v>15</v>
      </c>
      <c r="H5739" t="s">
        <v>5759</v>
      </c>
      <c r="I5739" t="s">
        <v>5755</v>
      </c>
      <c r="J5739" t="s">
        <v>10</v>
      </c>
      <c r="R5739" s="5">
        <v>45078</v>
      </c>
      <c r="S5739" s="6">
        <v>22</v>
      </c>
      <c r="T5739">
        <v>47</v>
      </c>
      <c r="U5739">
        <v>41</v>
      </c>
    </row>
    <row r="5740" spans="1:21" x14ac:dyDescent="0.25">
      <c r="A5740">
        <v>5739</v>
      </c>
      <c r="B5740">
        <v>35</v>
      </c>
      <c r="C5740">
        <v>4599</v>
      </c>
      <c r="D5740">
        <v>0</v>
      </c>
      <c r="E5740" t="s">
        <v>5760</v>
      </c>
      <c r="F5740">
        <v>1</v>
      </c>
      <c r="G5740" t="s">
        <v>15</v>
      </c>
      <c r="H5740" t="s">
        <v>5760</v>
      </c>
      <c r="I5740" t="s">
        <v>5755</v>
      </c>
      <c r="J5740" t="s">
        <v>10</v>
      </c>
      <c r="R5740" s="5">
        <v>45078</v>
      </c>
      <c r="S5740" s="6">
        <v>22</v>
      </c>
      <c r="T5740">
        <v>47</v>
      </c>
      <c r="U5740">
        <v>43</v>
      </c>
    </row>
    <row r="5741" spans="1:21" x14ac:dyDescent="0.25">
      <c r="A5741">
        <v>5740</v>
      </c>
      <c r="B5741">
        <v>35</v>
      </c>
      <c r="C5741">
        <v>4599</v>
      </c>
      <c r="D5741">
        <v>0</v>
      </c>
      <c r="E5741" t="s">
        <v>5761</v>
      </c>
      <c r="F5741">
        <v>1</v>
      </c>
      <c r="G5741" t="s">
        <v>15</v>
      </c>
      <c r="H5741" t="s">
        <v>5761</v>
      </c>
      <c r="I5741" t="s">
        <v>5755</v>
      </c>
      <c r="J5741" t="s">
        <v>10</v>
      </c>
      <c r="R5741" s="5">
        <v>45078</v>
      </c>
      <c r="S5741" s="6">
        <v>22</v>
      </c>
      <c r="T5741">
        <v>47</v>
      </c>
      <c r="U5741">
        <v>46</v>
      </c>
    </row>
    <row r="5742" spans="1:21" x14ac:dyDescent="0.25">
      <c r="A5742">
        <v>5741</v>
      </c>
      <c r="B5742">
        <v>35</v>
      </c>
      <c r="C5742">
        <v>4599</v>
      </c>
      <c r="D5742">
        <v>0</v>
      </c>
      <c r="E5742" t="s">
        <v>5762</v>
      </c>
      <c r="F5742">
        <v>1</v>
      </c>
      <c r="G5742" t="s">
        <v>15</v>
      </c>
      <c r="H5742" t="s">
        <v>5762</v>
      </c>
      <c r="I5742" t="s">
        <v>5755</v>
      </c>
      <c r="J5742" t="s">
        <v>10</v>
      </c>
      <c r="R5742" s="5">
        <v>45078</v>
      </c>
      <c r="S5742" s="6">
        <v>22</v>
      </c>
      <c r="T5742">
        <v>47</v>
      </c>
      <c r="U5742">
        <v>48</v>
      </c>
    </row>
    <row r="5743" spans="1:21" x14ac:dyDescent="0.25">
      <c r="A5743">
        <v>5742</v>
      </c>
      <c r="B5743">
        <v>35</v>
      </c>
      <c r="C5743">
        <v>4599</v>
      </c>
      <c r="D5743">
        <v>0</v>
      </c>
      <c r="E5743" t="s">
        <v>5763</v>
      </c>
      <c r="F5743">
        <v>1</v>
      </c>
      <c r="G5743" t="s">
        <v>15</v>
      </c>
      <c r="H5743" t="s">
        <v>5763</v>
      </c>
      <c r="I5743" t="s">
        <v>5755</v>
      </c>
      <c r="J5743" t="s">
        <v>10</v>
      </c>
      <c r="R5743" s="5">
        <v>45078</v>
      </c>
      <c r="S5743" s="6">
        <v>22</v>
      </c>
      <c r="T5743">
        <v>47</v>
      </c>
      <c r="U5743">
        <v>51</v>
      </c>
    </row>
    <row r="5744" spans="1:21" x14ac:dyDescent="0.25">
      <c r="A5744">
        <v>5743</v>
      </c>
      <c r="B5744">
        <v>35</v>
      </c>
      <c r="C5744">
        <v>4599</v>
      </c>
      <c r="D5744">
        <v>0</v>
      </c>
      <c r="E5744" t="s">
        <v>5764</v>
      </c>
      <c r="F5744">
        <v>1</v>
      </c>
      <c r="G5744" t="s">
        <v>15</v>
      </c>
      <c r="H5744" t="s">
        <v>5764</v>
      </c>
      <c r="I5744" t="s">
        <v>5755</v>
      </c>
      <c r="J5744" t="s">
        <v>10</v>
      </c>
      <c r="R5744" s="5">
        <v>45078</v>
      </c>
      <c r="S5744" s="6">
        <v>22</v>
      </c>
      <c r="T5744">
        <v>48</v>
      </c>
      <c r="U5744">
        <v>47</v>
      </c>
    </row>
    <row r="5745" spans="1:21" x14ac:dyDescent="0.25">
      <c r="A5745">
        <v>5744</v>
      </c>
      <c r="B5745">
        <v>34</v>
      </c>
      <c r="C5745">
        <v>4603</v>
      </c>
      <c r="D5745">
        <v>0</v>
      </c>
      <c r="E5745" t="s">
        <v>5765</v>
      </c>
      <c r="F5745">
        <v>1</v>
      </c>
      <c r="G5745" t="s">
        <v>15</v>
      </c>
      <c r="H5745" t="s">
        <v>5765</v>
      </c>
      <c r="I5745" t="s">
        <v>4176</v>
      </c>
      <c r="J5745" t="s">
        <v>10</v>
      </c>
      <c r="R5745" s="5">
        <v>45078</v>
      </c>
      <c r="S5745" s="6">
        <v>22</v>
      </c>
      <c r="T5745">
        <v>48</v>
      </c>
      <c r="U5745">
        <v>50</v>
      </c>
    </row>
    <row r="5746" spans="1:21" x14ac:dyDescent="0.25">
      <c r="A5746">
        <v>5745</v>
      </c>
      <c r="B5746">
        <v>34</v>
      </c>
      <c r="C5746">
        <v>4603</v>
      </c>
      <c r="D5746">
        <v>0</v>
      </c>
      <c r="E5746" t="s">
        <v>5766</v>
      </c>
      <c r="F5746">
        <v>1</v>
      </c>
      <c r="G5746" t="s">
        <v>15</v>
      </c>
      <c r="H5746" t="s">
        <v>5766</v>
      </c>
      <c r="I5746" t="s">
        <v>4176</v>
      </c>
      <c r="J5746" t="s">
        <v>10</v>
      </c>
      <c r="R5746" s="5">
        <v>45078</v>
      </c>
      <c r="S5746" s="6">
        <v>22</v>
      </c>
      <c r="T5746">
        <v>48</v>
      </c>
      <c r="U5746">
        <v>51</v>
      </c>
    </row>
    <row r="5747" spans="1:21" x14ac:dyDescent="0.25">
      <c r="A5747">
        <v>5746</v>
      </c>
      <c r="B5747">
        <v>34</v>
      </c>
      <c r="C5747">
        <v>4603</v>
      </c>
      <c r="D5747">
        <v>0</v>
      </c>
      <c r="E5747" t="s">
        <v>5767</v>
      </c>
      <c r="F5747">
        <v>1</v>
      </c>
      <c r="G5747" t="s">
        <v>15</v>
      </c>
      <c r="H5747" t="s">
        <v>5767</v>
      </c>
      <c r="I5747" t="s">
        <v>4176</v>
      </c>
      <c r="J5747" t="s">
        <v>10</v>
      </c>
      <c r="R5747" s="5">
        <v>45078</v>
      </c>
      <c r="S5747" s="6">
        <v>22</v>
      </c>
      <c r="T5747">
        <v>48</v>
      </c>
      <c r="U5747">
        <v>53</v>
      </c>
    </row>
    <row r="5748" spans="1:21" x14ac:dyDescent="0.25">
      <c r="A5748">
        <v>5747</v>
      </c>
      <c r="B5748">
        <v>34</v>
      </c>
      <c r="C5748">
        <v>4603</v>
      </c>
      <c r="D5748">
        <v>0</v>
      </c>
      <c r="E5748" t="s">
        <v>5768</v>
      </c>
      <c r="F5748">
        <v>1</v>
      </c>
      <c r="G5748" t="s">
        <v>15</v>
      </c>
      <c r="H5748" t="s">
        <v>5768</v>
      </c>
      <c r="I5748" t="s">
        <v>4176</v>
      </c>
      <c r="J5748" t="s">
        <v>10</v>
      </c>
      <c r="R5748" s="5">
        <v>45078</v>
      </c>
      <c r="S5748" s="6">
        <v>22</v>
      </c>
      <c r="T5748">
        <v>48</v>
      </c>
      <c r="U5748">
        <v>54</v>
      </c>
    </row>
    <row r="5749" spans="1:21" x14ac:dyDescent="0.25">
      <c r="A5749">
        <v>5748</v>
      </c>
      <c r="B5749">
        <v>34</v>
      </c>
      <c r="C5749">
        <v>4603</v>
      </c>
      <c r="D5749">
        <v>0</v>
      </c>
      <c r="E5749" t="s">
        <v>5769</v>
      </c>
      <c r="F5749">
        <v>1</v>
      </c>
      <c r="G5749" t="s">
        <v>15</v>
      </c>
      <c r="H5749" t="s">
        <v>5769</v>
      </c>
      <c r="I5749" t="s">
        <v>4176</v>
      </c>
      <c r="J5749" t="s">
        <v>10</v>
      </c>
      <c r="R5749" s="5">
        <v>45078</v>
      </c>
      <c r="S5749" s="6">
        <v>22</v>
      </c>
      <c r="T5749">
        <v>48</v>
      </c>
      <c r="U5749">
        <v>55</v>
      </c>
    </row>
    <row r="5750" spans="1:21" x14ac:dyDescent="0.25">
      <c r="A5750">
        <v>5749</v>
      </c>
      <c r="B5750">
        <v>34</v>
      </c>
      <c r="C5750">
        <v>4603</v>
      </c>
      <c r="D5750">
        <v>0</v>
      </c>
      <c r="E5750" t="s">
        <v>5770</v>
      </c>
      <c r="F5750">
        <v>1</v>
      </c>
      <c r="G5750" t="s">
        <v>15</v>
      </c>
      <c r="H5750" t="s">
        <v>5770</v>
      </c>
      <c r="I5750" t="s">
        <v>4176</v>
      </c>
      <c r="J5750" t="s">
        <v>10</v>
      </c>
      <c r="R5750" s="5">
        <v>45078</v>
      </c>
      <c r="S5750" s="6">
        <v>22</v>
      </c>
      <c r="T5750">
        <v>48</v>
      </c>
      <c r="U5750">
        <v>57</v>
      </c>
    </row>
    <row r="5751" spans="1:21" x14ac:dyDescent="0.25">
      <c r="A5751">
        <v>5750</v>
      </c>
      <c r="B5751">
        <v>34</v>
      </c>
      <c r="C5751">
        <v>4603</v>
      </c>
      <c r="D5751">
        <v>0</v>
      </c>
      <c r="E5751" t="s">
        <v>5771</v>
      </c>
      <c r="F5751">
        <v>1</v>
      </c>
      <c r="G5751" t="s">
        <v>15</v>
      </c>
      <c r="H5751" t="s">
        <v>5771</v>
      </c>
      <c r="I5751" t="s">
        <v>4176</v>
      </c>
      <c r="J5751" t="s">
        <v>10</v>
      </c>
      <c r="R5751" s="5">
        <v>45078</v>
      </c>
      <c r="S5751" s="6">
        <v>22</v>
      </c>
      <c r="T5751">
        <v>48</v>
      </c>
      <c r="U5751">
        <v>59</v>
      </c>
    </row>
    <row r="5752" spans="1:21" x14ac:dyDescent="0.25">
      <c r="A5752">
        <v>5751</v>
      </c>
      <c r="B5752">
        <v>34</v>
      </c>
      <c r="C5752">
        <v>4603</v>
      </c>
      <c r="D5752">
        <v>0</v>
      </c>
      <c r="E5752" t="s">
        <v>5772</v>
      </c>
      <c r="F5752">
        <v>1</v>
      </c>
      <c r="G5752" t="s">
        <v>15</v>
      </c>
      <c r="H5752" t="s">
        <v>5772</v>
      </c>
      <c r="I5752" t="s">
        <v>4176</v>
      </c>
      <c r="J5752" t="s">
        <v>10</v>
      </c>
      <c r="R5752" s="5">
        <v>45078</v>
      </c>
      <c r="S5752" s="6">
        <v>22</v>
      </c>
      <c r="T5752">
        <v>49</v>
      </c>
      <c r="U5752">
        <v>0</v>
      </c>
    </row>
    <row r="5753" spans="1:21" x14ac:dyDescent="0.25">
      <c r="A5753">
        <v>5752</v>
      </c>
      <c r="B5753">
        <v>34</v>
      </c>
      <c r="C5753">
        <v>4603</v>
      </c>
      <c r="D5753">
        <v>0</v>
      </c>
      <c r="E5753" t="s">
        <v>5773</v>
      </c>
      <c r="F5753">
        <v>1</v>
      </c>
      <c r="G5753" t="s">
        <v>15</v>
      </c>
      <c r="H5753" t="s">
        <v>5773</v>
      </c>
      <c r="I5753" t="s">
        <v>4176</v>
      </c>
      <c r="J5753" t="s">
        <v>10</v>
      </c>
      <c r="R5753" s="5">
        <v>45078</v>
      </c>
      <c r="S5753" s="6">
        <v>22</v>
      </c>
      <c r="T5753">
        <v>49</v>
      </c>
      <c r="U5753">
        <v>2</v>
      </c>
    </row>
    <row r="5754" spans="1:21" x14ac:dyDescent="0.25">
      <c r="A5754">
        <v>5753</v>
      </c>
      <c r="B5754">
        <v>34</v>
      </c>
      <c r="C5754">
        <v>4603</v>
      </c>
      <c r="D5754">
        <v>0</v>
      </c>
      <c r="E5754" t="s">
        <v>5774</v>
      </c>
      <c r="F5754">
        <v>1</v>
      </c>
      <c r="G5754" t="s">
        <v>15</v>
      </c>
      <c r="H5754" t="s">
        <v>5774</v>
      </c>
      <c r="I5754" t="s">
        <v>4176</v>
      </c>
      <c r="J5754" t="s">
        <v>10</v>
      </c>
      <c r="R5754" s="5">
        <v>45078</v>
      </c>
      <c r="S5754" s="6">
        <v>22</v>
      </c>
      <c r="T5754">
        <v>49</v>
      </c>
      <c r="U5754">
        <v>13</v>
      </c>
    </row>
    <row r="5755" spans="1:21" x14ac:dyDescent="0.25">
      <c r="A5755">
        <v>5754</v>
      </c>
      <c r="B5755">
        <v>34</v>
      </c>
      <c r="C5755">
        <v>4603</v>
      </c>
      <c r="D5755">
        <v>98</v>
      </c>
      <c r="E5755" t="s">
        <v>5775</v>
      </c>
      <c r="F5755">
        <v>1</v>
      </c>
      <c r="G5755" t="s">
        <v>15</v>
      </c>
      <c r="H5755" t="s">
        <v>5775</v>
      </c>
      <c r="I5755" t="s">
        <v>4176</v>
      </c>
      <c r="J5755" t="s">
        <v>10</v>
      </c>
      <c r="R5755" s="5">
        <v>45078</v>
      </c>
      <c r="S5755" s="6">
        <v>22</v>
      </c>
      <c r="T5755">
        <v>49</v>
      </c>
      <c r="U5755">
        <v>15</v>
      </c>
    </row>
    <row r="5756" spans="1:21" x14ac:dyDescent="0.25">
      <c r="A5756">
        <v>5755</v>
      </c>
      <c r="B5756">
        <v>34</v>
      </c>
      <c r="C5756">
        <v>4603</v>
      </c>
      <c r="D5756">
        <v>98</v>
      </c>
      <c r="E5756" t="s">
        <v>5776</v>
      </c>
      <c r="F5756">
        <v>1</v>
      </c>
      <c r="G5756" t="s">
        <v>15</v>
      </c>
      <c r="H5756" t="s">
        <v>5777</v>
      </c>
      <c r="I5756" t="s">
        <v>4176</v>
      </c>
      <c r="J5756" t="s">
        <v>10</v>
      </c>
      <c r="R5756" s="5">
        <v>45078</v>
      </c>
      <c r="S5756" s="6">
        <v>22</v>
      </c>
      <c r="T5756">
        <v>49</v>
      </c>
      <c r="U5756">
        <v>16</v>
      </c>
    </row>
    <row r="5757" spans="1:21" x14ac:dyDescent="0.25">
      <c r="A5757">
        <v>5756</v>
      </c>
      <c r="B5757">
        <v>34</v>
      </c>
      <c r="C5757">
        <v>4603</v>
      </c>
      <c r="D5757">
        <v>98</v>
      </c>
      <c r="E5757" t="s">
        <v>5778</v>
      </c>
      <c r="F5757">
        <v>1</v>
      </c>
      <c r="G5757" t="s">
        <v>15</v>
      </c>
      <c r="H5757" t="s">
        <v>5778</v>
      </c>
      <c r="I5757" t="s">
        <v>4176</v>
      </c>
      <c r="J5757" t="s">
        <v>10</v>
      </c>
      <c r="R5757" s="5">
        <v>45078</v>
      </c>
      <c r="S5757" s="6">
        <v>22</v>
      </c>
      <c r="T5757">
        <v>49</v>
      </c>
      <c r="U5757">
        <v>17</v>
      </c>
    </row>
    <row r="5758" spans="1:21" x14ac:dyDescent="0.25">
      <c r="A5758">
        <v>5757</v>
      </c>
      <c r="B5758">
        <v>34</v>
      </c>
      <c r="C5758">
        <v>4603</v>
      </c>
      <c r="D5758">
        <v>98</v>
      </c>
      <c r="E5758" t="s">
        <v>5779</v>
      </c>
      <c r="F5758">
        <v>1</v>
      </c>
      <c r="G5758" t="s">
        <v>15</v>
      </c>
      <c r="H5758" t="s">
        <v>5779</v>
      </c>
      <c r="I5758" t="s">
        <v>4176</v>
      </c>
      <c r="J5758" t="s">
        <v>10</v>
      </c>
      <c r="R5758" s="5">
        <v>45078</v>
      </c>
      <c r="S5758" s="6">
        <v>22</v>
      </c>
      <c r="T5758">
        <v>49</v>
      </c>
      <c r="U5758">
        <v>19</v>
      </c>
    </row>
    <row r="5759" spans="1:21" x14ac:dyDescent="0.25">
      <c r="A5759">
        <v>5758</v>
      </c>
      <c r="B5759">
        <v>34</v>
      </c>
      <c r="C5759">
        <v>4603</v>
      </c>
      <c r="D5759">
        <v>98</v>
      </c>
      <c r="E5759" t="s">
        <v>5780</v>
      </c>
      <c r="F5759">
        <v>1</v>
      </c>
      <c r="G5759" t="s">
        <v>15</v>
      </c>
      <c r="H5759" t="s">
        <v>5780</v>
      </c>
      <c r="I5759" t="s">
        <v>4176</v>
      </c>
      <c r="J5759" t="s">
        <v>10</v>
      </c>
      <c r="R5759" s="5">
        <v>45078</v>
      </c>
      <c r="S5759" s="6">
        <v>22</v>
      </c>
      <c r="T5759">
        <v>49</v>
      </c>
      <c r="U5759">
        <v>20</v>
      </c>
    </row>
    <row r="5760" spans="1:21" x14ac:dyDescent="0.25">
      <c r="A5760">
        <v>5759</v>
      </c>
      <c r="B5760">
        <v>34</v>
      </c>
      <c r="C5760">
        <v>4603</v>
      </c>
      <c r="D5760">
        <v>98</v>
      </c>
      <c r="E5760" t="s">
        <v>5781</v>
      </c>
      <c r="F5760">
        <v>1</v>
      </c>
      <c r="G5760" t="s">
        <v>15</v>
      </c>
      <c r="H5760" t="s">
        <v>5781</v>
      </c>
      <c r="I5760" t="s">
        <v>4176</v>
      </c>
      <c r="J5760" t="s">
        <v>10</v>
      </c>
      <c r="R5760" s="5">
        <v>45078</v>
      </c>
      <c r="S5760" s="6">
        <v>22</v>
      </c>
      <c r="T5760">
        <v>49</v>
      </c>
      <c r="U5760">
        <v>22</v>
      </c>
    </row>
    <row r="5761" spans="1:21" x14ac:dyDescent="0.25">
      <c r="A5761">
        <v>5760</v>
      </c>
      <c r="B5761">
        <v>34</v>
      </c>
      <c r="C5761">
        <v>4603</v>
      </c>
      <c r="D5761">
        <v>98</v>
      </c>
      <c r="E5761" t="s">
        <v>5782</v>
      </c>
      <c r="F5761">
        <v>1</v>
      </c>
      <c r="G5761" t="s">
        <v>15</v>
      </c>
      <c r="H5761" t="s">
        <v>5782</v>
      </c>
      <c r="I5761" t="s">
        <v>4176</v>
      </c>
      <c r="J5761" t="s">
        <v>10</v>
      </c>
      <c r="R5761" s="5">
        <v>45078</v>
      </c>
      <c r="S5761" s="6">
        <v>22</v>
      </c>
      <c r="T5761">
        <v>49</v>
      </c>
      <c r="U5761">
        <v>23</v>
      </c>
    </row>
    <row r="5762" spans="1:21" x14ac:dyDescent="0.25">
      <c r="A5762">
        <v>5761</v>
      </c>
      <c r="B5762">
        <v>34</v>
      </c>
      <c r="C5762">
        <v>4603</v>
      </c>
      <c r="D5762">
        <v>98</v>
      </c>
      <c r="E5762" t="s">
        <v>5783</v>
      </c>
      <c r="F5762">
        <v>1</v>
      </c>
      <c r="G5762" t="s">
        <v>15</v>
      </c>
      <c r="H5762" t="s">
        <v>5783</v>
      </c>
      <c r="I5762" t="s">
        <v>4176</v>
      </c>
      <c r="J5762" t="s">
        <v>10</v>
      </c>
      <c r="R5762" s="5">
        <v>45078</v>
      </c>
      <c r="S5762" s="6">
        <v>22</v>
      </c>
      <c r="T5762">
        <v>49</v>
      </c>
      <c r="U5762">
        <v>24</v>
      </c>
    </row>
    <row r="5763" spans="1:21" x14ac:dyDescent="0.25">
      <c r="A5763">
        <v>5762</v>
      </c>
      <c r="B5763">
        <v>34</v>
      </c>
      <c r="C5763">
        <v>4603</v>
      </c>
      <c r="D5763">
        <v>98</v>
      </c>
      <c r="E5763" t="s">
        <v>5784</v>
      </c>
      <c r="F5763">
        <v>1</v>
      </c>
      <c r="G5763" t="s">
        <v>15</v>
      </c>
      <c r="H5763" t="s">
        <v>5784</v>
      </c>
      <c r="I5763" t="s">
        <v>4176</v>
      </c>
      <c r="J5763" t="s">
        <v>10</v>
      </c>
      <c r="R5763" s="5">
        <v>45078</v>
      </c>
      <c r="S5763" s="6">
        <v>22</v>
      </c>
      <c r="T5763">
        <v>49</v>
      </c>
      <c r="U5763">
        <v>26</v>
      </c>
    </row>
    <row r="5764" spans="1:21" x14ac:dyDescent="0.25">
      <c r="A5764">
        <v>5763</v>
      </c>
      <c r="B5764">
        <v>34</v>
      </c>
      <c r="C5764">
        <v>4603</v>
      </c>
      <c r="D5764">
        <v>98</v>
      </c>
      <c r="E5764" t="s">
        <v>5785</v>
      </c>
      <c r="F5764">
        <v>1</v>
      </c>
      <c r="G5764" t="s">
        <v>15</v>
      </c>
      <c r="H5764" t="s">
        <v>5785</v>
      </c>
      <c r="I5764" t="s">
        <v>4176</v>
      </c>
      <c r="J5764" t="s">
        <v>10</v>
      </c>
      <c r="R5764" s="5">
        <v>45078</v>
      </c>
      <c r="S5764" s="6">
        <v>22</v>
      </c>
      <c r="T5764">
        <v>49</v>
      </c>
      <c r="U5764">
        <v>38</v>
      </c>
    </row>
    <row r="5765" spans="1:21" x14ac:dyDescent="0.25">
      <c r="A5765">
        <v>5764</v>
      </c>
      <c r="B5765">
        <v>40</v>
      </c>
      <c r="C5765">
        <v>4564</v>
      </c>
      <c r="D5765">
        <v>100</v>
      </c>
      <c r="E5765" t="s">
        <v>5786</v>
      </c>
      <c r="F5765">
        <v>1</v>
      </c>
      <c r="G5765" t="s">
        <v>15</v>
      </c>
      <c r="H5765" t="s">
        <v>5786</v>
      </c>
      <c r="I5765" t="s">
        <v>82</v>
      </c>
      <c r="J5765" t="s">
        <v>10</v>
      </c>
      <c r="R5765" s="5">
        <v>45078</v>
      </c>
      <c r="S5765" s="6">
        <v>22</v>
      </c>
      <c r="T5765">
        <v>49</v>
      </c>
      <c r="U5765">
        <v>41</v>
      </c>
    </row>
    <row r="5766" spans="1:21" x14ac:dyDescent="0.25">
      <c r="A5766">
        <v>5765</v>
      </c>
      <c r="B5766">
        <v>35</v>
      </c>
      <c r="C5766">
        <v>4599</v>
      </c>
      <c r="D5766">
        <v>99</v>
      </c>
      <c r="E5766" t="s">
        <v>5787</v>
      </c>
      <c r="F5766">
        <v>1</v>
      </c>
      <c r="G5766" t="s">
        <v>15</v>
      </c>
      <c r="H5766" t="s">
        <v>5787</v>
      </c>
      <c r="I5766" t="s">
        <v>5755</v>
      </c>
      <c r="J5766" t="s">
        <v>10</v>
      </c>
      <c r="R5766" s="5">
        <v>45078</v>
      </c>
      <c r="S5766" s="6">
        <v>22</v>
      </c>
      <c r="T5766">
        <v>49</v>
      </c>
      <c r="U5766">
        <v>42</v>
      </c>
    </row>
    <row r="5767" spans="1:21" x14ac:dyDescent="0.25">
      <c r="A5767">
        <v>5766</v>
      </c>
      <c r="B5767">
        <v>40</v>
      </c>
      <c r="C5767">
        <v>4564</v>
      </c>
      <c r="D5767">
        <v>100</v>
      </c>
      <c r="E5767" t="s">
        <v>5788</v>
      </c>
      <c r="F5767">
        <v>1</v>
      </c>
      <c r="G5767" t="s">
        <v>15</v>
      </c>
      <c r="H5767" t="s">
        <v>5788</v>
      </c>
      <c r="I5767" t="s">
        <v>82</v>
      </c>
      <c r="J5767" t="s">
        <v>10</v>
      </c>
      <c r="R5767" s="5">
        <v>45078</v>
      </c>
      <c r="S5767" s="6">
        <v>22</v>
      </c>
      <c r="T5767">
        <v>49</v>
      </c>
      <c r="U5767">
        <v>43</v>
      </c>
    </row>
    <row r="5768" spans="1:21" x14ac:dyDescent="0.25">
      <c r="A5768">
        <v>5767</v>
      </c>
      <c r="B5768">
        <v>40</v>
      </c>
      <c r="C5768">
        <v>4564</v>
      </c>
      <c r="D5768">
        <v>100</v>
      </c>
      <c r="E5768" t="s">
        <v>5789</v>
      </c>
      <c r="F5768">
        <v>1</v>
      </c>
      <c r="G5768" t="s">
        <v>15</v>
      </c>
      <c r="H5768" t="s">
        <v>5789</v>
      </c>
      <c r="I5768" t="s">
        <v>82</v>
      </c>
      <c r="J5768" t="s">
        <v>10</v>
      </c>
      <c r="R5768" s="5">
        <v>45078</v>
      </c>
      <c r="S5768" s="6">
        <v>22</v>
      </c>
      <c r="T5768">
        <v>49</v>
      </c>
      <c r="U5768">
        <v>44</v>
      </c>
    </row>
    <row r="5769" spans="1:21" x14ac:dyDescent="0.25">
      <c r="A5769">
        <v>5768</v>
      </c>
      <c r="B5769">
        <v>35</v>
      </c>
      <c r="C5769">
        <v>4599</v>
      </c>
      <c r="D5769">
        <v>99</v>
      </c>
      <c r="E5769" t="s">
        <v>5790</v>
      </c>
      <c r="F5769">
        <v>1</v>
      </c>
      <c r="G5769" t="s">
        <v>15</v>
      </c>
      <c r="H5769" t="s">
        <v>5790</v>
      </c>
      <c r="I5769" t="s">
        <v>5755</v>
      </c>
      <c r="J5769" t="s">
        <v>10</v>
      </c>
      <c r="R5769" s="5">
        <v>45078</v>
      </c>
      <c r="S5769" s="6">
        <v>22</v>
      </c>
      <c r="T5769">
        <v>49</v>
      </c>
      <c r="U5769">
        <v>44</v>
      </c>
    </row>
    <row r="5770" spans="1:21" x14ac:dyDescent="0.25">
      <c r="A5770">
        <v>5769</v>
      </c>
      <c r="B5770">
        <v>40</v>
      </c>
      <c r="C5770">
        <v>4564</v>
      </c>
      <c r="D5770">
        <v>100</v>
      </c>
      <c r="E5770" t="s">
        <v>5790</v>
      </c>
      <c r="F5770">
        <v>1</v>
      </c>
      <c r="G5770" t="s">
        <v>15</v>
      </c>
      <c r="H5770" t="s">
        <v>5790</v>
      </c>
      <c r="I5770" t="s">
        <v>82</v>
      </c>
      <c r="J5770" t="s">
        <v>10</v>
      </c>
      <c r="R5770" s="5">
        <v>45078</v>
      </c>
      <c r="S5770" s="6">
        <v>22</v>
      </c>
      <c r="T5770">
        <v>49</v>
      </c>
      <c r="U5770">
        <v>46</v>
      </c>
    </row>
    <row r="5771" spans="1:21" x14ac:dyDescent="0.25">
      <c r="A5771">
        <v>5770</v>
      </c>
      <c r="B5771">
        <v>40</v>
      </c>
      <c r="C5771">
        <v>4564</v>
      </c>
      <c r="D5771">
        <v>100</v>
      </c>
      <c r="E5771" t="s">
        <v>5791</v>
      </c>
      <c r="F5771">
        <v>1</v>
      </c>
      <c r="G5771" t="s">
        <v>15</v>
      </c>
      <c r="H5771" t="s">
        <v>5791</v>
      </c>
      <c r="I5771" t="s">
        <v>82</v>
      </c>
      <c r="J5771" t="s">
        <v>10</v>
      </c>
      <c r="R5771" s="5">
        <v>45078</v>
      </c>
      <c r="S5771" s="6">
        <v>22</v>
      </c>
      <c r="T5771">
        <v>49</v>
      </c>
      <c r="U5771">
        <v>47</v>
      </c>
    </row>
    <row r="5772" spans="1:21" x14ac:dyDescent="0.25">
      <c r="A5772">
        <v>5771</v>
      </c>
      <c r="B5772">
        <v>35</v>
      </c>
      <c r="C5772">
        <v>4599</v>
      </c>
      <c r="D5772">
        <v>99</v>
      </c>
      <c r="E5772" t="s">
        <v>5792</v>
      </c>
      <c r="F5772">
        <v>1</v>
      </c>
      <c r="G5772" t="s">
        <v>15</v>
      </c>
      <c r="H5772" t="s">
        <v>5792</v>
      </c>
      <c r="I5772" t="s">
        <v>5755</v>
      </c>
      <c r="J5772" t="s">
        <v>10</v>
      </c>
      <c r="R5772" s="5">
        <v>45078</v>
      </c>
      <c r="S5772" s="6">
        <v>22</v>
      </c>
      <c r="T5772">
        <v>49</v>
      </c>
      <c r="U5772">
        <v>47</v>
      </c>
    </row>
    <row r="5773" spans="1:21" x14ac:dyDescent="0.25">
      <c r="A5773">
        <v>5772</v>
      </c>
      <c r="B5773">
        <v>40</v>
      </c>
      <c r="C5773">
        <v>4564</v>
      </c>
      <c r="D5773">
        <v>100</v>
      </c>
      <c r="E5773" t="s">
        <v>5792</v>
      </c>
      <c r="F5773">
        <v>1</v>
      </c>
      <c r="G5773" t="s">
        <v>15</v>
      </c>
      <c r="H5773" t="s">
        <v>5792</v>
      </c>
      <c r="I5773" t="s">
        <v>82</v>
      </c>
      <c r="J5773" t="s">
        <v>10</v>
      </c>
      <c r="R5773" s="5">
        <v>45078</v>
      </c>
      <c r="S5773" s="6">
        <v>22</v>
      </c>
      <c r="T5773">
        <v>49</v>
      </c>
      <c r="U5773">
        <v>48</v>
      </c>
    </row>
    <row r="5774" spans="1:21" x14ac:dyDescent="0.25">
      <c r="A5774">
        <v>5773</v>
      </c>
      <c r="B5774">
        <v>40</v>
      </c>
      <c r="C5774">
        <v>4564</v>
      </c>
      <c r="D5774">
        <v>100</v>
      </c>
      <c r="E5774" t="s">
        <v>5793</v>
      </c>
      <c r="F5774">
        <v>1</v>
      </c>
      <c r="G5774" t="s">
        <v>15</v>
      </c>
      <c r="H5774" t="s">
        <v>5793</v>
      </c>
      <c r="I5774" t="s">
        <v>82</v>
      </c>
      <c r="J5774" t="s">
        <v>10</v>
      </c>
      <c r="R5774" s="5">
        <v>45078</v>
      </c>
      <c r="S5774" s="6">
        <v>22</v>
      </c>
      <c r="T5774">
        <v>49</v>
      </c>
      <c r="U5774">
        <v>49</v>
      </c>
    </row>
    <row r="5775" spans="1:21" x14ac:dyDescent="0.25">
      <c r="A5775">
        <v>5774</v>
      </c>
      <c r="B5775">
        <v>35</v>
      </c>
      <c r="C5775">
        <v>4599</v>
      </c>
      <c r="D5775">
        <v>99</v>
      </c>
      <c r="E5775" t="s">
        <v>5794</v>
      </c>
      <c r="F5775">
        <v>1</v>
      </c>
      <c r="G5775" t="s">
        <v>15</v>
      </c>
      <c r="H5775" t="s">
        <v>5794</v>
      </c>
      <c r="I5775" t="s">
        <v>5755</v>
      </c>
      <c r="J5775" t="s">
        <v>10</v>
      </c>
      <c r="R5775" s="5">
        <v>45078</v>
      </c>
      <c r="S5775" s="6">
        <v>22</v>
      </c>
      <c r="T5775">
        <v>49</v>
      </c>
      <c r="U5775">
        <v>50</v>
      </c>
    </row>
    <row r="5776" spans="1:21" x14ac:dyDescent="0.25">
      <c r="A5776">
        <v>5775</v>
      </c>
      <c r="B5776">
        <v>40</v>
      </c>
      <c r="C5776">
        <v>4564</v>
      </c>
      <c r="D5776">
        <v>100</v>
      </c>
      <c r="E5776" t="s">
        <v>5795</v>
      </c>
      <c r="F5776">
        <v>1</v>
      </c>
      <c r="G5776" t="s">
        <v>15</v>
      </c>
      <c r="H5776" t="s">
        <v>5795</v>
      </c>
      <c r="I5776" t="s">
        <v>82</v>
      </c>
      <c r="J5776" t="s">
        <v>10</v>
      </c>
      <c r="R5776" s="5">
        <v>45078</v>
      </c>
      <c r="S5776" s="6">
        <v>22</v>
      </c>
      <c r="T5776">
        <v>49</v>
      </c>
      <c r="U5776">
        <v>51</v>
      </c>
    </row>
    <row r="5777" spans="1:21" x14ac:dyDescent="0.25">
      <c r="A5777">
        <v>5776</v>
      </c>
      <c r="B5777">
        <v>40</v>
      </c>
      <c r="C5777">
        <v>4564</v>
      </c>
      <c r="D5777">
        <v>100</v>
      </c>
      <c r="E5777" t="s">
        <v>5796</v>
      </c>
      <c r="F5777">
        <v>1</v>
      </c>
      <c r="G5777" t="s">
        <v>15</v>
      </c>
      <c r="H5777" t="s">
        <v>5796</v>
      </c>
      <c r="I5777" t="s">
        <v>82</v>
      </c>
      <c r="J5777" t="s">
        <v>10</v>
      </c>
      <c r="R5777" s="5">
        <v>45078</v>
      </c>
      <c r="S5777" s="6">
        <v>22</v>
      </c>
      <c r="T5777">
        <v>49</v>
      </c>
      <c r="U5777">
        <v>51</v>
      </c>
    </row>
    <row r="5778" spans="1:21" x14ac:dyDescent="0.25">
      <c r="A5778">
        <v>5777</v>
      </c>
      <c r="B5778">
        <v>35</v>
      </c>
      <c r="C5778">
        <v>4599</v>
      </c>
      <c r="D5778">
        <v>99</v>
      </c>
      <c r="E5778" t="s">
        <v>5796</v>
      </c>
      <c r="F5778">
        <v>1</v>
      </c>
      <c r="G5778" t="s">
        <v>15</v>
      </c>
      <c r="H5778" t="s">
        <v>5796</v>
      </c>
      <c r="I5778" t="s">
        <v>5755</v>
      </c>
      <c r="J5778" t="s">
        <v>10</v>
      </c>
      <c r="R5778" s="5">
        <v>45078</v>
      </c>
      <c r="S5778" s="6">
        <v>22</v>
      </c>
      <c r="T5778">
        <v>49</v>
      </c>
      <c r="U5778">
        <v>52</v>
      </c>
    </row>
    <row r="5779" spans="1:21" x14ac:dyDescent="0.25">
      <c r="A5779">
        <v>5778</v>
      </c>
      <c r="B5779">
        <v>40</v>
      </c>
      <c r="C5779">
        <v>4564</v>
      </c>
      <c r="D5779">
        <v>100</v>
      </c>
      <c r="E5779" t="s">
        <v>5797</v>
      </c>
      <c r="F5779">
        <v>1</v>
      </c>
      <c r="G5779" t="s">
        <v>15</v>
      </c>
      <c r="H5779" t="s">
        <v>5797</v>
      </c>
      <c r="I5779" t="s">
        <v>82</v>
      </c>
      <c r="J5779" t="s">
        <v>10</v>
      </c>
      <c r="R5779" s="5">
        <v>45078</v>
      </c>
      <c r="S5779" s="6">
        <v>22</v>
      </c>
      <c r="T5779">
        <v>49</v>
      </c>
      <c r="U5779">
        <v>54</v>
      </c>
    </row>
    <row r="5780" spans="1:21" x14ac:dyDescent="0.25">
      <c r="A5780">
        <v>5779</v>
      </c>
      <c r="B5780">
        <v>35</v>
      </c>
      <c r="C5780">
        <v>4599</v>
      </c>
      <c r="D5780">
        <v>99</v>
      </c>
      <c r="E5780" t="s">
        <v>5798</v>
      </c>
      <c r="F5780">
        <v>1</v>
      </c>
      <c r="G5780" t="s">
        <v>15</v>
      </c>
      <c r="H5780" t="s">
        <v>5798</v>
      </c>
      <c r="I5780" t="s">
        <v>5755</v>
      </c>
      <c r="J5780" t="s">
        <v>10</v>
      </c>
      <c r="R5780" s="5">
        <v>45078</v>
      </c>
      <c r="S5780" s="6">
        <v>22</v>
      </c>
      <c r="T5780">
        <v>49</v>
      </c>
      <c r="U5780">
        <v>56</v>
      </c>
    </row>
    <row r="5781" spans="1:21" x14ac:dyDescent="0.25">
      <c r="A5781">
        <v>5780</v>
      </c>
      <c r="B5781">
        <v>35</v>
      </c>
      <c r="C5781">
        <v>4599</v>
      </c>
      <c r="D5781">
        <v>99</v>
      </c>
      <c r="E5781" t="s">
        <v>5799</v>
      </c>
      <c r="F5781">
        <v>1</v>
      </c>
      <c r="G5781" t="s">
        <v>15</v>
      </c>
      <c r="H5781" t="s">
        <v>5799</v>
      </c>
      <c r="I5781" t="s">
        <v>5755</v>
      </c>
      <c r="J5781" t="s">
        <v>10</v>
      </c>
      <c r="R5781" s="5">
        <v>45078</v>
      </c>
      <c r="S5781" s="6">
        <v>22</v>
      </c>
      <c r="T5781">
        <v>49</v>
      </c>
      <c r="U5781">
        <v>59</v>
      </c>
    </row>
    <row r="5782" spans="1:21" x14ac:dyDescent="0.25">
      <c r="A5782">
        <v>5781</v>
      </c>
      <c r="B5782">
        <v>35</v>
      </c>
      <c r="C5782">
        <v>4599</v>
      </c>
      <c r="D5782">
        <v>99</v>
      </c>
      <c r="E5782" t="s">
        <v>5800</v>
      </c>
      <c r="F5782">
        <v>1</v>
      </c>
      <c r="G5782" t="s">
        <v>15</v>
      </c>
      <c r="H5782" t="s">
        <v>5800</v>
      </c>
      <c r="I5782" t="s">
        <v>5755</v>
      </c>
      <c r="J5782" t="s">
        <v>10</v>
      </c>
      <c r="R5782" s="5">
        <v>45078</v>
      </c>
      <c r="S5782" s="6">
        <v>22</v>
      </c>
      <c r="T5782">
        <v>50</v>
      </c>
      <c r="U5782">
        <v>1</v>
      </c>
    </row>
    <row r="5783" spans="1:21" x14ac:dyDescent="0.25">
      <c r="A5783">
        <v>5782</v>
      </c>
      <c r="B5783">
        <v>35</v>
      </c>
      <c r="C5783">
        <v>4599</v>
      </c>
      <c r="D5783">
        <v>99</v>
      </c>
      <c r="E5783" t="s">
        <v>5801</v>
      </c>
      <c r="F5783">
        <v>1</v>
      </c>
      <c r="G5783" t="s">
        <v>15</v>
      </c>
      <c r="H5783" t="s">
        <v>5801</v>
      </c>
      <c r="I5783" t="s">
        <v>5755</v>
      </c>
      <c r="J5783" t="s">
        <v>10</v>
      </c>
      <c r="R5783" s="5">
        <v>45078</v>
      </c>
      <c r="S5783" s="6">
        <v>22</v>
      </c>
      <c r="T5783">
        <v>50</v>
      </c>
      <c r="U5783">
        <v>3</v>
      </c>
    </row>
    <row r="5784" spans="1:21" x14ac:dyDescent="0.25">
      <c r="A5784">
        <v>5783</v>
      </c>
      <c r="B5784">
        <v>35</v>
      </c>
      <c r="C5784">
        <v>4599</v>
      </c>
      <c r="D5784">
        <v>99</v>
      </c>
      <c r="E5784" t="s">
        <v>5802</v>
      </c>
      <c r="F5784">
        <v>1</v>
      </c>
      <c r="G5784" t="s">
        <v>15</v>
      </c>
      <c r="H5784" t="s">
        <v>5802</v>
      </c>
      <c r="I5784" t="s">
        <v>5755</v>
      </c>
      <c r="J5784" t="s">
        <v>10</v>
      </c>
      <c r="R5784" s="5">
        <v>45078</v>
      </c>
      <c r="S5784" s="6">
        <v>22</v>
      </c>
      <c r="T5784">
        <v>51</v>
      </c>
      <c r="U5784">
        <v>0</v>
      </c>
    </row>
    <row r="5785" spans="1:21" x14ac:dyDescent="0.25">
      <c r="A5785">
        <v>5784</v>
      </c>
      <c r="B5785">
        <v>40</v>
      </c>
      <c r="C5785">
        <v>4566</v>
      </c>
      <c r="D5785">
        <v>101</v>
      </c>
      <c r="E5785" t="s">
        <v>5803</v>
      </c>
      <c r="F5785">
        <v>1</v>
      </c>
      <c r="G5785" t="s">
        <v>15</v>
      </c>
      <c r="H5785" t="s">
        <v>5803</v>
      </c>
      <c r="I5785" t="s">
        <v>82</v>
      </c>
      <c r="J5785" t="s">
        <v>10</v>
      </c>
      <c r="R5785" s="5">
        <v>45078</v>
      </c>
      <c r="S5785" s="6">
        <v>22</v>
      </c>
      <c r="T5785">
        <v>51</v>
      </c>
      <c r="U5785">
        <v>1</v>
      </c>
    </row>
    <row r="5786" spans="1:21" x14ac:dyDescent="0.25">
      <c r="A5786">
        <v>5785</v>
      </c>
      <c r="B5786">
        <v>40</v>
      </c>
      <c r="C5786">
        <v>4566</v>
      </c>
      <c r="D5786">
        <v>101</v>
      </c>
      <c r="E5786" t="s">
        <v>5804</v>
      </c>
      <c r="F5786">
        <v>1</v>
      </c>
      <c r="G5786" t="s">
        <v>15</v>
      </c>
      <c r="H5786" t="s">
        <v>5804</v>
      </c>
      <c r="I5786" t="s">
        <v>82</v>
      </c>
      <c r="J5786" t="s">
        <v>10</v>
      </c>
      <c r="R5786" s="5">
        <v>45078</v>
      </c>
      <c r="S5786" s="6">
        <v>22</v>
      </c>
      <c r="T5786">
        <v>51</v>
      </c>
      <c r="U5786">
        <v>3</v>
      </c>
    </row>
    <row r="5787" spans="1:21" x14ac:dyDescent="0.25">
      <c r="A5787">
        <v>5786</v>
      </c>
      <c r="B5787">
        <v>40</v>
      </c>
      <c r="C5787">
        <v>4566</v>
      </c>
      <c r="D5787">
        <v>101</v>
      </c>
      <c r="E5787" t="s">
        <v>5805</v>
      </c>
      <c r="F5787">
        <v>1</v>
      </c>
      <c r="G5787" t="s">
        <v>15</v>
      </c>
      <c r="H5787" t="s">
        <v>5805</v>
      </c>
      <c r="I5787" t="s">
        <v>82</v>
      </c>
      <c r="J5787" t="s">
        <v>10</v>
      </c>
      <c r="R5787" s="5">
        <v>45078</v>
      </c>
      <c r="S5787" s="6">
        <v>22</v>
      </c>
      <c r="T5787">
        <v>51</v>
      </c>
      <c r="U5787">
        <v>4</v>
      </c>
    </row>
    <row r="5788" spans="1:21" x14ac:dyDescent="0.25">
      <c r="A5788">
        <v>5787</v>
      </c>
      <c r="B5788">
        <v>40</v>
      </c>
      <c r="C5788">
        <v>4566</v>
      </c>
      <c r="D5788">
        <v>101</v>
      </c>
      <c r="E5788" t="s">
        <v>5806</v>
      </c>
      <c r="F5788">
        <v>1</v>
      </c>
      <c r="G5788" t="s">
        <v>15</v>
      </c>
      <c r="H5788" t="s">
        <v>5806</v>
      </c>
      <c r="I5788" t="s">
        <v>82</v>
      </c>
      <c r="J5788" t="s">
        <v>10</v>
      </c>
      <c r="R5788" s="5">
        <v>45078</v>
      </c>
      <c r="S5788" s="6">
        <v>22</v>
      </c>
      <c r="T5788">
        <v>51</v>
      </c>
      <c r="U5788">
        <v>5</v>
      </c>
    </row>
    <row r="5789" spans="1:21" x14ac:dyDescent="0.25">
      <c r="A5789">
        <v>5788</v>
      </c>
      <c r="B5789">
        <v>40</v>
      </c>
      <c r="C5789">
        <v>4566</v>
      </c>
      <c r="D5789">
        <v>101</v>
      </c>
      <c r="E5789" t="s">
        <v>5807</v>
      </c>
      <c r="F5789">
        <v>1</v>
      </c>
      <c r="G5789" t="s">
        <v>15</v>
      </c>
      <c r="H5789" t="s">
        <v>5807</v>
      </c>
      <c r="I5789" t="s">
        <v>82</v>
      </c>
      <c r="J5789" t="s">
        <v>10</v>
      </c>
      <c r="R5789" s="5">
        <v>45078</v>
      </c>
      <c r="S5789" s="6">
        <v>22</v>
      </c>
      <c r="T5789">
        <v>51</v>
      </c>
      <c r="U5789">
        <v>6</v>
      </c>
    </row>
    <row r="5790" spans="1:21" x14ac:dyDescent="0.25">
      <c r="A5790">
        <v>5789</v>
      </c>
      <c r="B5790">
        <v>40</v>
      </c>
      <c r="C5790">
        <v>4566</v>
      </c>
      <c r="D5790">
        <v>101</v>
      </c>
      <c r="E5790" t="s">
        <v>5808</v>
      </c>
      <c r="F5790">
        <v>1</v>
      </c>
      <c r="G5790" t="s">
        <v>15</v>
      </c>
      <c r="H5790" t="s">
        <v>5808</v>
      </c>
      <c r="I5790" t="s">
        <v>82</v>
      </c>
      <c r="J5790" t="s">
        <v>10</v>
      </c>
      <c r="R5790" s="5">
        <v>45078</v>
      </c>
      <c r="S5790" s="6">
        <v>22</v>
      </c>
      <c r="T5790">
        <v>51</v>
      </c>
      <c r="U5790">
        <v>7</v>
      </c>
    </row>
    <row r="5791" spans="1:21" x14ac:dyDescent="0.25">
      <c r="A5791">
        <v>5790</v>
      </c>
      <c r="B5791">
        <v>40</v>
      </c>
      <c r="C5791">
        <v>4566</v>
      </c>
      <c r="D5791">
        <v>101</v>
      </c>
      <c r="E5791" t="s">
        <v>5809</v>
      </c>
      <c r="F5791">
        <v>1</v>
      </c>
      <c r="G5791" t="s">
        <v>15</v>
      </c>
      <c r="H5791" t="s">
        <v>5809</v>
      </c>
      <c r="I5791" t="s">
        <v>82</v>
      </c>
      <c r="J5791" t="s">
        <v>10</v>
      </c>
      <c r="R5791" s="5">
        <v>45078</v>
      </c>
      <c r="S5791" s="6">
        <v>22</v>
      </c>
      <c r="T5791">
        <v>51</v>
      </c>
      <c r="U5791">
        <v>8</v>
      </c>
    </row>
    <row r="5792" spans="1:21" x14ac:dyDescent="0.25">
      <c r="A5792">
        <v>5791</v>
      </c>
      <c r="B5792">
        <v>40</v>
      </c>
      <c r="C5792">
        <v>4566</v>
      </c>
      <c r="D5792">
        <v>101</v>
      </c>
      <c r="E5792" t="s">
        <v>5810</v>
      </c>
      <c r="F5792">
        <v>1</v>
      </c>
      <c r="G5792" t="s">
        <v>15</v>
      </c>
      <c r="H5792" t="s">
        <v>5810</v>
      </c>
      <c r="I5792" t="s">
        <v>82</v>
      </c>
      <c r="J5792" t="s">
        <v>10</v>
      </c>
      <c r="R5792" s="5">
        <v>45078</v>
      </c>
      <c r="S5792" s="6">
        <v>22</v>
      </c>
      <c r="T5792">
        <v>51</v>
      </c>
      <c r="U5792">
        <v>9</v>
      </c>
    </row>
    <row r="5793" spans="1:21" x14ac:dyDescent="0.25">
      <c r="A5793">
        <v>5792</v>
      </c>
      <c r="B5793">
        <v>40</v>
      </c>
      <c r="C5793">
        <v>4566</v>
      </c>
      <c r="D5793">
        <v>101</v>
      </c>
      <c r="E5793" t="s">
        <v>5811</v>
      </c>
      <c r="F5793">
        <v>1</v>
      </c>
      <c r="G5793" t="s">
        <v>15</v>
      </c>
      <c r="H5793" t="s">
        <v>5811</v>
      </c>
      <c r="I5793" t="s">
        <v>82</v>
      </c>
      <c r="J5793" t="s">
        <v>10</v>
      </c>
      <c r="R5793" s="5">
        <v>45078</v>
      </c>
      <c r="S5793" s="6">
        <v>22</v>
      </c>
      <c r="T5793">
        <v>51</v>
      </c>
      <c r="U5793">
        <v>13</v>
      </c>
    </row>
    <row r="5794" spans="1:21" x14ac:dyDescent="0.25">
      <c r="A5794">
        <v>5793</v>
      </c>
      <c r="B5794">
        <v>40</v>
      </c>
      <c r="C5794">
        <v>4566</v>
      </c>
      <c r="D5794">
        <v>101</v>
      </c>
      <c r="E5794" t="s">
        <v>5812</v>
      </c>
      <c r="F5794">
        <v>1</v>
      </c>
      <c r="G5794" t="s">
        <v>15</v>
      </c>
      <c r="H5794" t="s">
        <v>5812</v>
      </c>
      <c r="I5794" t="s">
        <v>82</v>
      </c>
      <c r="J5794" t="s">
        <v>10</v>
      </c>
      <c r="R5794" s="5">
        <v>45078</v>
      </c>
      <c r="S5794" s="6">
        <v>22</v>
      </c>
      <c r="T5794">
        <v>51</v>
      </c>
      <c r="U5794">
        <v>44</v>
      </c>
    </row>
    <row r="5795" spans="1:21" x14ac:dyDescent="0.25">
      <c r="A5795">
        <v>5794</v>
      </c>
      <c r="B5795">
        <v>40</v>
      </c>
      <c r="C5795">
        <v>4605</v>
      </c>
      <c r="D5795">
        <v>0</v>
      </c>
      <c r="E5795" t="s">
        <v>5813</v>
      </c>
      <c r="F5795">
        <v>1</v>
      </c>
      <c r="G5795" t="s">
        <v>15</v>
      </c>
      <c r="H5795" t="s">
        <v>5813</v>
      </c>
      <c r="I5795" t="s">
        <v>5185</v>
      </c>
      <c r="J5795" t="s">
        <v>10</v>
      </c>
      <c r="R5795" s="5">
        <v>45078</v>
      </c>
      <c r="S5795" s="6">
        <v>22</v>
      </c>
      <c r="T5795">
        <v>51</v>
      </c>
      <c r="U5795">
        <v>46</v>
      </c>
    </row>
    <row r="5796" spans="1:21" x14ac:dyDescent="0.25">
      <c r="A5796">
        <v>5795</v>
      </c>
      <c r="B5796">
        <v>40</v>
      </c>
      <c r="C5796">
        <v>4605</v>
      </c>
      <c r="D5796">
        <v>0</v>
      </c>
      <c r="E5796" t="s">
        <v>5814</v>
      </c>
      <c r="F5796">
        <v>1</v>
      </c>
      <c r="G5796" t="s">
        <v>15</v>
      </c>
      <c r="H5796" t="s">
        <v>5814</v>
      </c>
      <c r="I5796" t="s">
        <v>5185</v>
      </c>
      <c r="J5796" t="s">
        <v>10</v>
      </c>
      <c r="R5796" s="5">
        <v>45078</v>
      </c>
      <c r="S5796" s="6">
        <v>22</v>
      </c>
      <c r="T5796">
        <v>51</v>
      </c>
      <c r="U5796">
        <v>49</v>
      </c>
    </row>
    <row r="5797" spans="1:21" x14ac:dyDescent="0.25">
      <c r="A5797">
        <v>5796</v>
      </c>
      <c r="B5797">
        <v>40</v>
      </c>
      <c r="C5797">
        <v>4605</v>
      </c>
      <c r="D5797">
        <v>0</v>
      </c>
      <c r="E5797" t="s">
        <v>5815</v>
      </c>
      <c r="F5797">
        <v>1</v>
      </c>
      <c r="G5797" t="s">
        <v>15</v>
      </c>
      <c r="H5797" t="s">
        <v>5815</v>
      </c>
      <c r="I5797" t="s">
        <v>5185</v>
      </c>
      <c r="J5797" t="s">
        <v>10</v>
      </c>
      <c r="R5797" s="5">
        <v>45078</v>
      </c>
      <c r="S5797" s="6">
        <v>22</v>
      </c>
      <c r="T5797">
        <v>52</v>
      </c>
      <c r="U5797">
        <v>5</v>
      </c>
    </row>
    <row r="5798" spans="1:21" x14ac:dyDescent="0.25">
      <c r="A5798">
        <v>5797</v>
      </c>
      <c r="B5798">
        <v>40</v>
      </c>
      <c r="C5798">
        <v>4570</v>
      </c>
      <c r="D5798">
        <v>102</v>
      </c>
      <c r="E5798" t="s">
        <v>5816</v>
      </c>
      <c r="F5798">
        <v>1</v>
      </c>
      <c r="G5798" t="s">
        <v>15</v>
      </c>
      <c r="H5798" t="s">
        <v>5816</v>
      </c>
      <c r="I5798" t="s">
        <v>82</v>
      </c>
      <c r="J5798" t="s">
        <v>10</v>
      </c>
      <c r="R5798" s="5">
        <v>45078</v>
      </c>
      <c r="S5798" s="6">
        <v>22</v>
      </c>
      <c r="T5798">
        <v>52</v>
      </c>
      <c r="U5798">
        <v>12</v>
      </c>
    </row>
    <row r="5799" spans="1:21" x14ac:dyDescent="0.25">
      <c r="A5799">
        <v>5798</v>
      </c>
      <c r="B5799">
        <v>40</v>
      </c>
      <c r="C5799">
        <v>4570</v>
      </c>
      <c r="D5799">
        <v>102</v>
      </c>
      <c r="E5799" t="s">
        <v>5817</v>
      </c>
      <c r="F5799">
        <v>1</v>
      </c>
      <c r="G5799" t="s">
        <v>15</v>
      </c>
      <c r="H5799" t="s">
        <v>5817</v>
      </c>
      <c r="I5799" t="s">
        <v>82</v>
      </c>
      <c r="J5799" t="s">
        <v>10</v>
      </c>
      <c r="R5799" s="5">
        <v>45078</v>
      </c>
      <c r="S5799" s="6">
        <v>22</v>
      </c>
      <c r="T5799">
        <v>52</v>
      </c>
      <c r="U5799">
        <v>13</v>
      </c>
    </row>
    <row r="5800" spans="1:21" x14ac:dyDescent="0.25">
      <c r="A5800">
        <v>5799</v>
      </c>
      <c r="B5800">
        <v>40</v>
      </c>
      <c r="C5800">
        <v>4570</v>
      </c>
      <c r="D5800">
        <v>102</v>
      </c>
      <c r="E5800" t="s">
        <v>5818</v>
      </c>
      <c r="F5800">
        <v>1</v>
      </c>
      <c r="G5800" t="s">
        <v>15</v>
      </c>
      <c r="H5800" t="s">
        <v>5818</v>
      </c>
      <c r="I5800" t="s">
        <v>82</v>
      </c>
      <c r="J5800" t="s">
        <v>10</v>
      </c>
      <c r="R5800" s="5">
        <v>45078</v>
      </c>
      <c r="S5800" s="6">
        <v>22</v>
      </c>
      <c r="T5800">
        <v>52</v>
      </c>
      <c r="U5800">
        <v>14</v>
      </c>
    </row>
    <row r="5801" spans="1:21" x14ac:dyDescent="0.25">
      <c r="A5801">
        <v>5800</v>
      </c>
      <c r="B5801">
        <v>40</v>
      </c>
      <c r="C5801">
        <v>4570</v>
      </c>
      <c r="D5801">
        <v>102</v>
      </c>
      <c r="E5801" t="s">
        <v>5819</v>
      </c>
      <c r="F5801">
        <v>1</v>
      </c>
      <c r="G5801" t="s">
        <v>15</v>
      </c>
      <c r="H5801" t="s">
        <v>5819</v>
      </c>
      <c r="I5801" t="s">
        <v>82</v>
      </c>
      <c r="J5801" t="s">
        <v>10</v>
      </c>
      <c r="R5801" s="5">
        <v>45078</v>
      </c>
      <c r="S5801" s="6">
        <v>22</v>
      </c>
      <c r="T5801">
        <v>52</v>
      </c>
      <c r="U5801">
        <v>15</v>
      </c>
    </row>
    <row r="5802" spans="1:21" x14ac:dyDescent="0.25">
      <c r="A5802">
        <v>5801</v>
      </c>
      <c r="B5802">
        <v>40</v>
      </c>
      <c r="C5802">
        <v>4570</v>
      </c>
      <c r="D5802">
        <v>102</v>
      </c>
      <c r="E5802" t="s">
        <v>5820</v>
      </c>
      <c r="F5802">
        <v>1</v>
      </c>
      <c r="G5802" t="s">
        <v>15</v>
      </c>
      <c r="H5802" t="s">
        <v>5820</v>
      </c>
      <c r="I5802" t="s">
        <v>82</v>
      </c>
      <c r="J5802" t="s">
        <v>10</v>
      </c>
      <c r="R5802" s="5">
        <v>45078</v>
      </c>
      <c r="S5802" s="6">
        <v>22</v>
      </c>
      <c r="T5802">
        <v>52</v>
      </c>
      <c r="U5802">
        <v>16</v>
      </c>
    </row>
    <row r="5803" spans="1:21" x14ac:dyDescent="0.25">
      <c r="A5803">
        <v>5802</v>
      </c>
      <c r="B5803">
        <v>40</v>
      </c>
      <c r="C5803">
        <v>4570</v>
      </c>
      <c r="D5803">
        <v>102</v>
      </c>
      <c r="E5803" t="s">
        <v>5821</v>
      </c>
      <c r="F5803">
        <v>1</v>
      </c>
      <c r="G5803" t="s">
        <v>15</v>
      </c>
      <c r="H5803" t="s">
        <v>5821</v>
      </c>
      <c r="I5803" t="s">
        <v>82</v>
      </c>
      <c r="J5803" t="s">
        <v>10</v>
      </c>
      <c r="R5803" s="5">
        <v>45078</v>
      </c>
      <c r="S5803" s="6">
        <v>22</v>
      </c>
      <c r="T5803">
        <v>52</v>
      </c>
      <c r="U5803">
        <v>17</v>
      </c>
    </row>
    <row r="5804" spans="1:21" x14ac:dyDescent="0.25">
      <c r="A5804">
        <v>5803</v>
      </c>
      <c r="B5804">
        <v>40</v>
      </c>
      <c r="C5804">
        <v>4570</v>
      </c>
      <c r="D5804">
        <v>102</v>
      </c>
      <c r="E5804" t="s">
        <v>5822</v>
      </c>
      <c r="F5804">
        <v>1</v>
      </c>
      <c r="G5804" t="s">
        <v>15</v>
      </c>
      <c r="H5804" t="s">
        <v>5822</v>
      </c>
      <c r="I5804" t="s">
        <v>82</v>
      </c>
      <c r="J5804" t="s">
        <v>10</v>
      </c>
      <c r="R5804" s="5">
        <v>45078</v>
      </c>
      <c r="S5804" s="6">
        <v>22</v>
      </c>
      <c r="T5804">
        <v>52</v>
      </c>
      <c r="U5804">
        <v>18</v>
      </c>
    </row>
    <row r="5805" spans="1:21" x14ac:dyDescent="0.25">
      <c r="A5805">
        <v>5804</v>
      </c>
      <c r="B5805">
        <v>40</v>
      </c>
      <c r="C5805">
        <v>4570</v>
      </c>
      <c r="D5805">
        <v>102</v>
      </c>
      <c r="E5805" t="s">
        <v>5823</v>
      </c>
      <c r="F5805">
        <v>1</v>
      </c>
      <c r="G5805" t="s">
        <v>15</v>
      </c>
      <c r="H5805" t="s">
        <v>5823</v>
      </c>
      <c r="I5805" t="s">
        <v>82</v>
      </c>
      <c r="J5805" t="s">
        <v>10</v>
      </c>
      <c r="R5805" s="5">
        <v>45078</v>
      </c>
      <c r="S5805" s="6">
        <v>22</v>
      </c>
      <c r="T5805">
        <v>52</v>
      </c>
      <c r="U5805">
        <v>19</v>
      </c>
    </row>
    <row r="5806" spans="1:21" x14ac:dyDescent="0.25">
      <c r="A5806">
        <v>5805</v>
      </c>
      <c r="B5806">
        <v>40</v>
      </c>
      <c r="C5806">
        <v>4570</v>
      </c>
      <c r="D5806">
        <v>102</v>
      </c>
      <c r="E5806" t="s">
        <v>5824</v>
      </c>
      <c r="F5806">
        <v>1</v>
      </c>
      <c r="G5806" t="s">
        <v>15</v>
      </c>
      <c r="H5806" t="s">
        <v>5824</v>
      </c>
      <c r="I5806" t="s">
        <v>82</v>
      </c>
      <c r="J5806" t="s">
        <v>10</v>
      </c>
      <c r="R5806" s="5">
        <v>45078</v>
      </c>
      <c r="S5806" s="6">
        <v>22</v>
      </c>
      <c r="T5806">
        <v>52</v>
      </c>
      <c r="U5806">
        <v>20</v>
      </c>
    </row>
    <row r="5807" spans="1:21" x14ac:dyDescent="0.25">
      <c r="A5807">
        <v>5806</v>
      </c>
      <c r="B5807">
        <v>40</v>
      </c>
      <c r="C5807">
        <v>4570</v>
      </c>
      <c r="D5807">
        <v>102</v>
      </c>
      <c r="E5807" t="s">
        <v>5825</v>
      </c>
      <c r="F5807">
        <v>1</v>
      </c>
      <c r="G5807" t="s">
        <v>15</v>
      </c>
      <c r="H5807" t="s">
        <v>5825</v>
      </c>
      <c r="I5807" t="s">
        <v>82</v>
      </c>
      <c r="J5807" t="s">
        <v>10</v>
      </c>
      <c r="R5807" s="5">
        <v>45078</v>
      </c>
      <c r="S5807" s="6">
        <v>22</v>
      </c>
      <c r="T5807">
        <v>52</v>
      </c>
      <c r="U5807">
        <v>54</v>
      </c>
    </row>
    <row r="5808" spans="1:21" x14ac:dyDescent="0.25">
      <c r="A5808">
        <v>5807</v>
      </c>
      <c r="B5808">
        <v>34</v>
      </c>
      <c r="C5808">
        <v>4604</v>
      </c>
      <c r="D5808">
        <v>0</v>
      </c>
      <c r="E5808" t="s">
        <v>5826</v>
      </c>
      <c r="F5808">
        <v>1</v>
      </c>
      <c r="G5808" t="s">
        <v>15</v>
      </c>
      <c r="H5808" t="s">
        <v>5826</v>
      </c>
      <c r="I5808" t="s">
        <v>4176</v>
      </c>
      <c r="J5808" t="s">
        <v>10</v>
      </c>
      <c r="R5808" s="5">
        <v>45078</v>
      </c>
      <c r="S5808" s="6">
        <v>22</v>
      </c>
      <c r="T5808">
        <v>52</v>
      </c>
      <c r="U5808">
        <v>55</v>
      </c>
    </row>
    <row r="5809" spans="1:21" x14ac:dyDescent="0.25">
      <c r="A5809">
        <v>5808</v>
      </c>
      <c r="B5809">
        <v>34</v>
      </c>
      <c r="C5809">
        <v>4604</v>
      </c>
      <c r="D5809">
        <v>0</v>
      </c>
      <c r="E5809" t="s">
        <v>5827</v>
      </c>
      <c r="F5809">
        <v>1</v>
      </c>
      <c r="G5809" t="s">
        <v>15</v>
      </c>
      <c r="H5809" t="s">
        <v>5827</v>
      </c>
      <c r="I5809" t="s">
        <v>4176</v>
      </c>
      <c r="J5809" t="s">
        <v>10</v>
      </c>
      <c r="R5809" s="5">
        <v>45078</v>
      </c>
      <c r="S5809" s="6">
        <v>22</v>
      </c>
      <c r="T5809">
        <v>52</v>
      </c>
      <c r="U5809">
        <v>57</v>
      </c>
    </row>
    <row r="5810" spans="1:21" x14ac:dyDescent="0.25">
      <c r="A5810">
        <v>5809</v>
      </c>
      <c r="B5810">
        <v>34</v>
      </c>
      <c r="C5810">
        <v>4604</v>
      </c>
      <c r="D5810">
        <v>0</v>
      </c>
      <c r="E5810" t="s">
        <v>5828</v>
      </c>
      <c r="F5810">
        <v>1</v>
      </c>
      <c r="G5810" t="s">
        <v>15</v>
      </c>
      <c r="H5810" t="s">
        <v>5828</v>
      </c>
      <c r="I5810" t="s">
        <v>4176</v>
      </c>
      <c r="J5810" t="s">
        <v>10</v>
      </c>
      <c r="R5810" s="5">
        <v>45078</v>
      </c>
      <c r="S5810" s="6">
        <v>22</v>
      </c>
      <c r="T5810">
        <v>52</v>
      </c>
      <c r="U5810">
        <v>59</v>
      </c>
    </row>
    <row r="5811" spans="1:21" x14ac:dyDescent="0.25">
      <c r="A5811">
        <v>5810</v>
      </c>
      <c r="B5811">
        <v>34</v>
      </c>
      <c r="C5811">
        <v>4604</v>
      </c>
      <c r="D5811">
        <v>0</v>
      </c>
      <c r="E5811" t="s">
        <v>5829</v>
      </c>
      <c r="F5811">
        <v>1</v>
      </c>
      <c r="G5811" t="s">
        <v>15</v>
      </c>
      <c r="H5811" t="s">
        <v>5829</v>
      </c>
      <c r="I5811" t="s">
        <v>4176</v>
      </c>
      <c r="J5811" t="s">
        <v>10</v>
      </c>
      <c r="R5811" s="5">
        <v>45078</v>
      </c>
      <c r="S5811" s="6">
        <v>22</v>
      </c>
      <c r="T5811">
        <v>53</v>
      </c>
      <c r="U5811">
        <v>0</v>
      </c>
    </row>
    <row r="5812" spans="1:21" x14ac:dyDescent="0.25">
      <c r="A5812">
        <v>5811</v>
      </c>
      <c r="B5812">
        <v>40</v>
      </c>
      <c r="C5812">
        <v>4605</v>
      </c>
      <c r="D5812">
        <v>0</v>
      </c>
      <c r="E5812" t="s">
        <v>5830</v>
      </c>
      <c r="F5812">
        <v>1</v>
      </c>
      <c r="G5812" t="s">
        <v>15</v>
      </c>
      <c r="H5812" t="s">
        <v>5830</v>
      </c>
      <c r="I5812" t="s">
        <v>5185</v>
      </c>
      <c r="J5812" t="s">
        <v>10</v>
      </c>
      <c r="R5812" s="5">
        <v>45078</v>
      </c>
      <c r="S5812" s="6">
        <v>22</v>
      </c>
      <c r="T5812">
        <v>53</v>
      </c>
      <c r="U5812">
        <v>0</v>
      </c>
    </row>
    <row r="5813" spans="1:21" x14ac:dyDescent="0.25">
      <c r="A5813">
        <v>5812</v>
      </c>
      <c r="B5813">
        <v>34</v>
      </c>
      <c r="C5813">
        <v>4604</v>
      </c>
      <c r="D5813">
        <v>0</v>
      </c>
      <c r="E5813" t="s">
        <v>5830</v>
      </c>
      <c r="F5813">
        <v>1</v>
      </c>
      <c r="G5813" t="s">
        <v>15</v>
      </c>
      <c r="H5813" t="s">
        <v>5830</v>
      </c>
      <c r="I5813" t="s">
        <v>4176</v>
      </c>
      <c r="J5813" t="s">
        <v>10</v>
      </c>
      <c r="R5813" s="5">
        <v>45078</v>
      </c>
      <c r="S5813" s="6">
        <v>22</v>
      </c>
      <c r="T5813">
        <v>53</v>
      </c>
      <c r="U5813">
        <v>1</v>
      </c>
    </row>
    <row r="5814" spans="1:21" x14ac:dyDescent="0.25">
      <c r="A5814">
        <v>5813</v>
      </c>
      <c r="B5814">
        <v>34</v>
      </c>
      <c r="C5814">
        <v>4604</v>
      </c>
      <c r="D5814">
        <v>0</v>
      </c>
      <c r="E5814" t="s">
        <v>5831</v>
      </c>
      <c r="F5814">
        <v>1</v>
      </c>
      <c r="G5814" t="s">
        <v>15</v>
      </c>
      <c r="H5814" t="s">
        <v>5831</v>
      </c>
      <c r="I5814" t="s">
        <v>4176</v>
      </c>
      <c r="J5814" t="s">
        <v>10</v>
      </c>
      <c r="R5814" s="5">
        <v>45078</v>
      </c>
      <c r="S5814" s="6">
        <v>22</v>
      </c>
      <c r="T5814">
        <v>53</v>
      </c>
      <c r="U5814">
        <v>2</v>
      </c>
    </row>
    <row r="5815" spans="1:21" x14ac:dyDescent="0.25">
      <c r="A5815">
        <v>5814</v>
      </c>
      <c r="B5815">
        <v>40</v>
      </c>
      <c r="C5815">
        <v>4605</v>
      </c>
      <c r="D5815">
        <v>0</v>
      </c>
      <c r="E5815" t="s">
        <v>5832</v>
      </c>
      <c r="F5815">
        <v>1</v>
      </c>
      <c r="G5815" t="s">
        <v>15</v>
      </c>
      <c r="H5815" t="s">
        <v>5832</v>
      </c>
      <c r="I5815" t="s">
        <v>5185</v>
      </c>
      <c r="J5815" t="s">
        <v>10</v>
      </c>
      <c r="R5815" s="5">
        <v>45078</v>
      </c>
      <c r="S5815" s="6">
        <v>22</v>
      </c>
      <c r="T5815">
        <v>53</v>
      </c>
      <c r="U5815">
        <v>3</v>
      </c>
    </row>
    <row r="5816" spans="1:21" x14ac:dyDescent="0.25">
      <c r="A5816">
        <v>5815</v>
      </c>
      <c r="B5816">
        <v>34</v>
      </c>
      <c r="C5816">
        <v>4604</v>
      </c>
      <c r="D5816">
        <v>0</v>
      </c>
      <c r="E5816" t="s">
        <v>5833</v>
      </c>
      <c r="F5816">
        <v>1</v>
      </c>
      <c r="G5816" t="s">
        <v>15</v>
      </c>
      <c r="H5816" t="s">
        <v>5833</v>
      </c>
      <c r="I5816" t="s">
        <v>4176</v>
      </c>
      <c r="J5816" t="s">
        <v>10</v>
      </c>
      <c r="R5816" s="5">
        <v>45078</v>
      </c>
      <c r="S5816" s="6">
        <v>22</v>
      </c>
      <c r="T5816">
        <v>53</v>
      </c>
      <c r="U5816">
        <v>3</v>
      </c>
    </row>
    <row r="5817" spans="1:21" x14ac:dyDescent="0.25">
      <c r="A5817">
        <v>5816</v>
      </c>
      <c r="B5817">
        <v>40</v>
      </c>
      <c r="C5817">
        <v>4605</v>
      </c>
      <c r="D5817">
        <v>0</v>
      </c>
      <c r="E5817" t="s">
        <v>5833</v>
      </c>
      <c r="F5817">
        <v>1</v>
      </c>
      <c r="G5817" t="s">
        <v>15</v>
      </c>
      <c r="H5817" t="s">
        <v>5833</v>
      </c>
      <c r="I5817" t="s">
        <v>5185</v>
      </c>
      <c r="J5817" t="s">
        <v>10</v>
      </c>
      <c r="R5817" s="5">
        <v>45078</v>
      </c>
      <c r="S5817" s="6">
        <v>22</v>
      </c>
      <c r="T5817">
        <v>53</v>
      </c>
      <c r="U5817">
        <v>4</v>
      </c>
    </row>
    <row r="5818" spans="1:21" x14ac:dyDescent="0.25">
      <c r="A5818">
        <v>5817</v>
      </c>
      <c r="B5818">
        <v>34</v>
      </c>
      <c r="C5818">
        <v>4604</v>
      </c>
      <c r="D5818">
        <v>0</v>
      </c>
      <c r="E5818" t="s">
        <v>5834</v>
      </c>
      <c r="F5818">
        <v>1</v>
      </c>
      <c r="G5818" t="s">
        <v>15</v>
      </c>
      <c r="H5818" t="s">
        <v>5834</v>
      </c>
      <c r="I5818" t="s">
        <v>4176</v>
      </c>
      <c r="J5818" t="s">
        <v>10</v>
      </c>
      <c r="R5818" s="5">
        <v>45078</v>
      </c>
      <c r="S5818" s="6">
        <v>22</v>
      </c>
      <c r="T5818">
        <v>53</v>
      </c>
      <c r="U5818">
        <v>4</v>
      </c>
    </row>
    <row r="5819" spans="1:21" x14ac:dyDescent="0.25">
      <c r="A5819">
        <v>5818</v>
      </c>
      <c r="B5819">
        <v>40</v>
      </c>
      <c r="C5819">
        <v>4605</v>
      </c>
      <c r="D5819">
        <v>0</v>
      </c>
      <c r="E5819" t="s">
        <v>5834</v>
      </c>
      <c r="F5819">
        <v>1</v>
      </c>
      <c r="G5819" t="s">
        <v>15</v>
      </c>
      <c r="H5819" t="s">
        <v>5834</v>
      </c>
      <c r="I5819" t="s">
        <v>5185</v>
      </c>
      <c r="J5819" t="s">
        <v>10</v>
      </c>
      <c r="R5819" s="5">
        <v>45078</v>
      </c>
      <c r="S5819" s="6">
        <v>22</v>
      </c>
      <c r="T5819">
        <v>53</v>
      </c>
      <c r="U5819">
        <v>5</v>
      </c>
    </row>
    <row r="5820" spans="1:21" x14ac:dyDescent="0.25">
      <c r="A5820">
        <v>5819</v>
      </c>
      <c r="B5820">
        <v>34</v>
      </c>
      <c r="C5820">
        <v>4604</v>
      </c>
      <c r="D5820">
        <v>0</v>
      </c>
      <c r="E5820" t="s">
        <v>5835</v>
      </c>
      <c r="F5820">
        <v>1</v>
      </c>
      <c r="G5820" t="s">
        <v>15</v>
      </c>
      <c r="H5820" t="s">
        <v>5835</v>
      </c>
      <c r="I5820" t="s">
        <v>4176</v>
      </c>
      <c r="J5820" t="s">
        <v>10</v>
      </c>
      <c r="R5820" s="5">
        <v>45078</v>
      </c>
      <c r="S5820" s="6">
        <v>22</v>
      </c>
      <c r="T5820">
        <v>53</v>
      </c>
      <c r="U5820">
        <v>6</v>
      </c>
    </row>
    <row r="5821" spans="1:21" x14ac:dyDescent="0.25">
      <c r="A5821">
        <v>5820</v>
      </c>
      <c r="B5821">
        <v>40</v>
      </c>
      <c r="C5821">
        <v>4605</v>
      </c>
      <c r="D5821">
        <v>0</v>
      </c>
      <c r="E5821" t="s">
        <v>5836</v>
      </c>
      <c r="F5821">
        <v>1</v>
      </c>
      <c r="G5821" t="s">
        <v>15</v>
      </c>
      <c r="H5821" t="s">
        <v>5836</v>
      </c>
      <c r="I5821" t="s">
        <v>5185</v>
      </c>
      <c r="J5821" t="s">
        <v>10</v>
      </c>
      <c r="R5821" s="5">
        <v>45078</v>
      </c>
      <c r="S5821" s="6">
        <v>22</v>
      </c>
      <c r="T5821">
        <v>53</v>
      </c>
      <c r="U5821">
        <v>7</v>
      </c>
    </row>
    <row r="5822" spans="1:21" x14ac:dyDescent="0.25">
      <c r="A5822">
        <v>5821</v>
      </c>
      <c r="B5822">
        <v>34</v>
      </c>
      <c r="C5822">
        <v>4604</v>
      </c>
      <c r="D5822">
        <v>0</v>
      </c>
      <c r="E5822" t="s">
        <v>5837</v>
      </c>
      <c r="F5822">
        <v>1</v>
      </c>
      <c r="G5822" t="s">
        <v>15</v>
      </c>
      <c r="H5822" t="s">
        <v>5837</v>
      </c>
      <c r="I5822" t="s">
        <v>4176</v>
      </c>
      <c r="J5822" t="s">
        <v>10</v>
      </c>
      <c r="R5822" s="5">
        <v>45078</v>
      </c>
      <c r="S5822" s="6">
        <v>22</v>
      </c>
      <c r="T5822">
        <v>53</v>
      </c>
      <c r="U5822">
        <v>8</v>
      </c>
    </row>
    <row r="5823" spans="1:21" x14ac:dyDescent="0.25">
      <c r="A5823">
        <v>5822</v>
      </c>
      <c r="B5823">
        <v>40</v>
      </c>
      <c r="C5823">
        <v>4605</v>
      </c>
      <c r="D5823">
        <v>0</v>
      </c>
      <c r="E5823" t="s">
        <v>5838</v>
      </c>
      <c r="F5823">
        <v>1</v>
      </c>
      <c r="G5823" t="s">
        <v>15</v>
      </c>
      <c r="H5823" t="s">
        <v>5838</v>
      </c>
      <c r="I5823" t="s">
        <v>5185</v>
      </c>
      <c r="J5823" t="s">
        <v>10</v>
      </c>
      <c r="R5823" s="5">
        <v>45078</v>
      </c>
      <c r="S5823" s="6">
        <v>22</v>
      </c>
      <c r="T5823">
        <v>53</v>
      </c>
      <c r="U5823">
        <v>10</v>
      </c>
    </row>
    <row r="5824" spans="1:21" x14ac:dyDescent="0.25">
      <c r="A5824">
        <v>5823</v>
      </c>
      <c r="B5824">
        <v>40</v>
      </c>
      <c r="C5824">
        <v>4605</v>
      </c>
      <c r="D5824">
        <v>0</v>
      </c>
      <c r="E5824" t="s">
        <v>5839</v>
      </c>
      <c r="F5824">
        <v>1</v>
      </c>
      <c r="G5824" t="s">
        <v>15</v>
      </c>
      <c r="H5824" t="s">
        <v>5839</v>
      </c>
      <c r="I5824" t="s">
        <v>5185</v>
      </c>
      <c r="J5824" t="s">
        <v>10</v>
      </c>
      <c r="R5824" s="5">
        <v>45078</v>
      </c>
      <c r="S5824" s="6">
        <v>22</v>
      </c>
      <c r="T5824">
        <v>53</v>
      </c>
      <c r="U5824">
        <v>14</v>
      </c>
    </row>
    <row r="5825" spans="1:21" x14ac:dyDescent="0.25">
      <c r="A5825">
        <v>5824</v>
      </c>
      <c r="B5825">
        <v>40</v>
      </c>
      <c r="C5825">
        <v>4574</v>
      </c>
      <c r="D5825">
        <v>103</v>
      </c>
      <c r="E5825" t="s">
        <v>5840</v>
      </c>
      <c r="F5825">
        <v>1</v>
      </c>
      <c r="G5825" t="s">
        <v>15</v>
      </c>
      <c r="H5825" t="s">
        <v>5840</v>
      </c>
      <c r="I5825" t="s">
        <v>82</v>
      </c>
      <c r="J5825" t="s">
        <v>10</v>
      </c>
      <c r="R5825" s="5">
        <v>45078</v>
      </c>
      <c r="S5825" s="6">
        <v>22</v>
      </c>
      <c r="T5825">
        <v>53</v>
      </c>
      <c r="U5825">
        <v>15</v>
      </c>
    </row>
    <row r="5826" spans="1:21" x14ac:dyDescent="0.25">
      <c r="A5826">
        <v>5825</v>
      </c>
      <c r="B5826">
        <v>40</v>
      </c>
      <c r="C5826">
        <v>4574</v>
      </c>
      <c r="D5826">
        <v>103</v>
      </c>
      <c r="E5826" t="s">
        <v>5841</v>
      </c>
      <c r="F5826">
        <v>1</v>
      </c>
      <c r="G5826" t="s">
        <v>15</v>
      </c>
      <c r="H5826" t="s">
        <v>5841</v>
      </c>
      <c r="I5826" t="s">
        <v>82</v>
      </c>
      <c r="J5826" t="s">
        <v>10</v>
      </c>
      <c r="R5826" s="5">
        <v>45078</v>
      </c>
      <c r="S5826" s="6">
        <v>22</v>
      </c>
      <c r="T5826">
        <v>53</v>
      </c>
      <c r="U5826">
        <v>16</v>
      </c>
    </row>
    <row r="5827" spans="1:21" x14ac:dyDescent="0.25">
      <c r="A5827">
        <v>5826</v>
      </c>
      <c r="B5827">
        <v>40</v>
      </c>
      <c r="C5827">
        <v>4574</v>
      </c>
      <c r="D5827">
        <v>103</v>
      </c>
      <c r="E5827" t="s">
        <v>5842</v>
      </c>
      <c r="F5827">
        <v>1</v>
      </c>
      <c r="G5827" t="s">
        <v>15</v>
      </c>
      <c r="H5827" t="s">
        <v>5842</v>
      </c>
      <c r="I5827" t="s">
        <v>82</v>
      </c>
      <c r="J5827" t="s">
        <v>10</v>
      </c>
      <c r="R5827" s="5">
        <v>45078</v>
      </c>
      <c r="S5827" s="6">
        <v>22</v>
      </c>
      <c r="T5827">
        <v>53</v>
      </c>
      <c r="U5827">
        <v>17</v>
      </c>
    </row>
    <row r="5828" spans="1:21" x14ac:dyDescent="0.25">
      <c r="A5828">
        <v>5827</v>
      </c>
      <c r="B5828">
        <v>40</v>
      </c>
      <c r="C5828">
        <v>4574</v>
      </c>
      <c r="D5828">
        <v>103</v>
      </c>
      <c r="E5828" t="s">
        <v>5843</v>
      </c>
      <c r="F5828">
        <v>1</v>
      </c>
      <c r="G5828" t="s">
        <v>15</v>
      </c>
      <c r="H5828" t="s">
        <v>5843</v>
      </c>
      <c r="I5828" t="s">
        <v>82</v>
      </c>
      <c r="J5828" t="s">
        <v>10</v>
      </c>
      <c r="R5828" s="5">
        <v>45078</v>
      </c>
      <c r="S5828" s="6">
        <v>22</v>
      </c>
      <c r="T5828">
        <v>53</v>
      </c>
      <c r="U5828">
        <v>19</v>
      </c>
    </row>
    <row r="5829" spans="1:21" x14ac:dyDescent="0.25">
      <c r="A5829">
        <v>5828</v>
      </c>
      <c r="B5829">
        <v>40</v>
      </c>
      <c r="C5829">
        <v>4574</v>
      </c>
      <c r="D5829">
        <v>103</v>
      </c>
      <c r="E5829" t="s">
        <v>5844</v>
      </c>
      <c r="F5829">
        <v>1</v>
      </c>
      <c r="G5829" t="s">
        <v>15</v>
      </c>
      <c r="H5829" t="s">
        <v>5844</v>
      </c>
      <c r="I5829" t="s">
        <v>82</v>
      </c>
      <c r="J5829" t="s">
        <v>10</v>
      </c>
      <c r="R5829" s="5">
        <v>45078</v>
      </c>
      <c r="S5829" s="6">
        <v>22</v>
      </c>
      <c r="T5829">
        <v>53</v>
      </c>
      <c r="U5829">
        <v>21</v>
      </c>
    </row>
    <row r="5830" spans="1:21" x14ac:dyDescent="0.25">
      <c r="A5830">
        <v>5829</v>
      </c>
      <c r="B5830">
        <v>40</v>
      </c>
      <c r="C5830">
        <v>4574</v>
      </c>
      <c r="D5830">
        <v>103</v>
      </c>
      <c r="E5830" t="s">
        <v>5845</v>
      </c>
      <c r="F5830">
        <v>1</v>
      </c>
      <c r="G5830" t="s">
        <v>15</v>
      </c>
      <c r="H5830" t="s">
        <v>5845</v>
      </c>
      <c r="I5830" t="s">
        <v>82</v>
      </c>
      <c r="J5830" t="s">
        <v>10</v>
      </c>
      <c r="R5830" s="5">
        <v>45078</v>
      </c>
      <c r="S5830" s="6">
        <v>22</v>
      </c>
      <c r="T5830">
        <v>53</v>
      </c>
      <c r="U5830">
        <v>22</v>
      </c>
    </row>
    <row r="5831" spans="1:21" x14ac:dyDescent="0.25">
      <c r="A5831">
        <v>5830</v>
      </c>
      <c r="B5831">
        <v>40</v>
      </c>
      <c r="C5831">
        <v>4574</v>
      </c>
      <c r="D5831">
        <v>103</v>
      </c>
      <c r="E5831" t="s">
        <v>5846</v>
      </c>
      <c r="F5831">
        <v>1</v>
      </c>
      <c r="G5831" t="s">
        <v>15</v>
      </c>
      <c r="H5831" t="s">
        <v>5846</v>
      </c>
      <c r="I5831" t="s">
        <v>82</v>
      </c>
      <c r="J5831" t="s">
        <v>10</v>
      </c>
      <c r="R5831" s="5">
        <v>45078</v>
      </c>
      <c r="S5831" s="6">
        <v>22</v>
      </c>
      <c r="T5831">
        <v>53</v>
      </c>
      <c r="U5831">
        <v>23</v>
      </c>
    </row>
    <row r="5832" spans="1:21" x14ac:dyDescent="0.25">
      <c r="A5832">
        <v>5831</v>
      </c>
      <c r="B5832">
        <v>40</v>
      </c>
      <c r="C5832">
        <v>4574</v>
      </c>
      <c r="D5832">
        <v>103</v>
      </c>
      <c r="E5832" t="s">
        <v>5847</v>
      </c>
      <c r="F5832">
        <v>1</v>
      </c>
      <c r="G5832" t="s">
        <v>15</v>
      </c>
      <c r="H5832" t="s">
        <v>5847</v>
      </c>
      <c r="I5832" t="s">
        <v>82</v>
      </c>
      <c r="J5832" t="s">
        <v>10</v>
      </c>
      <c r="R5832" s="5">
        <v>45078</v>
      </c>
      <c r="S5832" s="6">
        <v>22</v>
      </c>
      <c r="T5832">
        <v>53</v>
      </c>
      <c r="U5832">
        <v>24</v>
      </c>
    </row>
    <row r="5833" spans="1:21" x14ac:dyDescent="0.25">
      <c r="A5833">
        <v>5832</v>
      </c>
      <c r="B5833">
        <v>40</v>
      </c>
      <c r="C5833">
        <v>4574</v>
      </c>
      <c r="D5833">
        <v>103</v>
      </c>
      <c r="E5833" t="s">
        <v>5848</v>
      </c>
      <c r="F5833">
        <v>1</v>
      </c>
      <c r="G5833" t="s">
        <v>15</v>
      </c>
      <c r="H5833" t="s">
        <v>5848</v>
      </c>
      <c r="I5833" t="s">
        <v>82</v>
      </c>
      <c r="J5833" t="s">
        <v>10</v>
      </c>
      <c r="R5833" s="5">
        <v>45078</v>
      </c>
      <c r="S5833" s="6">
        <v>22</v>
      </c>
      <c r="T5833">
        <v>53</v>
      </c>
      <c r="U5833">
        <v>25</v>
      </c>
    </row>
    <row r="5834" spans="1:21" x14ac:dyDescent="0.25">
      <c r="A5834">
        <v>5833</v>
      </c>
      <c r="B5834">
        <v>40</v>
      </c>
      <c r="C5834">
        <v>4574</v>
      </c>
      <c r="D5834">
        <v>103</v>
      </c>
      <c r="E5834" t="s">
        <v>5849</v>
      </c>
      <c r="F5834">
        <v>1</v>
      </c>
      <c r="G5834" t="s">
        <v>15</v>
      </c>
      <c r="H5834" t="s">
        <v>5849</v>
      </c>
      <c r="I5834" t="s">
        <v>82</v>
      </c>
      <c r="J5834" t="s">
        <v>10</v>
      </c>
      <c r="R5834" s="5">
        <v>45078</v>
      </c>
      <c r="S5834" s="6">
        <v>22</v>
      </c>
      <c r="T5834">
        <v>53</v>
      </c>
      <c r="U5834">
        <v>28</v>
      </c>
    </row>
    <row r="5835" spans="1:21" x14ac:dyDescent="0.25">
      <c r="A5835">
        <v>5834</v>
      </c>
      <c r="B5835">
        <v>34</v>
      </c>
      <c r="C5835">
        <v>4604</v>
      </c>
      <c r="D5835">
        <v>104</v>
      </c>
      <c r="E5835" t="s">
        <v>5850</v>
      </c>
      <c r="F5835">
        <v>1</v>
      </c>
      <c r="G5835" t="s">
        <v>15</v>
      </c>
      <c r="H5835" t="s">
        <v>5850</v>
      </c>
      <c r="I5835" t="s">
        <v>4176</v>
      </c>
      <c r="J5835" t="s">
        <v>10</v>
      </c>
      <c r="R5835" s="5">
        <v>45078</v>
      </c>
      <c r="S5835" s="6">
        <v>22</v>
      </c>
      <c r="T5835">
        <v>53</v>
      </c>
      <c r="U5835">
        <v>29</v>
      </c>
    </row>
    <row r="5836" spans="1:21" x14ac:dyDescent="0.25">
      <c r="A5836">
        <v>5835</v>
      </c>
      <c r="B5836">
        <v>34</v>
      </c>
      <c r="C5836">
        <v>4604</v>
      </c>
      <c r="D5836">
        <v>104</v>
      </c>
      <c r="E5836" t="s">
        <v>5851</v>
      </c>
      <c r="F5836">
        <v>1</v>
      </c>
      <c r="G5836" t="s">
        <v>15</v>
      </c>
      <c r="H5836" t="s">
        <v>5851</v>
      </c>
      <c r="I5836" t="s">
        <v>4176</v>
      </c>
      <c r="J5836" t="s">
        <v>10</v>
      </c>
      <c r="R5836" s="5">
        <v>45078</v>
      </c>
      <c r="S5836" s="6">
        <v>22</v>
      </c>
      <c r="T5836">
        <v>53</v>
      </c>
      <c r="U5836">
        <v>30</v>
      </c>
    </row>
    <row r="5837" spans="1:21" x14ac:dyDescent="0.25">
      <c r="A5837">
        <v>5836</v>
      </c>
      <c r="B5837">
        <v>34</v>
      </c>
      <c r="C5837">
        <v>4604</v>
      </c>
      <c r="D5837">
        <v>104</v>
      </c>
      <c r="E5837" t="s">
        <v>5852</v>
      </c>
      <c r="F5837">
        <v>1</v>
      </c>
      <c r="G5837" t="s">
        <v>15</v>
      </c>
      <c r="H5837" t="s">
        <v>5852</v>
      </c>
      <c r="I5837" t="s">
        <v>4176</v>
      </c>
      <c r="J5837" t="s">
        <v>10</v>
      </c>
      <c r="R5837" s="5">
        <v>45078</v>
      </c>
      <c r="S5837" s="6">
        <v>22</v>
      </c>
      <c r="T5837">
        <v>53</v>
      </c>
      <c r="U5837">
        <v>32</v>
      </c>
    </row>
    <row r="5838" spans="1:21" x14ac:dyDescent="0.25">
      <c r="A5838">
        <v>5837</v>
      </c>
      <c r="B5838">
        <v>34</v>
      </c>
      <c r="C5838">
        <v>4604</v>
      </c>
      <c r="D5838">
        <v>104</v>
      </c>
      <c r="E5838" t="s">
        <v>5853</v>
      </c>
      <c r="F5838">
        <v>1</v>
      </c>
      <c r="G5838" t="s">
        <v>15</v>
      </c>
      <c r="H5838" t="s">
        <v>5853</v>
      </c>
      <c r="I5838" t="s">
        <v>4176</v>
      </c>
      <c r="J5838" t="s">
        <v>10</v>
      </c>
      <c r="R5838" s="5">
        <v>45078</v>
      </c>
      <c r="S5838" s="6">
        <v>22</v>
      </c>
      <c r="T5838">
        <v>53</v>
      </c>
      <c r="U5838">
        <v>33</v>
      </c>
    </row>
    <row r="5839" spans="1:21" x14ac:dyDescent="0.25">
      <c r="A5839">
        <v>5838</v>
      </c>
      <c r="B5839">
        <v>34</v>
      </c>
      <c r="C5839">
        <v>4604</v>
      </c>
      <c r="D5839">
        <v>104</v>
      </c>
      <c r="E5839" t="s">
        <v>5854</v>
      </c>
      <c r="F5839">
        <v>1</v>
      </c>
      <c r="G5839" t="s">
        <v>15</v>
      </c>
      <c r="H5839" t="s">
        <v>5854</v>
      </c>
      <c r="I5839" t="s">
        <v>4176</v>
      </c>
      <c r="J5839" t="s">
        <v>10</v>
      </c>
      <c r="R5839" s="5">
        <v>45078</v>
      </c>
      <c r="S5839" s="6">
        <v>22</v>
      </c>
      <c r="T5839">
        <v>53</v>
      </c>
      <c r="U5839">
        <v>34</v>
      </c>
    </row>
    <row r="5840" spans="1:21" x14ac:dyDescent="0.25">
      <c r="A5840">
        <v>5839</v>
      </c>
      <c r="B5840">
        <v>34</v>
      </c>
      <c r="C5840">
        <v>4604</v>
      </c>
      <c r="D5840">
        <v>104</v>
      </c>
      <c r="E5840" t="s">
        <v>5855</v>
      </c>
      <c r="F5840">
        <v>1</v>
      </c>
      <c r="G5840" t="s">
        <v>15</v>
      </c>
      <c r="H5840" t="s">
        <v>5855</v>
      </c>
      <c r="I5840" t="s">
        <v>4176</v>
      </c>
      <c r="J5840" t="s">
        <v>10</v>
      </c>
      <c r="R5840" s="5">
        <v>45078</v>
      </c>
      <c r="S5840" s="6">
        <v>22</v>
      </c>
      <c r="T5840">
        <v>53</v>
      </c>
      <c r="U5840">
        <v>36</v>
      </c>
    </row>
    <row r="5841" spans="1:21" x14ac:dyDescent="0.25">
      <c r="A5841">
        <v>5840</v>
      </c>
      <c r="B5841">
        <v>34</v>
      </c>
      <c r="C5841">
        <v>4604</v>
      </c>
      <c r="D5841">
        <v>104</v>
      </c>
      <c r="E5841" t="s">
        <v>5856</v>
      </c>
      <c r="F5841">
        <v>1</v>
      </c>
      <c r="G5841" t="s">
        <v>15</v>
      </c>
      <c r="H5841" t="s">
        <v>5856</v>
      </c>
      <c r="I5841" t="s">
        <v>4176</v>
      </c>
      <c r="J5841" t="s">
        <v>10</v>
      </c>
      <c r="R5841" s="5">
        <v>45078</v>
      </c>
      <c r="S5841" s="6">
        <v>22</v>
      </c>
      <c r="T5841">
        <v>53</v>
      </c>
      <c r="U5841">
        <v>37</v>
      </c>
    </row>
    <row r="5842" spans="1:21" x14ac:dyDescent="0.25">
      <c r="A5842">
        <v>5841</v>
      </c>
      <c r="B5842">
        <v>34</v>
      </c>
      <c r="C5842">
        <v>4604</v>
      </c>
      <c r="D5842">
        <v>104</v>
      </c>
      <c r="E5842" t="s">
        <v>5857</v>
      </c>
      <c r="F5842">
        <v>1</v>
      </c>
      <c r="G5842" t="s">
        <v>15</v>
      </c>
      <c r="H5842" t="s">
        <v>5857</v>
      </c>
      <c r="I5842" t="s">
        <v>4176</v>
      </c>
      <c r="J5842" t="s">
        <v>10</v>
      </c>
      <c r="R5842" s="5">
        <v>45078</v>
      </c>
      <c r="S5842" s="6">
        <v>22</v>
      </c>
      <c r="T5842">
        <v>53</v>
      </c>
      <c r="U5842">
        <v>38</v>
      </c>
    </row>
    <row r="5843" spans="1:21" x14ac:dyDescent="0.25">
      <c r="A5843">
        <v>5842</v>
      </c>
      <c r="B5843">
        <v>34</v>
      </c>
      <c r="C5843">
        <v>4604</v>
      </c>
      <c r="D5843">
        <v>104</v>
      </c>
      <c r="E5843" t="s">
        <v>5858</v>
      </c>
      <c r="F5843">
        <v>1</v>
      </c>
      <c r="G5843" t="s">
        <v>15</v>
      </c>
      <c r="H5843" t="s">
        <v>5858</v>
      </c>
      <c r="I5843" t="s">
        <v>4176</v>
      </c>
      <c r="J5843" t="s">
        <v>10</v>
      </c>
      <c r="R5843" s="5">
        <v>45078</v>
      </c>
      <c r="S5843" s="6">
        <v>22</v>
      </c>
      <c r="T5843">
        <v>53</v>
      </c>
      <c r="U5843">
        <v>40</v>
      </c>
    </row>
    <row r="5844" spans="1:21" x14ac:dyDescent="0.25">
      <c r="A5844">
        <v>5843</v>
      </c>
      <c r="B5844">
        <v>34</v>
      </c>
      <c r="C5844">
        <v>4604</v>
      </c>
      <c r="D5844">
        <v>104</v>
      </c>
      <c r="E5844" t="s">
        <v>5859</v>
      </c>
      <c r="F5844">
        <v>1</v>
      </c>
      <c r="G5844" t="s">
        <v>15</v>
      </c>
      <c r="H5844" t="s">
        <v>5859</v>
      </c>
      <c r="I5844" t="s">
        <v>4176</v>
      </c>
      <c r="J5844" t="s">
        <v>10</v>
      </c>
      <c r="R5844" s="5">
        <v>45078</v>
      </c>
      <c r="S5844" s="6">
        <v>22</v>
      </c>
      <c r="T5844">
        <v>54</v>
      </c>
      <c r="U5844">
        <v>15</v>
      </c>
    </row>
    <row r="5845" spans="1:21" x14ac:dyDescent="0.25">
      <c r="A5845">
        <v>5844</v>
      </c>
      <c r="B5845">
        <v>40</v>
      </c>
      <c r="C5845">
        <v>4600</v>
      </c>
      <c r="D5845">
        <v>105</v>
      </c>
      <c r="E5845" t="s">
        <v>5860</v>
      </c>
      <c r="F5845">
        <v>1</v>
      </c>
      <c r="G5845" t="s">
        <v>15</v>
      </c>
      <c r="H5845" t="s">
        <v>5860</v>
      </c>
      <c r="I5845" t="s">
        <v>82</v>
      </c>
      <c r="J5845" t="s">
        <v>10</v>
      </c>
      <c r="R5845" s="5">
        <v>45078</v>
      </c>
      <c r="S5845" s="6">
        <v>22</v>
      </c>
      <c r="T5845">
        <v>54</v>
      </c>
      <c r="U5845">
        <v>16</v>
      </c>
    </row>
    <row r="5846" spans="1:21" x14ac:dyDescent="0.25">
      <c r="A5846">
        <v>5845</v>
      </c>
      <c r="B5846">
        <v>40</v>
      </c>
      <c r="C5846">
        <v>4600</v>
      </c>
      <c r="D5846">
        <v>105</v>
      </c>
      <c r="E5846" t="s">
        <v>5861</v>
      </c>
      <c r="F5846">
        <v>1</v>
      </c>
      <c r="G5846" t="s">
        <v>15</v>
      </c>
      <c r="H5846" t="s">
        <v>5861</v>
      </c>
      <c r="I5846" t="s">
        <v>82</v>
      </c>
      <c r="J5846" t="s">
        <v>10</v>
      </c>
      <c r="R5846" s="5">
        <v>45078</v>
      </c>
      <c r="S5846" s="6">
        <v>22</v>
      </c>
      <c r="T5846">
        <v>54</v>
      </c>
      <c r="U5846">
        <v>17</v>
      </c>
    </row>
    <row r="5847" spans="1:21" x14ac:dyDescent="0.25">
      <c r="A5847">
        <v>5846</v>
      </c>
      <c r="B5847">
        <v>40</v>
      </c>
      <c r="C5847">
        <v>4600</v>
      </c>
      <c r="D5847">
        <v>105</v>
      </c>
      <c r="E5847" t="s">
        <v>5862</v>
      </c>
      <c r="F5847">
        <v>1</v>
      </c>
      <c r="G5847" t="s">
        <v>15</v>
      </c>
      <c r="H5847" t="s">
        <v>5862</v>
      </c>
      <c r="I5847" t="s">
        <v>82</v>
      </c>
      <c r="J5847" t="s">
        <v>10</v>
      </c>
      <c r="R5847" s="5">
        <v>45078</v>
      </c>
      <c r="S5847" s="6">
        <v>22</v>
      </c>
      <c r="T5847">
        <v>54</v>
      </c>
      <c r="U5847">
        <v>19</v>
      </c>
    </row>
    <row r="5848" spans="1:21" x14ac:dyDescent="0.25">
      <c r="A5848">
        <v>5847</v>
      </c>
      <c r="B5848">
        <v>40</v>
      </c>
      <c r="C5848">
        <v>4600</v>
      </c>
      <c r="D5848">
        <v>105</v>
      </c>
      <c r="E5848" t="s">
        <v>5863</v>
      </c>
      <c r="F5848">
        <v>1</v>
      </c>
      <c r="G5848" t="s">
        <v>15</v>
      </c>
      <c r="H5848" t="s">
        <v>5863</v>
      </c>
      <c r="I5848" t="s">
        <v>82</v>
      </c>
      <c r="J5848" t="s">
        <v>10</v>
      </c>
      <c r="R5848" s="5">
        <v>45078</v>
      </c>
      <c r="S5848" s="6">
        <v>22</v>
      </c>
      <c r="T5848">
        <v>54</v>
      </c>
      <c r="U5848">
        <v>20</v>
      </c>
    </row>
    <row r="5849" spans="1:21" x14ac:dyDescent="0.25">
      <c r="A5849">
        <v>5848</v>
      </c>
      <c r="B5849">
        <v>40</v>
      </c>
      <c r="C5849">
        <v>4600</v>
      </c>
      <c r="D5849">
        <v>105</v>
      </c>
      <c r="E5849" t="s">
        <v>5864</v>
      </c>
      <c r="F5849">
        <v>1</v>
      </c>
      <c r="G5849" t="s">
        <v>15</v>
      </c>
      <c r="H5849" t="s">
        <v>5864</v>
      </c>
      <c r="I5849" t="s">
        <v>82</v>
      </c>
      <c r="J5849" t="s">
        <v>10</v>
      </c>
      <c r="R5849" s="5">
        <v>45078</v>
      </c>
      <c r="S5849" s="6">
        <v>22</v>
      </c>
      <c r="T5849">
        <v>54</v>
      </c>
      <c r="U5849">
        <v>21</v>
      </c>
    </row>
    <row r="5850" spans="1:21" x14ac:dyDescent="0.25">
      <c r="A5850">
        <v>5849</v>
      </c>
      <c r="B5850">
        <v>40</v>
      </c>
      <c r="C5850">
        <v>4600</v>
      </c>
      <c r="D5850">
        <v>105</v>
      </c>
      <c r="E5850" t="s">
        <v>5865</v>
      </c>
      <c r="F5850">
        <v>1</v>
      </c>
      <c r="G5850" t="s">
        <v>15</v>
      </c>
      <c r="H5850" t="s">
        <v>5865</v>
      </c>
      <c r="I5850" t="s">
        <v>82</v>
      </c>
      <c r="J5850" t="s">
        <v>10</v>
      </c>
      <c r="R5850" s="5">
        <v>45078</v>
      </c>
      <c r="S5850" s="6">
        <v>22</v>
      </c>
      <c r="T5850">
        <v>54</v>
      </c>
      <c r="U5850">
        <v>23</v>
      </c>
    </row>
    <row r="5851" spans="1:21" x14ac:dyDescent="0.25">
      <c r="A5851">
        <v>5850</v>
      </c>
      <c r="B5851">
        <v>40</v>
      </c>
      <c r="C5851">
        <v>4600</v>
      </c>
      <c r="D5851">
        <v>105</v>
      </c>
      <c r="E5851" t="s">
        <v>5866</v>
      </c>
      <c r="F5851">
        <v>1</v>
      </c>
      <c r="G5851" t="s">
        <v>15</v>
      </c>
      <c r="H5851" t="s">
        <v>5866</v>
      </c>
      <c r="I5851" t="s">
        <v>82</v>
      </c>
      <c r="J5851" t="s">
        <v>10</v>
      </c>
      <c r="R5851" s="5">
        <v>45078</v>
      </c>
      <c r="S5851" s="6">
        <v>22</v>
      </c>
      <c r="T5851">
        <v>54</v>
      </c>
      <c r="U5851">
        <v>24</v>
      </c>
    </row>
    <row r="5852" spans="1:21" x14ac:dyDescent="0.25">
      <c r="A5852">
        <v>5851</v>
      </c>
      <c r="B5852">
        <v>40</v>
      </c>
      <c r="C5852">
        <v>4600</v>
      </c>
      <c r="D5852">
        <v>105</v>
      </c>
      <c r="E5852" t="s">
        <v>5867</v>
      </c>
      <c r="F5852">
        <v>1</v>
      </c>
      <c r="G5852" t="s">
        <v>15</v>
      </c>
      <c r="H5852" t="s">
        <v>5867</v>
      </c>
      <c r="I5852" t="s">
        <v>82</v>
      </c>
      <c r="J5852" t="s">
        <v>10</v>
      </c>
      <c r="R5852" s="5">
        <v>45078</v>
      </c>
      <c r="S5852" s="6">
        <v>22</v>
      </c>
      <c r="T5852">
        <v>54</v>
      </c>
      <c r="U5852">
        <v>25</v>
      </c>
    </row>
    <row r="5853" spans="1:21" x14ac:dyDescent="0.25">
      <c r="A5853">
        <v>5852</v>
      </c>
      <c r="B5853">
        <v>40</v>
      </c>
      <c r="C5853">
        <v>4600</v>
      </c>
      <c r="D5853">
        <v>105</v>
      </c>
      <c r="E5853" t="s">
        <v>5868</v>
      </c>
      <c r="F5853">
        <v>1</v>
      </c>
      <c r="G5853" t="s">
        <v>15</v>
      </c>
      <c r="H5853" t="s">
        <v>5868</v>
      </c>
      <c r="I5853" t="s">
        <v>82</v>
      </c>
      <c r="J5853" t="s">
        <v>10</v>
      </c>
      <c r="R5853" s="5">
        <v>45078</v>
      </c>
      <c r="S5853" s="6">
        <v>22</v>
      </c>
      <c r="T5853">
        <v>54</v>
      </c>
      <c r="U5853">
        <v>26</v>
      </c>
    </row>
    <row r="5854" spans="1:21" x14ac:dyDescent="0.25">
      <c r="A5854">
        <v>5853</v>
      </c>
      <c r="B5854">
        <v>40</v>
      </c>
      <c r="C5854">
        <v>4600</v>
      </c>
      <c r="D5854">
        <v>105</v>
      </c>
      <c r="E5854" t="s">
        <v>5869</v>
      </c>
      <c r="F5854">
        <v>1</v>
      </c>
      <c r="G5854" t="s">
        <v>15</v>
      </c>
      <c r="H5854" t="s">
        <v>5869</v>
      </c>
      <c r="I5854" t="s">
        <v>82</v>
      </c>
      <c r="J5854" t="s">
        <v>10</v>
      </c>
      <c r="R5854" s="5">
        <v>45078</v>
      </c>
      <c r="S5854" s="6">
        <v>22</v>
      </c>
      <c r="T5854">
        <v>55</v>
      </c>
      <c r="U5854">
        <v>34</v>
      </c>
    </row>
    <row r="5855" spans="1:21" x14ac:dyDescent="0.25">
      <c r="A5855">
        <v>5854</v>
      </c>
      <c r="B5855">
        <v>40</v>
      </c>
      <c r="C5855">
        <v>4583</v>
      </c>
      <c r="D5855">
        <v>106</v>
      </c>
      <c r="E5855" t="s">
        <v>5870</v>
      </c>
      <c r="F5855">
        <v>1</v>
      </c>
      <c r="G5855" t="s">
        <v>15</v>
      </c>
      <c r="H5855" t="s">
        <v>5870</v>
      </c>
      <c r="I5855" t="s">
        <v>82</v>
      </c>
      <c r="J5855" t="s">
        <v>10</v>
      </c>
      <c r="R5855" s="5">
        <v>45078</v>
      </c>
      <c r="S5855" s="6">
        <v>22</v>
      </c>
      <c r="T5855">
        <v>55</v>
      </c>
      <c r="U5855">
        <v>35</v>
      </c>
    </row>
    <row r="5856" spans="1:21" x14ac:dyDescent="0.25">
      <c r="A5856">
        <v>5855</v>
      </c>
      <c r="B5856">
        <v>40</v>
      </c>
      <c r="C5856">
        <v>4583</v>
      </c>
      <c r="D5856">
        <v>106</v>
      </c>
      <c r="E5856" t="s">
        <v>5871</v>
      </c>
      <c r="F5856">
        <v>1</v>
      </c>
      <c r="G5856" t="s">
        <v>15</v>
      </c>
      <c r="H5856" t="s">
        <v>5871</v>
      </c>
      <c r="I5856" t="s">
        <v>82</v>
      </c>
      <c r="J5856" t="s">
        <v>10</v>
      </c>
      <c r="R5856" s="5">
        <v>45078</v>
      </c>
      <c r="S5856" s="6">
        <v>22</v>
      </c>
      <c r="T5856">
        <v>55</v>
      </c>
      <c r="U5856">
        <v>37</v>
      </c>
    </row>
    <row r="5857" spans="1:21" x14ac:dyDescent="0.25">
      <c r="A5857">
        <v>5856</v>
      </c>
      <c r="B5857">
        <v>40</v>
      </c>
      <c r="C5857">
        <v>4583</v>
      </c>
      <c r="D5857">
        <v>106</v>
      </c>
      <c r="E5857" t="s">
        <v>5872</v>
      </c>
      <c r="F5857">
        <v>1</v>
      </c>
      <c r="G5857" t="s">
        <v>15</v>
      </c>
      <c r="H5857" t="s">
        <v>5872</v>
      </c>
      <c r="I5857" t="s">
        <v>82</v>
      </c>
      <c r="J5857" t="s">
        <v>10</v>
      </c>
      <c r="R5857" s="5">
        <v>45078</v>
      </c>
      <c r="S5857" s="6">
        <v>22</v>
      </c>
      <c r="T5857">
        <v>55</v>
      </c>
      <c r="U5857">
        <v>38</v>
      </c>
    </row>
    <row r="5858" spans="1:21" x14ac:dyDescent="0.25">
      <c r="A5858">
        <v>5857</v>
      </c>
      <c r="B5858">
        <v>40</v>
      </c>
      <c r="C5858">
        <v>4583</v>
      </c>
      <c r="D5858">
        <v>106</v>
      </c>
      <c r="E5858" t="s">
        <v>5873</v>
      </c>
      <c r="F5858">
        <v>1</v>
      </c>
      <c r="G5858" t="s">
        <v>15</v>
      </c>
      <c r="H5858" t="s">
        <v>5873</v>
      </c>
      <c r="I5858" t="s">
        <v>82</v>
      </c>
      <c r="J5858" t="s">
        <v>10</v>
      </c>
      <c r="R5858" s="5">
        <v>45078</v>
      </c>
      <c r="S5858" s="6">
        <v>22</v>
      </c>
      <c r="T5858">
        <v>55</v>
      </c>
      <c r="U5858">
        <v>39</v>
      </c>
    </row>
    <row r="5859" spans="1:21" x14ac:dyDescent="0.25">
      <c r="A5859">
        <v>5858</v>
      </c>
      <c r="B5859">
        <v>40</v>
      </c>
      <c r="C5859">
        <v>4583</v>
      </c>
      <c r="D5859">
        <v>106</v>
      </c>
      <c r="E5859" t="s">
        <v>5874</v>
      </c>
      <c r="F5859">
        <v>1</v>
      </c>
      <c r="G5859" t="s">
        <v>15</v>
      </c>
      <c r="H5859" t="s">
        <v>5874</v>
      </c>
      <c r="I5859" t="s">
        <v>82</v>
      </c>
      <c r="J5859" t="s">
        <v>10</v>
      </c>
      <c r="R5859" s="5">
        <v>45078</v>
      </c>
      <c r="S5859" s="6">
        <v>22</v>
      </c>
      <c r="T5859">
        <v>55</v>
      </c>
      <c r="U5859">
        <v>40</v>
      </c>
    </row>
    <row r="5860" spans="1:21" x14ac:dyDescent="0.25">
      <c r="A5860">
        <v>5859</v>
      </c>
      <c r="B5860">
        <v>40</v>
      </c>
      <c r="C5860">
        <v>4583</v>
      </c>
      <c r="D5860">
        <v>106</v>
      </c>
      <c r="E5860" t="s">
        <v>5875</v>
      </c>
      <c r="F5860">
        <v>1</v>
      </c>
      <c r="G5860" t="s">
        <v>15</v>
      </c>
      <c r="H5860" t="s">
        <v>5875</v>
      </c>
      <c r="I5860" t="s">
        <v>82</v>
      </c>
      <c r="J5860" t="s">
        <v>10</v>
      </c>
      <c r="R5860" s="5">
        <v>45078</v>
      </c>
      <c r="S5860" s="6">
        <v>22</v>
      </c>
      <c r="T5860">
        <v>55</v>
      </c>
      <c r="U5860">
        <v>41</v>
      </c>
    </row>
    <row r="5861" spans="1:21" x14ac:dyDescent="0.25">
      <c r="A5861">
        <v>5860</v>
      </c>
      <c r="B5861">
        <v>40</v>
      </c>
      <c r="C5861">
        <v>4583</v>
      </c>
      <c r="D5861">
        <v>106</v>
      </c>
      <c r="E5861" t="s">
        <v>5876</v>
      </c>
      <c r="F5861">
        <v>1</v>
      </c>
      <c r="G5861" t="s">
        <v>15</v>
      </c>
      <c r="H5861" t="s">
        <v>5876</v>
      </c>
      <c r="I5861" t="s">
        <v>82</v>
      </c>
      <c r="J5861" t="s">
        <v>10</v>
      </c>
      <c r="R5861" s="5">
        <v>45078</v>
      </c>
      <c r="S5861" s="6">
        <v>22</v>
      </c>
      <c r="T5861">
        <v>55</v>
      </c>
      <c r="U5861">
        <v>42</v>
      </c>
    </row>
    <row r="5862" spans="1:21" x14ac:dyDescent="0.25">
      <c r="A5862">
        <v>5861</v>
      </c>
      <c r="B5862">
        <v>40</v>
      </c>
      <c r="C5862">
        <v>4583</v>
      </c>
      <c r="D5862">
        <v>106</v>
      </c>
      <c r="E5862" t="s">
        <v>5877</v>
      </c>
      <c r="F5862">
        <v>1</v>
      </c>
      <c r="G5862" t="s">
        <v>15</v>
      </c>
      <c r="H5862" t="s">
        <v>5877</v>
      </c>
      <c r="I5862" t="s">
        <v>82</v>
      </c>
      <c r="J5862" t="s">
        <v>10</v>
      </c>
      <c r="R5862" s="5">
        <v>45078</v>
      </c>
      <c r="S5862" s="6">
        <v>22</v>
      </c>
      <c r="T5862">
        <v>55</v>
      </c>
      <c r="U5862">
        <v>43</v>
      </c>
    </row>
    <row r="5863" spans="1:21" x14ac:dyDescent="0.25">
      <c r="A5863">
        <v>5862</v>
      </c>
      <c r="B5863">
        <v>40</v>
      </c>
      <c r="C5863">
        <v>4583</v>
      </c>
      <c r="D5863">
        <v>106</v>
      </c>
      <c r="E5863" t="s">
        <v>5878</v>
      </c>
      <c r="F5863">
        <v>1</v>
      </c>
      <c r="G5863" t="s">
        <v>15</v>
      </c>
      <c r="H5863" t="s">
        <v>5878</v>
      </c>
      <c r="I5863" t="s">
        <v>82</v>
      </c>
      <c r="J5863" t="s">
        <v>10</v>
      </c>
      <c r="R5863" s="5">
        <v>45078</v>
      </c>
      <c r="S5863" s="6">
        <v>22</v>
      </c>
      <c r="T5863">
        <v>55</v>
      </c>
      <c r="U5863">
        <v>44</v>
      </c>
    </row>
    <row r="5864" spans="1:21" x14ac:dyDescent="0.25">
      <c r="A5864">
        <v>5863</v>
      </c>
      <c r="B5864">
        <v>40</v>
      </c>
      <c r="C5864">
        <v>4583</v>
      </c>
      <c r="D5864">
        <v>106</v>
      </c>
      <c r="E5864" t="s">
        <v>5879</v>
      </c>
      <c r="F5864">
        <v>1</v>
      </c>
      <c r="G5864" t="s">
        <v>15</v>
      </c>
      <c r="H5864" t="s">
        <v>5879</v>
      </c>
      <c r="I5864" t="s">
        <v>82</v>
      </c>
      <c r="J5864" t="s">
        <v>10</v>
      </c>
      <c r="R5864" s="5">
        <v>45078</v>
      </c>
      <c r="S5864" s="6">
        <v>22</v>
      </c>
      <c r="T5864">
        <v>56</v>
      </c>
      <c r="U5864">
        <v>4</v>
      </c>
    </row>
    <row r="5865" spans="1:21" x14ac:dyDescent="0.25">
      <c r="A5865">
        <v>5864</v>
      </c>
      <c r="B5865">
        <v>34</v>
      </c>
      <c r="C5865">
        <v>4608</v>
      </c>
      <c r="D5865">
        <v>0</v>
      </c>
      <c r="E5865" t="s">
        <v>5880</v>
      </c>
      <c r="F5865">
        <v>1</v>
      </c>
      <c r="G5865" t="s">
        <v>15</v>
      </c>
      <c r="H5865" t="s">
        <v>5880</v>
      </c>
      <c r="I5865" t="s">
        <v>4176</v>
      </c>
      <c r="J5865" t="s">
        <v>10</v>
      </c>
      <c r="R5865" s="5">
        <v>45078</v>
      </c>
      <c r="S5865" s="6">
        <v>22</v>
      </c>
      <c r="T5865">
        <v>56</v>
      </c>
      <c r="U5865">
        <v>6</v>
      </c>
    </row>
    <row r="5866" spans="1:21" x14ac:dyDescent="0.25">
      <c r="A5866">
        <v>5865</v>
      </c>
      <c r="B5866">
        <v>34</v>
      </c>
      <c r="C5866">
        <v>4608</v>
      </c>
      <c r="D5866">
        <v>0</v>
      </c>
      <c r="E5866" t="s">
        <v>5881</v>
      </c>
      <c r="F5866">
        <v>1</v>
      </c>
      <c r="G5866" t="s">
        <v>15</v>
      </c>
      <c r="H5866" t="s">
        <v>5881</v>
      </c>
      <c r="I5866" t="s">
        <v>4176</v>
      </c>
      <c r="J5866" t="s">
        <v>10</v>
      </c>
      <c r="R5866" s="5">
        <v>45078</v>
      </c>
      <c r="S5866" s="6">
        <v>22</v>
      </c>
      <c r="T5866">
        <v>56</v>
      </c>
      <c r="U5866">
        <v>7</v>
      </c>
    </row>
    <row r="5867" spans="1:21" x14ac:dyDescent="0.25">
      <c r="A5867">
        <v>5866</v>
      </c>
      <c r="B5867">
        <v>34</v>
      </c>
      <c r="C5867">
        <v>4608</v>
      </c>
      <c r="D5867">
        <v>0</v>
      </c>
      <c r="E5867" t="s">
        <v>5882</v>
      </c>
      <c r="F5867">
        <v>1</v>
      </c>
      <c r="G5867" t="s">
        <v>15</v>
      </c>
      <c r="H5867" t="s">
        <v>5882</v>
      </c>
      <c r="I5867" t="s">
        <v>4176</v>
      </c>
      <c r="J5867" t="s">
        <v>10</v>
      </c>
      <c r="R5867" s="5">
        <v>45078</v>
      </c>
      <c r="S5867" s="6">
        <v>22</v>
      </c>
      <c r="T5867">
        <v>56</v>
      </c>
      <c r="U5867">
        <v>9</v>
      </c>
    </row>
    <row r="5868" spans="1:21" x14ac:dyDescent="0.25">
      <c r="A5868">
        <v>5867</v>
      </c>
      <c r="B5868">
        <v>34</v>
      </c>
      <c r="C5868">
        <v>4608</v>
      </c>
      <c r="D5868">
        <v>0</v>
      </c>
      <c r="E5868" t="s">
        <v>5883</v>
      </c>
      <c r="F5868">
        <v>1</v>
      </c>
      <c r="G5868" t="s">
        <v>15</v>
      </c>
      <c r="H5868" t="s">
        <v>5883</v>
      </c>
      <c r="I5868" t="s">
        <v>4176</v>
      </c>
      <c r="J5868" t="s">
        <v>10</v>
      </c>
      <c r="R5868" s="5">
        <v>45078</v>
      </c>
      <c r="S5868" s="6">
        <v>22</v>
      </c>
      <c r="T5868">
        <v>56</v>
      </c>
      <c r="U5868">
        <v>10</v>
      </c>
    </row>
    <row r="5869" spans="1:21" x14ac:dyDescent="0.25">
      <c r="A5869">
        <v>5868</v>
      </c>
      <c r="B5869">
        <v>34</v>
      </c>
      <c r="C5869">
        <v>4608</v>
      </c>
      <c r="D5869">
        <v>0</v>
      </c>
      <c r="E5869" t="s">
        <v>5884</v>
      </c>
      <c r="F5869">
        <v>1</v>
      </c>
      <c r="G5869" t="s">
        <v>15</v>
      </c>
      <c r="H5869" t="s">
        <v>5884</v>
      </c>
      <c r="I5869" t="s">
        <v>4176</v>
      </c>
      <c r="J5869" t="s">
        <v>10</v>
      </c>
      <c r="R5869" s="5">
        <v>45078</v>
      </c>
      <c r="S5869" s="6">
        <v>22</v>
      </c>
      <c r="T5869">
        <v>56</v>
      </c>
      <c r="U5869">
        <v>12</v>
      </c>
    </row>
    <row r="5870" spans="1:21" x14ac:dyDescent="0.25">
      <c r="A5870">
        <v>5869</v>
      </c>
      <c r="B5870">
        <v>34</v>
      </c>
      <c r="C5870">
        <v>4608</v>
      </c>
      <c r="D5870">
        <v>0</v>
      </c>
      <c r="E5870" t="s">
        <v>5885</v>
      </c>
      <c r="F5870">
        <v>1</v>
      </c>
      <c r="G5870" t="s">
        <v>15</v>
      </c>
      <c r="H5870" t="s">
        <v>5885</v>
      </c>
      <c r="I5870" t="s">
        <v>4176</v>
      </c>
      <c r="J5870" t="s">
        <v>10</v>
      </c>
      <c r="R5870" s="5">
        <v>45078</v>
      </c>
      <c r="S5870" s="6">
        <v>22</v>
      </c>
      <c r="T5870">
        <v>56</v>
      </c>
      <c r="U5870">
        <v>13</v>
      </c>
    </row>
    <row r="5871" spans="1:21" x14ac:dyDescent="0.25">
      <c r="A5871">
        <v>5870</v>
      </c>
      <c r="B5871">
        <v>34</v>
      </c>
      <c r="C5871">
        <v>4608</v>
      </c>
      <c r="D5871">
        <v>0</v>
      </c>
      <c r="E5871" t="s">
        <v>5886</v>
      </c>
      <c r="F5871">
        <v>1</v>
      </c>
      <c r="G5871" t="s">
        <v>15</v>
      </c>
      <c r="H5871" t="s">
        <v>5886</v>
      </c>
      <c r="I5871" t="s">
        <v>4176</v>
      </c>
      <c r="J5871" t="s">
        <v>10</v>
      </c>
      <c r="R5871" s="5">
        <v>45078</v>
      </c>
      <c r="S5871" s="6">
        <v>22</v>
      </c>
      <c r="T5871">
        <v>56</v>
      </c>
      <c r="U5871">
        <v>15</v>
      </c>
    </row>
    <row r="5872" spans="1:21" x14ac:dyDescent="0.25">
      <c r="A5872">
        <v>5871</v>
      </c>
      <c r="B5872">
        <v>34</v>
      </c>
      <c r="C5872">
        <v>4608</v>
      </c>
      <c r="D5872">
        <v>0</v>
      </c>
      <c r="E5872" t="s">
        <v>5887</v>
      </c>
      <c r="F5872">
        <v>1</v>
      </c>
      <c r="G5872" t="s">
        <v>15</v>
      </c>
      <c r="H5872" t="s">
        <v>5887</v>
      </c>
      <c r="I5872" t="s">
        <v>4176</v>
      </c>
      <c r="J5872" t="s">
        <v>10</v>
      </c>
      <c r="R5872" s="5">
        <v>45078</v>
      </c>
      <c r="S5872" s="6">
        <v>22</v>
      </c>
      <c r="T5872">
        <v>56</v>
      </c>
      <c r="U5872">
        <v>16</v>
      </c>
    </row>
    <row r="5873" spans="1:21" x14ac:dyDescent="0.25">
      <c r="A5873">
        <v>5872</v>
      </c>
      <c r="B5873">
        <v>34</v>
      </c>
      <c r="C5873">
        <v>4608</v>
      </c>
      <c r="D5873">
        <v>0</v>
      </c>
      <c r="E5873" t="s">
        <v>5888</v>
      </c>
      <c r="F5873">
        <v>1</v>
      </c>
      <c r="G5873" t="s">
        <v>15</v>
      </c>
      <c r="H5873" t="s">
        <v>5888</v>
      </c>
      <c r="I5873" t="s">
        <v>4176</v>
      </c>
      <c r="J5873" t="s">
        <v>10</v>
      </c>
      <c r="R5873" s="5">
        <v>45078</v>
      </c>
      <c r="S5873" s="6">
        <v>22</v>
      </c>
      <c r="T5873">
        <v>56</v>
      </c>
      <c r="U5873">
        <v>18</v>
      </c>
    </row>
    <row r="5874" spans="1:21" x14ac:dyDescent="0.25">
      <c r="A5874">
        <v>5873</v>
      </c>
      <c r="B5874">
        <v>34</v>
      </c>
      <c r="C5874">
        <v>4608</v>
      </c>
      <c r="D5874">
        <v>0</v>
      </c>
      <c r="E5874" t="s">
        <v>5889</v>
      </c>
      <c r="F5874">
        <v>1</v>
      </c>
      <c r="G5874" t="s">
        <v>15</v>
      </c>
      <c r="H5874" t="s">
        <v>5889</v>
      </c>
      <c r="I5874" t="s">
        <v>4176</v>
      </c>
      <c r="J5874" t="s">
        <v>10</v>
      </c>
      <c r="R5874" s="5">
        <v>45078</v>
      </c>
      <c r="S5874" s="6">
        <v>22</v>
      </c>
      <c r="T5874">
        <v>56</v>
      </c>
      <c r="U5874">
        <v>28</v>
      </c>
    </row>
    <row r="5875" spans="1:21" x14ac:dyDescent="0.25">
      <c r="A5875">
        <v>5874</v>
      </c>
      <c r="B5875">
        <v>34</v>
      </c>
      <c r="C5875">
        <v>4608</v>
      </c>
      <c r="D5875">
        <v>107</v>
      </c>
      <c r="E5875" t="s">
        <v>5890</v>
      </c>
      <c r="F5875">
        <v>1</v>
      </c>
      <c r="G5875" t="s">
        <v>15</v>
      </c>
      <c r="H5875" t="s">
        <v>5890</v>
      </c>
      <c r="I5875" t="s">
        <v>4176</v>
      </c>
      <c r="J5875" t="s">
        <v>10</v>
      </c>
      <c r="R5875" s="5">
        <v>45078</v>
      </c>
      <c r="S5875" s="6">
        <v>22</v>
      </c>
      <c r="T5875">
        <v>56</v>
      </c>
      <c r="U5875">
        <v>30</v>
      </c>
    </row>
    <row r="5876" spans="1:21" x14ac:dyDescent="0.25">
      <c r="A5876">
        <v>5875</v>
      </c>
      <c r="B5876">
        <v>34</v>
      </c>
      <c r="C5876">
        <v>4608</v>
      </c>
      <c r="D5876">
        <v>107</v>
      </c>
      <c r="E5876" t="s">
        <v>5891</v>
      </c>
      <c r="F5876">
        <v>1</v>
      </c>
      <c r="G5876" t="s">
        <v>15</v>
      </c>
      <c r="H5876" t="s">
        <v>5891</v>
      </c>
      <c r="I5876" t="s">
        <v>4176</v>
      </c>
      <c r="J5876" t="s">
        <v>10</v>
      </c>
      <c r="R5876" s="5">
        <v>45078</v>
      </c>
      <c r="S5876" s="6">
        <v>22</v>
      </c>
      <c r="T5876">
        <v>56</v>
      </c>
      <c r="U5876">
        <v>31</v>
      </c>
    </row>
    <row r="5877" spans="1:21" x14ac:dyDescent="0.25">
      <c r="A5877">
        <v>5876</v>
      </c>
      <c r="B5877">
        <v>34</v>
      </c>
      <c r="C5877">
        <v>4608</v>
      </c>
      <c r="D5877">
        <v>107</v>
      </c>
      <c r="E5877" t="s">
        <v>5892</v>
      </c>
      <c r="F5877">
        <v>1</v>
      </c>
      <c r="G5877" t="s">
        <v>15</v>
      </c>
      <c r="H5877" t="s">
        <v>5892</v>
      </c>
      <c r="I5877" t="s">
        <v>4176</v>
      </c>
      <c r="J5877" t="s">
        <v>10</v>
      </c>
      <c r="R5877" s="5">
        <v>45078</v>
      </c>
      <c r="S5877" s="6">
        <v>22</v>
      </c>
      <c r="T5877">
        <v>56</v>
      </c>
      <c r="U5877">
        <v>32</v>
      </c>
    </row>
    <row r="5878" spans="1:21" x14ac:dyDescent="0.25">
      <c r="A5878">
        <v>5877</v>
      </c>
      <c r="B5878">
        <v>34</v>
      </c>
      <c r="C5878">
        <v>4608</v>
      </c>
      <c r="D5878">
        <v>107</v>
      </c>
      <c r="E5878" t="s">
        <v>5893</v>
      </c>
      <c r="F5878">
        <v>1</v>
      </c>
      <c r="G5878" t="s">
        <v>15</v>
      </c>
      <c r="H5878" t="s">
        <v>5893</v>
      </c>
      <c r="I5878" t="s">
        <v>4176</v>
      </c>
      <c r="J5878" t="s">
        <v>10</v>
      </c>
      <c r="R5878" s="5">
        <v>45078</v>
      </c>
      <c r="S5878" s="6">
        <v>22</v>
      </c>
      <c r="T5878">
        <v>56</v>
      </c>
      <c r="U5878">
        <v>34</v>
      </c>
    </row>
    <row r="5879" spans="1:21" x14ac:dyDescent="0.25">
      <c r="A5879">
        <v>5878</v>
      </c>
      <c r="B5879">
        <v>34</v>
      </c>
      <c r="C5879">
        <v>4608</v>
      </c>
      <c r="D5879">
        <v>107</v>
      </c>
      <c r="E5879" t="s">
        <v>5894</v>
      </c>
      <c r="F5879">
        <v>1</v>
      </c>
      <c r="G5879" t="s">
        <v>15</v>
      </c>
      <c r="H5879" t="s">
        <v>5894</v>
      </c>
      <c r="I5879" t="s">
        <v>4176</v>
      </c>
      <c r="J5879" t="s">
        <v>10</v>
      </c>
      <c r="R5879" s="5">
        <v>45078</v>
      </c>
      <c r="S5879" s="6">
        <v>22</v>
      </c>
      <c r="T5879">
        <v>56</v>
      </c>
      <c r="U5879">
        <v>35</v>
      </c>
    </row>
    <row r="5880" spans="1:21" x14ac:dyDescent="0.25">
      <c r="A5880">
        <v>5879</v>
      </c>
      <c r="B5880">
        <v>34</v>
      </c>
      <c r="C5880">
        <v>4608</v>
      </c>
      <c r="D5880">
        <v>107</v>
      </c>
      <c r="E5880" t="s">
        <v>5895</v>
      </c>
      <c r="F5880">
        <v>1</v>
      </c>
      <c r="G5880" t="s">
        <v>15</v>
      </c>
      <c r="H5880" t="s">
        <v>5895</v>
      </c>
      <c r="I5880" t="s">
        <v>4176</v>
      </c>
      <c r="J5880" t="s">
        <v>10</v>
      </c>
      <c r="R5880" s="5">
        <v>45078</v>
      </c>
      <c r="S5880" s="6">
        <v>22</v>
      </c>
      <c r="T5880">
        <v>56</v>
      </c>
      <c r="U5880">
        <v>37</v>
      </c>
    </row>
    <row r="5881" spans="1:21" x14ac:dyDescent="0.25">
      <c r="A5881">
        <v>5880</v>
      </c>
      <c r="B5881">
        <v>34</v>
      </c>
      <c r="C5881">
        <v>4608</v>
      </c>
      <c r="D5881">
        <v>107</v>
      </c>
      <c r="E5881" t="s">
        <v>5896</v>
      </c>
      <c r="F5881">
        <v>1</v>
      </c>
      <c r="G5881" t="s">
        <v>15</v>
      </c>
      <c r="H5881" t="s">
        <v>5896</v>
      </c>
      <c r="I5881" t="s">
        <v>4176</v>
      </c>
      <c r="J5881" t="s">
        <v>10</v>
      </c>
      <c r="R5881" s="5">
        <v>45078</v>
      </c>
      <c r="S5881" s="6">
        <v>22</v>
      </c>
      <c r="T5881">
        <v>56</v>
      </c>
      <c r="U5881">
        <v>38</v>
      </c>
    </row>
    <row r="5882" spans="1:21" x14ac:dyDescent="0.25">
      <c r="A5882">
        <v>5881</v>
      </c>
      <c r="B5882">
        <v>34</v>
      </c>
      <c r="C5882">
        <v>4608</v>
      </c>
      <c r="D5882">
        <v>107</v>
      </c>
      <c r="E5882" t="s">
        <v>5897</v>
      </c>
      <c r="F5882">
        <v>1</v>
      </c>
      <c r="G5882" t="s">
        <v>15</v>
      </c>
      <c r="H5882" t="s">
        <v>5897</v>
      </c>
      <c r="I5882" t="s">
        <v>4176</v>
      </c>
      <c r="J5882" t="s">
        <v>10</v>
      </c>
      <c r="R5882" s="5">
        <v>45078</v>
      </c>
      <c r="S5882" s="6">
        <v>22</v>
      </c>
      <c r="T5882">
        <v>56</v>
      </c>
      <c r="U5882">
        <v>39</v>
      </c>
    </row>
    <row r="5883" spans="1:21" x14ac:dyDescent="0.25">
      <c r="A5883">
        <v>5882</v>
      </c>
      <c r="B5883">
        <v>40</v>
      </c>
      <c r="C5883">
        <v>4584</v>
      </c>
      <c r="D5883">
        <v>108</v>
      </c>
      <c r="E5883" t="s">
        <v>5898</v>
      </c>
      <c r="F5883">
        <v>1</v>
      </c>
      <c r="G5883" t="s">
        <v>15</v>
      </c>
      <c r="H5883" t="s">
        <v>5898</v>
      </c>
      <c r="I5883" t="s">
        <v>82</v>
      </c>
      <c r="J5883" t="s">
        <v>10</v>
      </c>
      <c r="R5883" s="5">
        <v>45078</v>
      </c>
      <c r="S5883" s="6">
        <v>22</v>
      </c>
      <c r="T5883">
        <v>56</v>
      </c>
      <c r="U5883">
        <v>39</v>
      </c>
    </row>
    <row r="5884" spans="1:21" x14ac:dyDescent="0.25">
      <c r="A5884">
        <v>5883</v>
      </c>
      <c r="B5884">
        <v>34</v>
      </c>
      <c r="C5884">
        <v>4608</v>
      </c>
      <c r="D5884">
        <v>107</v>
      </c>
      <c r="E5884" t="s">
        <v>5898</v>
      </c>
      <c r="F5884">
        <v>1</v>
      </c>
      <c r="G5884" t="s">
        <v>15</v>
      </c>
      <c r="H5884" t="s">
        <v>5898</v>
      </c>
      <c r="I5884" t="s">
        <v>4176</v>
      </c>
      <c r="J5884" t="s">
        <v>10</v>
      </c>
      <c r="R5884" s="5">
        <v>45078</v>
      </c>
      <c r="S5884" s="6">
        <v>22</v>
      </c>
      <c r="T5884">
        <v>56</v>
      </c>
      <c r="U5884">
        <v>41</v>
      </c>
    </row>
    <row r="5885" spans="1:21" x14ac:dyDescent="0.25">
      <c r="A5885">
        <v>5884</v>
      </c>
      <c r="B5885">
        <v>40</v>
      </c>
      <c r="C5885">
        <v>4584</v>
      </c>
      <c r="D5885">
        <v>108</v>
      </c>
      <c r="E5885" t="s">
        <v>5899</v>
      </c>
      <c r="F5885">
        <v>1</v>
      </c>
      <c r="G5885" t="s">
        <v>15</v>
      </c>
      <c r="H5885" t="s">
        <v>5899</v>
      </c>
      <c r="I5885" t="s">
        <v>82</v>
      </c>
      <c r="J5885" t="s">
        <v>10</v>
      </c>
      <c r="R5885" s="5">
        <v>45078</v>
      </c>
      <c r="S5885" s="6">
        <v>22</v>
      </c>
      <c r="T5885">
        <v>56</v>
      </c>
      <c r="U5885">
        <v>41</v>
      </c>
    </row>
    <row r="5886" spans="1:21" x14ac:dyDescent="0.25">
      <c r="A5886">
        <v>5885</v>
      </c>
      <c r="B5886">
        <v>34</v>
      </c>
      <c r="C5886">
        <v>4608</v>
      </c>
      <c r="D5886">
        <v>107</v>
      </c>
      <c r="E5886" t="s">
        <v>5899</v>
      </c>
      <c r="F5886">
        <v>1</v>
      </c>
      <c r="G5886" t="s">
        <v>15</v>
      </c>
      <c r="H5886" t="s">
        <v>5899</v>
      </c>
      <c r="I5886" t="s">
        <v>4176</v>
      </c>
      <c r="J5886" t="s">
        <v>10</v>
      </c>
      <c r="R5886" s="5">
        <v>45078</v>
      </c>
      <c r="S5886" s="6">
        <v>22</v>
      </c>
      <c r="T5886">
        <v>56</v>
      </c>
      <c r="U5886">
        <v>42</v>
      </c>
    </row>
    <row r="5887" spans="1:21" x14ac:dyDescent="0.25">
      <c r="A5887">
        <v>5886</v>
      </c>
      <c r="B5887">
        <v>40</v>
      </c>
      <c r="C5887">
        <v>4584</v>
      </c>
      <c r="D5887">
        <v>108</v>
      </c>
      <c r="E5887" t="s">
        <v>5900</v>
      </c>
      <c r="F5887">
        <v>1</v>
      </c>
      <c r="G5887" t="s">
        <v>15</v>
      </c>
      <c r="H5887" t="s">
        <v>5900</v>
      </c>
      <c r="I5887" t="s">
        <v>82</v>
      </c>
      <c r="J5887" t="s">
        <v>10</v>
      </c>
      <c r="R5887" s="5">
        <v>45078</v>
      </c>
      <c r="S5887" s="6">
        <v>22</v>
      </c>
      <c r="T5887">
        <v>56</v>
      </c>
      <c r="U5887">
        <v>43</v>
      </c>
    </row>
    <row r="5888" spans="1:21" x14ac:dyDescent="0.25">
      <c r="A5888">
        <v>5887</v>
      </c>
      <c r="B5888">
        <v>40</v>
      </c>
      <c r="C5888">
        <v>4584</v>
      </c>
      <c r="D5888">
        <v>108</v>
      </c>
      <c r="E5888" t="s">
        <v>5901</v>
      </c>
      <c r="F5888">
        <v>1</v>
      </c>
      <c r="G5888" t="s">
        <v>15</v>
      </c>
      <c r="H5888" t="s">
        <v>5901</v>
      </c>
      <c r="I5888" t="s">
        <v>82</v>
      </c>
      <c r="J5888" t="s">
        <v>10</v>
      </c>
      <c r="R5888" s="5">
        <v>45078</v>
      </c>
      <c r="S5888" s="6">
        <v>22</v>
      </c>
      <c r="T5888">
        <v>56</v>
      </c>
      <c r="U5888">
        <v>44</v>
      </c>
    </row>
    <row r="5889" spans="1:21" x14ac:dyDescent="0.25">
      <c r="A5889">
        <v>5888</v>
      </c>
      <c r="B5889">
        <v>40</v>
      </c>
      <c r="C5889">
        <v>4584</v>
      </c>
      <c r="D5889">
        <v>108</v>
      </c>
      <c r="E5889" t="s">
        <v>5902</v>
      </c>
      <c r="F5889">
        <v>1</v>
      </c>
      <c r="G5889" t="s">
        <v>15</v>
      </c>
      <c r="H5889" t="s">
        <v>5902</v>
      </c>
      <c r="I5889" t="s">
        <v>82</v>
      </c>
      <c r="J5889" t="s">
        <v>10</v>
      </c>
      <c r="R5889" s="5">
        <v>45078</v>
      </c>
      <c r="S5889" s="6">
        <v>22</v>
      </c>
      <c r="T5889">
        <v>56</v>
      </c>
      <c r="U5889">
        <v>46</v>
      </c>
    </row>
    <row r="5890" spans="1:21" x14ac:dyDescent="0.25">
      <c r="A5890">
        <v>5889</v>
      </c>
      <c r="B5890">
        <v>40</v>
      </c>
      <c r="C5890">
        <v>4584</v>
      </c>
      <c r="D5890">
        <v>108</v>
      </c>
      <c r="E5890" t="s">
        <v>5903</v>
      </c>
      <c r="F5890">
        <v>1</v>
      </c>
      <c r="G5890" t="s">
        <v>15</v>
      </c>
      <c r="H5890" t="s">
        <v>5903</v>
      </c>
      <c r="I5890" t="s">
        <v>82</v>
      </c>
      <c r="J5890" t="s">
        <v>10</v>
      </c>
      <c r="R5890" s="5">
        <v>45078</v>
      </c>
      <c r="S5890" s="6">
        <v>22</v>
      </c>
      <c r="T5890">
        <v>56</v>
      </c>
      <c r="U5890">
        <v>47</v>
      </c>
    </row>
    <row r="5891" spans="1:21" x14ac:dyDescent="0.25">
      <c r="A5891">
        <v>5890</v>
      </c>
      <c r="B5891">
        <v>40</v>
      </c>
      <c r="C5891">
        <v>4584</v>
      </c>
      <c r="D5891">
        <v>108</v>
      </c>
      <c r="E5891" t="s">
        <v>5904</v>
      </c>
      <c r="F5891">
        <v>1</v>
      </c>
      <c r="G5891" t="s">
        <v>15</v>
      </c>
      <c r="H5891" t="s">
        <v>5904</v>
      </c>
      <c r="I5891" t="s">
        <v>82</v>
      </c>
      <c r="J5891" t="s">
        <v>10</v>
      </c>
      <c r="R5891" s="5">
        <v>45078</v>
      </c>
      <c r="S5891" s="6">
        <v>22</v>
      </c>
      <c r="T5891">
        <v>56</v>
      </c>
      <c r="U5891">
        <v>48</v>
      </c>
    </row>
    <row r="5892" spans="1:21" x14ac:dyDescent="0.25">
      <c r="A5892">
        <v>5891</v>
      </c>
      <c r="B5892">
        <v>40</v>
      </c>
      <c r="C5892">
        <v>4584</v>
      </c>
      <c r="D5892">
        <v>108</v>
      </c>
      <c r="E5892" t="s">
        <v>5905</v>
      </c>
      <c r="F5892">
        <v>1</v>
      </c>
      <c r="G5892" t="s">
        <v>15</v>
      </c>
      <c r="H5892" t="s">
        <v>5905</v>
      </c>
      <c r="I5892" t="s">
        <v>82</v>
      </c>
      <c r="J5892" t="s">
        <v>10</v>
      </c>
      <c r="R5892" s="5">
        <v>45078</v>
      </c>
      <c r="S5892" s="6">
        <v>22</v>
      </c>
      <c r="T5892">
        <v>56</v>
      </c>
      <c r="U5892">
        <v>49</v>
      </c>
    </row>
    <row r="5893" spans="1:21" x14ac:dyDescent="0.25">
      <c r="A5893">
        <v>5892</v>
      </c>
      <c r="B5893">
        <v>40</v>
      </c>
      <c r="C5893">
        <v>4584</v>
      </c>
      <c r="D5893">
        <v>108</v>
      </c>
      <c r="E5893" t="s">
        <v>5906</v>
      </c>
      <c r="F5893">
        <v>1</v>
      </c>
      <c r="G5893" t="s">
        <v>15</v>
      </c>
      <c r="H5893" t="s">
        <v>5906</v>
      </c>
      <c r="I5893" t="s">
        <v>82</v>
      </c>
      <c r="J5893" t="s">
        <v>10</v>
      </c>
      <c r="R5893" s="5">
        <v>45078</v>
      </c>
      <c r="S5893" s="6">
        <v>22</v>
      </c>
      <c r="T5893">
        <v>56</v>
      </c>
      <c r="U5893">
        <v>51</v>
      </c>
    </row>
    <row r="5894" spans="1:21" x14ac:dyDescent="0.25">
      <c r="A5894">
        <v>5893</v>
      </c>
      <c r="B5894">
        <v>40</v>
      </c>
      <c r="C5894">
        <v>4584</v>
      </c>
      <c r="D5894">
        <v>108</v>
      </c>
      <c r="E5894" t="s">
        <v>5907</v>
      </c>
      <c r="F5894">
        <v>1</v>
      </c>
      <c r="G5894" t="s">
        <v>15</v>
      </c>
      <c r="H5894" t="s">
        <v>5907</v>
      </c>
      <c r="I5894" t="s">
        <v>82</v>
      </c>
      <c r="J5894" t="s">
        <v>10</v>
      </c>
      <c r="R5894" s="5">
        <v>45078</v>
      </c>
      <c r="S5894" s="6">
        <v>22</v>
      </c>
      <c r="T5894">
        <v>57</v>
      </c>
      <c r="U5894">
        <v>7</v>
      </c>
    </row>
    <row r="5895" spans="1:21" x14ac:dyDescent="0.25">
      <c r="A5895">
        <v>5894</v>
      </c>
      <c r="B5895">
        <v>40</v>
      </c>
      <c r="C5895">
        <v>4606</v>
      </c>
      <c r="D5895">
        <v>0</v>
      </c>
      <c r="E5895" t="s">
        <v>5908</v>
      </c>
      <c r="F5895">
        <v>1</v>
      </c>
      <c r="G5895" t="s">
        <v>15</v>
      </c>
      <c r="H5895" t="s">
        <v>5908</v>
      </c>
      <c r="I5895" t="s">
        <v>5909</v>
      </c>
      <c r="J5895" t="s">
        <v>10</v>
      </c>
      <c r="R5895" s="5">
        <v>45078</v>
      </c>
      <c r="S5895" s="6">
        <v>22</v>
      </c>
      <c r="T5895">
        <v>57</v>
      </c>
      <c r="U5895">
        <v>41</v>
      </c>
    </row>
    <row r="5896" spans="1:21" x14ac:dyDescent="0.25">
      <c r="A5896">
        <v>5895</v>
      </c>
      <c r="B5896">
        <v>40</v>
      </c>
      <c r="C5896">
        <v>4609</v>
      </c>
      <c r="D5896">
        <v>0</v>
      </c>
      <c r="E5896" t="s">
        <v>5910</v>
      </c>
      <c r="F5896">
        <v>1</v>
      </c>
      <c r="G5896" t="s">
        <v>15</v>
      </c>
      <c r="H5896" t="s">
        <v>5910</v>
      </c>
      <c r="I5896" t="s">
        <v>5185</v>
      </c>
      <c r="J5896" t="s">
        <v>10</v>
      </c>
      <c r="R5896" s="5">
        <v>45078</v>
      </c>
      <c r="S5896" s="6">
        <v>22</v>
      </c>
      <c r="T5896">
        <v>57</v>
      </c>
      <c r="U5896">
        <v>42</v>
      </c>
    </row>
    <row r="5897" spans="1:21" x14ac:dyDescent="0.25">
      <c r="A5897">
        <v>5896</v>
      </c>
      <c r="B5897">
        <v>40</v>
      </c>
      <c r="C5897">
        <v>4609</v>
      </c>
      <c r="D5897">
        <v>0</v>
      </c>
      <c r="E5897" t="s">
        <v>5911</v>
      </c>
      <c r="F5897">
        <v>1</v>
      </c>
      <c r="G5897" t="s">
        <v>15</v>
      </c>
      <c r="H5897" t="s">
        <v>5911</v>
      </c>
      <c r="I5897" t="s">
        <v>5185</v>
      </c>
      <c r="J5897" t="s">
        <v>10</v>
      </c>
      <c r="R5897" s="5">
        <v>45078</v>
      </c>
      <c r="S5897" s="6">
        <v>22</v>
      </c>
      <c r="T5897">
        <v>57</v>
      </c>
      <c r="U5897">
        <v>44</v>
      </c>
    </row>
    <row r="5898" spans="1:21" x14ac:dyDescent="0.25">
      <c r="A5898">
        <v>5897</v>
      </c>
      <c r="B5898">
        <v>40</v>
      </c>
      <c r="C5898">
        <v>4609</v>
      </c>
      <c r="D5898">
        <v>0</v>
      </c>
      <c r="E5898" t="s">
        <v>5912</v>
      </c>
      <c r="F5898">
        <v>1</v>
      </c>
      <c r="G5898" t="s">
        <v>15</v>
      </c>
      <c r="H5898" t="s">
        <v>5912</v>
      </c>
      <c r="I5898" t="s">
        <v>5185</v>
      </c>
      <c r="J5898" t="s">
        <v>10</v>
      </c>
      <c r="R5898" s="5">
        <v>45078</v>
      </c>
      <c r="S5898" s="6">
        <v>22</v>
      </c>
      <c r="T5898">
        <v>57</v>
      </c>
      <c r="U5898">
        <v>45</v>
      </c>
    </row>
    <row r="5899" spans="1:21" x14ac:dyDescent="0.25">
      <c r="A5899">
        <v>5898</v>
      </c>
      <c r="B5899">
        <v>40</v>
      </c>
      <c r="C5899">
        <v>4609</v>
      </c>
      <c r="D5899">
        <v>0</v>
      </c>
      <c r="E5899" t="s">
        <v>5913</v>
      </c>
      <c r="F5899">
        <v>1</v>
      </c>
      <c r="G5899" t="s">
        <v>15</v>
      </c>
      <c r="H5899" t="s">
        <v>5913</v>
      </c>
      <c r="I5899" t="s">
        <v>5185</v>
      </c>
      <c r="J5899" t="s">
        <v>10</v>
      </c>
      <c r="R5899" s="5">
        <v>45078</v>
      </c>
      <c r="S5899" s="6">
        <v>22</v>
      </c>
      <c r="T5899">
        <v>57</v>
      </c>
      <c r="U5899">
        <v>47</v>
      </c>
    </row>
    <row r="5900" spans="1:21" x14ac:dyDescent="0.25">
      <c r="A5900">
        <v>5899</v>
      </c>
      <c r="B5900">
        <v>40</v>
      </c>
      <c r="C5900">
        <v>4609</v>
      </c>
      <c r="D5900">
        <v>0</v>
      </c>
      <c r="E5900" t="s">
        <v>5914</v>
      </c>
      <c r="F5900">
        <v>1</v>
      </c>
      <c r="G5900" t="s">
        <v>15</v>
      </c>
      <c r="H5900" t="s">
        <v>5914</v>
      </c>
      <c r="I5900" t="s">
        <v>5185</v>
      </c>
      <c r="J5900" t="s">
        <v>10</v>
      </c>
      <c r="R5900" s="5">
        <v>45078</v>
      </c>
      <c r="S5900" s="6">
        <v>22</v>
      </c>
      <c r="T5900">
        <v>57</v>
      </c>
      <c r="U5900">
        <v>49</v>
      </c>
    </row>
    <row r="5901" spans="1:21" x14ac:dyDescent="0.25">
      <c r="A5901">
        <v>5900</v>
      </c>
      <c r="B5901">
        <v>40</v>
      </c>
      <c r="C5901">
        <v>4609</v>
      </c>
      <c r="D5901">
        <v>0</v>
      </c>
      <c r="E5901" t="s">
        <v>5915</v>
      </c>
      <c r="F5901">
        <v>1</v>
      </c>
      <c r="G5901" t="s">
        <v>15</v>
      </c>
      <c r="H5901" t="s">
        <v>5915</v>
      </c>
      <c r="I5901" t="s">
        <v>5185</v>
      </c>
      <c r="J5901" t="s">
        <v>10</v>
      </c>
      <c r="R5901" s="5">
        <v>45078</v>
      </c>
      <c r="S5901" s="6">
        <v>22</v>
      </c>
      <c r="T5901">
        <v>57</v>
      </c>
      <c r="U5901">
        <v>51</v>
      </c>
    </row>
    <row r="5902" spans="1:21" x14ac:dyDescent="0.25">
      <c r="A5902">
        <v>5901</v>
      </c>
      <c r="B5902">
        <v>40</v>
      </c>
      <c r="C5902">
        <v>4609</v>
      </c>
      <c r="D5902">
        <v>0</v>
      </c>
      <c r="E5902" t="s">
        <v>5916</v>
      </c>
      <c r="F5902">
        <v>1</v>
      </c>
      <c r="G5902" t="s">
        <v>15</v>
      </c>
      <c r="H5902" t="s">
        <v>5916</v>
      </c>
      <c r="I5902" t="s">
        <v>5185</v>
      </c>
      <c r="J5902" t="s">
        <v>10</v>
      </c>
      <c r="R5902" s="5">
        <v>45078</v>
      </c>
      <c r="S5902" s="6">
        <v>22</v>
      </c>
      <c r="T5902">
        <v>57</v>
      </c>
      <c r="U5902">
        <v>52</v>
      </c>
    </row>
    <row r="5903" spans="1:21" x14ac:dyDescent="0.25">
      <c r="A5903">
        <v>5902</v>
      </c>
      <c r="B5903">
        <v>40</v>
      </c>
      <c r="C5903">
        <v>4609</v>
      </c>
      <c r="D5903">
        <v>0</v>
      </c>
      <c r="E5903" t="s">
        <v>5917</v>
      </c>
      <c r="F5903">
        <v>1</v>
      </c>
      <c r="G5903" t="s">
        <v>15</v>
      </c>
      <c r="H5903" t="s">
        <v>5917</v>
      </c>
      <c r="I5903" t="s">
        <v>5185</v>
      </c>
      <c r="J5903" t="s">
        <v>10</v>
      </c>
      <c r="R5903" s="5">
        <v>45078</v>
      </c>
      <c r="S5903" s="6">
        <v>22</v>
      </c>
      <c r="T5903">
        <v>57</v>
      </c>
      <c r="U5903">
        <v>54</v>
      </c>
    </row>
    <row r="5904" spans="1:21" x14ac:dyDescent="0.25">
      <c r="A5904">
        <v>5903</v>
      </c>
      <c r="B5904">
        <v>40</v>
      </c>
      <c r="C5904">
        <v>4609</v>
      </c>
      <c r="D5904">
        <v>0</v>
      </c>
      <c r="E5904" t="s">
        <v>5918</v>
      </c>
      <c r="F5904">
        <v>1</v>
      </c>
      <c r="G5904" t="s">
        <v>15</v>
      </c>
      <c r="H5904" t="s">
        <v>5918</v>
      </c>
      <c r="I5904" t="s">
        <v>5185</v>
      </c>
      <c r="J5904" t="s">
        <v>10</v>
      </c>
      <c r="R5904" s="5">
        <v>45078</v>
      </c>
      <c r="S5904" s="6">
        <v>22</v>
      </c>
      <c r="T5904">
        <v>57</v>
      </c>
      <c r="U5904">
        <v>57</v>
      </c>
    </row>
    <row r="5905" spans="1:21" x14ac:dyDescent="0.25">
      <c r="A5905">
        <v>5904</v>
      </c>
      <c r="B5905">
        <v>40</v>
      </c>
      <c r="C5905">
        <v>4609</v>
      </c>
      <c r="D5905">
        <v>0</v>
      </c>
      <c r="E5905" t="s">
        <v>5919</v>
      </c>
      <c r="F5905">
        <v>1</v>
      </c>
      <c r="G5905" t="s">
        <v>15</v>
      </c>
      <c r="H5905" t="s">
        <v>5919</v>
      </c>
      <c r="I5905" t="s">
        <v>5185</v>
      </c>
      <c r="J5905" t="s">
        <v>10</v>
      </c>
      <c r="R5905" s="5">
        <v>45078</v>
      </c>
      <c r="S5905" s="6">
        <v>22</v>
      </c>
      <c r="T5905">
        <v>58</v>
      </c>
      <c r="U5905">
        <v>24</v>
      </c>
    </row>
    <row r="5906" spans="1:21" x14ac:dyDescent="0.25">
      <c r="A5906">
        <v>5905</v>
      </c>
      <c r="B5906">
        <v>40</v>
      </c>
      <c r="C5906">
        <v>4606</v>
      </c>
      <c r="D5906">
        <v>0</v>
      </c>
      <c r="E5906" t="s">
        <v>5920</v>
      </c>
      <c r="F5906">
        <v>1</v>
      </c>
      <c r="G5906" t="s">
        <v>15</v>
      </c>
      <c r="H5906" t="s">
        <v>5920</v>
      </c>
      <c r="I5906" t="s">
        <v>5909</v>
      </c>
      <c r="J5906" t="s">
        <v>10</v>
      </c>
      <c r="R5906" s="5">
        <v>45078</v>
      </c>
      <c r="S5906" s="6">
        <v>22</v>
      </c>
      <c r="T5906">
        <v>58</v>
      </c>
      <c r="U5906">
        <v>38</v>
      </c>
    </row>
    <row r="5907" spans="1:21" x14ac:dyDescent="0.25">
      <c r="A5907">
        <v>5906</v>
      </c>
      <c r="B5907">
        <v>40</v>
      </c>
      <c r="C5907">
        <v>4611</v>
      </c>
      <c r="D5907">
        <v>0</v>
      </c>
      <c r="E5907" t="s">
        <v>5921</v>
      </c>
      <c r="F5907">
        <v>1</v>
      </c>
      <c r="G5907" t="s">
        <v>15</v>
      </c>
      <c r="H5907" t="s">
        <v>5921</v>
      </c>
      <c r="I5907" t="s">
        <v>5228</v>
      </c>
      <c r="J5907" t="s">
        <v>10</v>
      </c>
      <c r="R5907" s="5">
        <v>45078</v>
      </c>
      <c r="S5907" s="6">
        <v>22</v>
      </c>
      <c r="T5907">
        <v>58</v>
      </c>
      <c r="U5907">
        <v>45</v>
      </c>
    </row>
    <row r="5908" spans="1:21" x14ac:dyDescent="0.25">
      <c r="A5908">
        <v>5907</v>
      </c>
      <c r="B5908">
        <v>40</v>
      </c>
      <c r="C5908">
        <v>4611</v>
      </c>
      <c r="D5908">
        <v>0</v>
      </c>
      <c r="E5908" t="s">
        <v>5922</v>
      </c>
      <c r="F5908">
        <v>1</v>
      </c>
      <c r="G5908" t="s">
        <v>15</v>
      </c>
      <c r="H5908" t="s">
        <v>5922</v>
      </c>
      <c r="I5908" t="s">
        <v>5228</v>
      </c>
      <c r="J5908" t="s">
        <v>10</v>
      </c>
      <c r="R5908" s="5">
        <v>45078</v>
      </c>
      <c r="S5908" s="6">
        <v>22</v>
      </c>
      <c r="T5908">
        <v>58</v>
      </c>
      <c r="U5908">
        <v>48</v>
      </c>
    </row>
    <row r="5909" spans="1:21" x14ac:dyDescent="0.25">
      <c r="A5909">
        <v>5908</v>
      </c>
      <c r="B5909">
        <v>40</v>
      </c>
      <c r="C5909">
        <v>4611</v>
      </c>
      <c r="D5909">
        <v>0</v>
      </c>
      <c r="E5909" t="s">
        <v>5923</v>
      </c>
      <c r="F5909">
        <v>1</v>
      </c>
      <c r="G5909" t="s">
        <v>15</v>
      </c>
      <c r="H5909" t="s">
        <v>5923</v>
      </c>
      <c r="I5909" t="s">
        <v>5228</v>
      </c>
      <c r="J5909" t="s">
        <v>10</v>
      </c>
      <c r="R5909" s="5">
        <v>45078</v>
      </c>
      <c r="S5909" s="6">
        <v>22</v>
      </c>
      <c r="T5909">
        <v>58</v>
      </c>
      <c r="U5909">
        <v>55</v>
      </c>
    </row>
    <row r="5910" spans="1:21" x14ac:dyDescent="0.25">
      <c r="A5910">
        <v>5909</v>
      </c>
      <c r="B5910">
        <v>40</v>
      </c>
      <c r="C5910">
        <v>4611</v>
      </c>
      <c r="D5910">
        <v>0</v>
      </c>
      <c r="E5910" t="s">
        <v>5924</v>
      </c>
      <c r="F5910">
        <v>1</v>
      </c>
      <c r="G5910" t="s">
        <v>15</v>
      </c>
      <c r="H5910" t="s">
        <v>5924</v>
      </c>
      <c r="I5910" t="s">
        <v>5228</v>
      </c>
      <c r="J5910" t="s">
        <v>10</v>
      </c>
      <c r="R5910" s="5">
        <v>45078</v>
      </c>
      <c r="S5910" s="6">
        <v>22</v>
      </c>
      <c r="T5910">
        <v>58</v>
      </c>
      <c r="U5910">
        <v>56</v>
      </c>
    </row>
    <row r="5911" spans="1:21" x14ac:dyDescent="0.25">
      <c r="A5911">
        <v>5910</v>
      </c>
      <c r="B5911">
        <v>33</v>
      </c>
      <c r="C5911">
        <v>4607</v>
      </c>
      <c r="D5911">
        <v>0</v>
      </c>
      <c r="E5911" t="s">
        <v>5925</v>
      </c>
      <c r="F5911">
        <v>1</v>
      </c>
      <c r="G5911" t="s">
        <v>15</v>
      </c>
      <c r="H5911" t="s">
        <v>5925</v>
      </c>
      <c r="I5911" t="s">
        <v>5926</v>
      </c>
      <c r="J5911" t="s">
        <v>10</v>
      </c>
      <c r="R5911" s="5">
        <v>45078</v>
      </c>
      <c r="S5911" s="6">
        <v>22</v>
      </c>
      <c r="T5911">
        <v>59</v>
      </c>
      <c r="U5911">
        <v>0</v>
      </c>
    </row>
    <row r="5912" spans="1:21" x14ac:dyDescent="0.25">
      <c r="A5912">
        <v>5911</v>
      </c>
      <c r="B5912">
        <v>40</v>
      </c>
      <c r="C5912">
        <v>4611</v>
      </c>
      <c r="D5912">
        <v>0</v>
      </c>
      <c r="E5912" t="s">
        <v>5927</v>
      </c>
      <c r="F5912">
        <v>1</v>
      </c>
      <c r="G5912" t="s">
        <v>15</v>
      </c>
      <c r="H5912" t="s">
        <v>5927</v>
      </c>
      <c r="I5912" t="s">
        <v>5228</v>
      </c>
      <c r="J5912" t="s">
        <v>10</v>
      </c>
      <c r="R5912" s="5">
        <v>45078</v>
      </c>
      <c r="S5912" s="6">
        <v>22</v>
      </c>
      <c r="T5912">
        <v>59</v>
      </c>
      <c r="U5912">
        <v>4</v>
      </c>
    </row>
    <row r="5913" spans="1:21" x14ac:dyDescent="0.25">
      <c r="A5913">
        <v>5912</v>
      </c>
      <c r="B5913">
        <v>40</v>
      </c>
      <c r="C5913">
        <v>4611</v>
      </c>
      <c r="D5913">
        <v>0</v>
      </c>
      <c r="E5913" t="s">
        <v>5928</v>
      </c>
      <c r="F5913">
        <v>1</v>
      </c>
      <c r="G5913" t="s">
        <v>15</v>
      </c>
      <c r="H5913" t="s">
        <v>5928</v>
      </c>
      <c r="I5913" t="s">
        <v>5228</v>
      </c>
      <c r="J5913" t="s">
        <v>10</v>
      </c>
      <c r="R5913" s="5">
        <v>45078</v>
      </c>
      <c r="S5913" s="6">
        <v>22</v>
      </c>
      <c r="T5913">
        <v>59</v>
      </c>
      <c r="U5913">
        <v>7</v>
      </c>
    </row>
    <row r="5914" spans="1:21" x14ac:dyDescent="0.25">
      <c r="A5914">
        <v>5913</v>
      </c>
      <c r="B5914">
        <v>40</v>
      </c>
      <c r="C5914">
        <v>4611</v>
      </c>
      <c r="D5914">
        <v>0</v>
      </c>
      <c r="E5914" t="s">
        <v>5929</v>
      </c>
      <c r="F5914">
        <v>1</v>
      </c>
      <c r="G5914" t="s">
        <v>15</v>
      </c>
      <c r="H5914" t="s">
        <v>5929</v>
      </c>
      <c r="I5914" t="s">
        <v>5228</v>
      </c>
      <c r="J5914" t="s">
        <v>10</v>
      </c>
      <c r="R5914" s="5">
        <v>45078</v>
      </c>
      <c r="S5914" s="6">
        <v>22</v>
      </c>
      <c r="T5914">
        <v>59</v>
      </c>
      <c r="U5914">
        <v>10</v>
      </c>
    </row>
    <row r="5915" spans="1:21" x14ac:dyDescent="0.25">
      <c r="A5915">
        <v>5914</v>
      </c>
      <c r="B5915">
        <v>40</v>
      </c>
      <c r="C5915">
        <v>4611</v>
      </c>
      <c r="D5915">
        <v>0</v>
      </c>
      <c r="E5915" t="s">
        <v>5930</v>
      </c>
      <c r="F5915">
        <v>1</v>
      </c>
      <c r="G5915" t="s">
        <v>15</v>
      </c>
      <c r="H5915" t="s">
        <v>5930</v>
      </c>
      <c r="I5915" t="s">
        <v>5228</v>
      </c>
      <c r="J5915" t="s">
        <v>10</v>
      </c>
      <c r="R5915" s="5">
        <v>45078</v>
      </c>
      <c r="S5915" s="6">
        <v>22</v>
      </c>
      <c r="T5915">
        <v>59</v>
      </c>
      <c r="U5915">
        <v>13</v>
      </c>
    </row>
    <row r="5916" spans="1:21" x14ac:dyDescent="0.25">
      <c r="A5916">
        <v>5915</v>
      </c>
      <c r="B5916">
        <v>40</v>
      </c>
      <c r="C5916">
        <v>4611</v>
      </c>
      <c r="D5916">
        <v>0</v>
      </c>
      <c r="E5916" t="s">
        <v>5931</v>
      </c>
      <c r="F5916">
        <v>1</v>
      </c>
      <c r="G5916" t="s">
        <v>15</v>
      </c>
      <c r="H5916" t="s">
        <v>5931</v>
      </c>
      <c r="I5916" t="s">
        <v>5228</v>
      </c>
      <c r="J5916" t="s">
        <v>10</v>
      </c>
      <c r="R5916" s="5">
        <v>45078</v>
      </c>
      <c r="S5916" s="6">
        <v>22</v>
      </c>
      <c r="T5916">
        <v>59</v>
      </c>
      <c r="U5916">
        <v>16</v>
      </c>
    </row>
    <row r="5917" spans="1:21" x14ac:dyDescent="0.25">
      <c r="A5917">
        <v>5916</v>
      </c>
      <c r="B5917">
        <v>40</v>
      </c>
      <c r="C5917">
        <v>4611</v>
      </c>
      <c r="D5917">
        <v>0</v>
      </c>
      <c r="E5917" t="s">
        <v>5932</v>
      </c>
      <c r="F5917">
        <v>1</v>
      </c>
      <c r="G5917" t="s">
        <v>15</v>
      </c>
      <c r="H5917" t="s">
        <v>5932</v>
      </c>
      <c r="I5917" t="s">
        <v>5228</v>
      </c>
      <c r="J5917" t="s">
        <v>10</v>
      </c>
      <c r="R5917" s="5">
        <v>45078</v>
      </c>
      <c r="S5917" s="6">
        <v>22</v>
      </c>
      <c r="T5917">
        <v>59</v>
      </c>
      <c r="U5917">
        <v>19</v>
      </c>
    </row>
    <row r="5918" spans="1:21" x14ac:dyDescent="0.25">
      <c r="A5918">
        <v>5917</v>
      </c>
      <c r="B5918">
        <v>40</v>
      </c>
      <c r="C5918">
        <v>4612</v>
      </c>
      <c r="D5918">
        <v>0</v>
      </c>
      <c r="E5918" t="s">
        <v>5933</v>
      </c>
      <c r="F5918">
        <v>1</v>
      </c>
      <c r="G5918" t="s">
        <v>15</v>
      </c>
      <c r="H5918" t="s">
        <v>5933</v>
      </c>
      <c r="I5918" t="s">
        <v>62</v>
      </c>
      <c r="J5918" t="s">
        <v>10</v>
      </c>
      <c r="R5918" s="5">
        <v>45078</v>
      </c>
      <c r="S5918" s="6">
        <v>22</v>
      </c>
      <c r="T5918">
        <v>59</v>
      </c>
      <c r="U5918">
        <v>22</v>
      </c>
    </row>
    <row r="5919" spans="1:21" x14ac:dyDescent="0.25">
      <c r="A5919">
        <v>5918</v>
      </c>
      <c r="B5919">
        <v>40</v>
      </c>
      <c r="C5919">
        <v>4612</v>
      </c>
      <c r="D5919">
        <v>0</v>
      </c>
      <c r="E5919" t="s">
        <v>5934</v>
      </c>
      <c r="F5919">
        <v>1</v>
      </c>
      <c r="G5919" t="s">
        <v>15</v>
      </c>
      <c r="H5919" t="s">
        <v>5934</v>
      </c>
      <c r="I5919" t="s">
        <v>62</v>
      </c>
      <c r="J5919" t="s">
        <v>10</v>
      </c>
      <c r="R5919" s="5">
        <v>45078</v>
      </c>
      <c r="S5919" s="6">
        <v>22</v>
      </c>
      <c r="T5919">
        <v>59</v>
      </c>
      <c r="U5919">
        <v>25</v>
      </c>
    </row>
    <row r="5920" spans="1:21" x14ac:dyDescent="0.25">
      <c r="A5920">
        <v>5919</v>
      </c>
      <c r="B5920">
        <v>40</v>
      </c>
      <c r="C5920">
        <v>4612</v>
      </c>
      <c r="D5920">
        <v>0</v>
      </c>
      <c r="E5920" t="s">
        <v>5935</v>
      </c>
      <c r="F5920">
        <v>1</v>
      </c>
      <c r="G5920" t="s">
        <v>15</v>
      </c>
      <c r="H5920" t="s">
        <v>5935</v>
      </c>
      <c r="I5920" t="s">
        <v>62</v>
      </c>
      <c r="J5920" t="s">
        <v>10</v>
      </c>
      <c r="R5920" s="5">
        <v>45078</v>
      </c>
      <c r="S5920" s="6">
        <v>22</v>
      </c>
      <c r="T5920">
        <v>59</v>
      </c>
      <c r="U5920">
        <v>28</v>
      </c>
    </row>
    <row r="5921" spans="1:21" x14ac:dyDescent="0.25">
      <c r="A5921">
        <v>5920</v>
      </c>
      <c r="B5921">
        <v>40</v>
      </c>
      <c r="C5921">
        <v>4612</v>
      </c>
      <c r="D5921">
        <v>0</v>
      </c>
      <c r="E5921" t="s">
        <v>5936</v>
      </c>
      <c r="F5921">
        <v>1</v>
      </c>
      <c r="G5921" t="s">
        <v>15</v>
      </c>
      <c r="H5921" t="s">
        <v>5936</v>
      </c>
      <c r="I5921" t="s">
        <v>62</v>
      </c>
      <c r="J5921" t="s">
        <v>10</v>
      </c>
      <c r="R5921" s="5">
        <v>45078</v>
      </c>
      <c r="S5921" s="6">
        <v>22</v>
      </c>
      <c r="T5921">
        <v>59</v>
      </c>
      <c r="U5921">
        <v>30</v>
      </c>
    </row>
    <row r="5922" spans="1:21" x14ac:dyDescent="0.25">
      <c r="A5922">
        <v>5921</v>
      </c>
      <c r="B5922">
        <v>40</v>
      </c>
      <c r="C5922">
        <v>4612</v>
      </c>
      <c r="D5922">
        <v>0</v>
      </c>
      <c r="E5922" t="s">
        <v>5937</v>
      </c>
      <c r="F5922">
        <v>1</v>
      </c>
      <c r="G5922" t="s">
        <v>15</v>
      </c>
      <c r="H5922" t="s">
        <v>5937</v>
      </c>
      <c r="I5922" t="s">
        <v>62</v>
      </c>
      <c r="J5922" t="s">
        <v>10</v>
      </c>
      <c r="R5922" s="5">
        <v>45078</v>
      </c>
      <c r="S5922" s="6">
        <v>22</v>
      </c>
      <c r="T5922">
        <v>59</v>
      </c>
      <c r="U5922">
        <v>33</v>
      </c>
    </row>
    <row r="5923" spans="1:21" x14ac:dyDescent="0.25">
      <c r="A5923">
        <v>5922</v>
      </c>
      <c r="B5923">
        <v>40</v>
      </c>
      <c r="C5923">
        <v>4612</v>
      </c>
      <c r="D5923">
        <v>0</v>
      </c>
      <c r="E5923" t="s">
        <v>5938</v>
      </c>
      <c r="F5923">
        <v>1</v>
      </c>
      <c r="G5923" t="s">
        <v>15</v>
      </c>
      <c r="H5923" t="s">
        <v>5938</v>
      </c>
      <c r="I5923" t="s">
        <v>62</v>
      </c>
      <c r="J5923" t="s">
        <v>10</v>
      </c>
      <c r="R5923" s="5">
        <v>45078</v>
      </c>
      <c r="S5923" s="6">
        <v>22</v>
      </c>
      <c r="T5923">
        <v>59</v>
      </c>
      <c r="U5923">
        <v>36</v>
      </c>
    </row>
    <row r="5924" spans="1:21" x14ac:dyDescent="0.25">
      <c r="A5924">
        <v>5923</v>
      </c>
      <c r="B5924">
        <v>40</v>
      </c>
      <c r="C5924">
        <v>4612</v>
      </c>
      <c r="D5924">
        <v>0</v>
      </c>
      <c r="E5924" t="s">
        <v>5939</v>
      </c>
      <c r="F5924">
        <v>1</v>
      </c>
      <c r="G5924" t="s">
        <v>15</v>
      </c>
      <c r="H5924" t="s">
        <v>5939</v>
      </c>
      <c r="I5924" t="s">
        <v>62</v>
      </c>
      <c r="J5924" t="s">
        <v>10</v>
      </c>
      <c r="R5924" s="5">
        <v>45078</v>
      </c>
      <c r="S5924" s="6">
        <v>22</v>
      </c>
      <c r="T5924">
        <v>59</v>
      </c>
      <c r="U5924">
        <v>39</v>
      </c>
    </row>
    <row r="5925" spans="1:21" x14ac:dyDescent="0.25">
      <c r="A5925">
        <v>5924</v>
      </c>
      <c r="B5925">
        <v>40</v>
      </c>
      <c r="C5925">
        <v>4612</v>
      </c>
      <c r="D5925">
        <v>0</v>
      </c>
      <c r="E5925" t="s">
        <v>5940</v>
      </c>
      <c r="F5925">
        <v>1</v>
      </c>
      <c r="G5925" t="s">
        <v>15</v>
      </c>
      <c r="H5925" t="s">
        <v>5940</v>
      </c>
      <c r="I5925" t="s">
        <v>62</v>
      </c>
      <c r="J5925" t="s">
        <v>10</v>
      </c>
      <c r="R5925" s="5">
        <v>45078</v>
      </c>
      <c r="S5925" s="6">
        <v>22</v>
      </c>
      <c r="T5925">
        <v>59</v>
      </c>
      <c r="U5925">
        <v>43</v>
      </c>
    </row>
    <row r="5926" spans="1:21" x14ac:dyDescent="0.25">
      <c r="A5926">
        <v>5925</v>
      </c>
      <c r="B5926">
        <v>40</v>
      </c>
      <c r="C5926">
        <v>4612</v>
      </c>
      <c r="D5926">
        <v>0</v>
      </c>
      <c r="E5926" t="s">
        <v>5941</v>
      </c>
      <c r="F5926">
        <v>1</v>
      </c>
      <c r="G5926" t="s">
        <v>15</v>
      </c>
      <c r="H5926" t="s">
        <v>5941</v>
      </c>
      <c r="I5926" t="s">
        <v>62</v>
      </c>
      <c r="J5926" t="s">
        <v>10</v>
      </c>
      <c r="R5926" s="5">
        <v>45078</v>
      </c>
      <c r="S5926" s="6">
        <v>22</v>
      </c>
      <c r="T5926">
        <v>59</v>
      </c>
      <c r="U5926">
        <v>46</v>
      </c>
    </row>
    <row r="5927" spans="1:21" x14ac:dyDescent="0.25">
      <c r="A5927">
        <v>5926</v>
      </c>
      <c r="B5927">
        <v>40</v>
      </c>
      <c r="C5927">
        <v>4612</v>
      </c>
      <c r="D5927">
        <v>0</v>
      </c>
      <c r="E5927" t="s">
        <v>5942</v>
      </c>
      <c r="F5927">
        <v>1</v>
      </c>
      <c r="G5927" t="s">
        <v>15</v>
      </c>
      <c r="H5927" t="s">
        <v>5942</v>
      </c>
      <c r="I5927" t="s">
        <v>62</v>
      </c>
      <c r="J5927" t="s">
        <v>10</v>
      </c>
      <c r="R5927" s="5">
        <v>45078</v>
      </c>
      <c r="S5927" s="6">
        <v>22</v>
      </c>
      <c r="T5927">
        <v>59</v>
      </c>
      <c r="U5927">
        <v>49</v>
      </c>
    </row>
    <row r="5928" spans="1:21" x14ac:dyDescent="0.25">
      <c r="A5928">
        <v>5927</v>
      </c>
      <c r="B5928">
        <v>34</v>
      </c>
      <c r="C5928">
        <v>4613</v>
      </c>
      <c r="D5928">
        <v>0</v>
      </c>
      <c r="E5928" t="s">
        <v>5943</v>
      </c>
      <c r="F5928">
        <v>1</v>
      </c>
      <c r="G5928" t="s">
        <v>15</v>
      </c>
      <c r="H5928" t="s">
        <v>5943</v>
      </c>
      <c r="I5928" t="s">
        <v>4176</v>
      </c>
      <c r="J5928" t="s">
        <v>10</v>
      </c>
      <c r="R5928" s="5">
        <v>45078</v>
      </c>
      <c r="S5928" s="6">
        <v>22</v>
      </c>
      <c r="T5928">
        <v>59</v>
      </c>
      <c r="U5928">
        <v>50</v>
      </c>
    </row>
    <row r="5929" spans="1:21" x14ac:dyDescent="0.25">
      <c r="A5929">
        <v>5928</v>
      </c>
      <c r="B5929">
        <v>40</v>
      </c>
      <c r="C5929">
        <v>4590</v>
      </c>
      <c r="D5929">
        <v>109</v>
      </c>
      <c r="E5929" t="s">
        <v>5944</v>
      </c>
      <c r="F5929">
        <v>1</v>
      </c>
      <c r="G5929" t="s">
        <v>15</v>
      </c>
      <c r="H5929" t="s">
        <v>5944</v>
      </c>
      <c r="I5929" t="s">
        <v>82</v>
      </c>
      <c r="J5929" t="s">
        <v>10</v>
      </c>
      <c r="R5929" s="5">
        <v>45078</v>
      </c>
      <c r="S5929" s="6">
        <v>22</v>
      </c>
      <c r="T5929">
        <v>59</v>
      </c>
      <c r="U5929">
        <v>51</v>
      </c>
    </row>
    <row r="5930" spans="1:21" x14ac:dyDescent="0.25">
      <c r="A5930">
        <v>5929</v>
      </c>
      <c r="B5930">
        <v>34</v>
      </c>
      <c r="C5930">
        <v>4613</v>
      </c>
      <c r="D5930">
        <v>0</v>
      </c>
      <c r="E5930" t="s">
        <v>5945</v>
      </c>
      <c r="F5930">
        <v>1</v>
      </c>
      <c r="G5930" t="s">
        <v>15</v>
      </c>
      <c r="H5930" t="s">
        <v>5945</v>
      </c>
      <c r="I5930" t="s">
        <v>4176</v>
      </c>
      <c r="J5930" t="s">
        <v>10</v>
      </c>
      <c r="R5930" s="5">
        <v>45078</v>
      </c>
      <c r="S5930" s="6">
        <v>22</v>
      </c>
      <c r="T5930">
        <v>59</v>
      </c>
      <c r="U5930">
        <v>52</v>
      </c>
    </row>
    <row r="5931" spans="1:21" x14ac:dyDescent="0.25">
      <c r="A5931">
        <v>5930</v>
      </c>
      <c r="B5931">
        <v>34</v>
      </c>
      <c r="C5931">
        <v>4613</v>
      </c>
      <c r="D5931">
        <v>0</v>
      </c>
      <c r="E5931" t="s">
        <v>5946</v>
      </c>
      <c r="F5931">
        <v>1</v>
      </c>
      <c r="G5931" t="s">
        <v>15</v>
      </c>
      <c r="H5931" t="s">
        <v>5946</v>
      </c>
      <c r="I5931" t="s">
        <v>4176</v>
      </c>
      <c r="J5931" t="s">
        <v>10</v>
      </c>
      <c r="R5931" s="5">
        <v>45078</v>
      </c>
      <c r="S5931" s="6">
        <v>22</v>
      </c>
      <c r="T5931">
        <v>59</v>
      </c>
      <c r="U5931">
        <v>52</v>
      </c>
    </row>
    <row r="5932" spans="1:21" x14ac:dyDescent="0.25">
      <c r="A5932">
        <v>5931</v>
      </c>
      <c r="B5932">
        <v>40</v>
      </c>
      <c r="C5932">
        <v>4590</v>
      </c>
      <c r="D5932">
        <v>109</v>
      </c>
      <c r="E5932" t="s">
        <v>5946</v>
      </c>
      <c r="F5932">
        <v>1</v>
      </c>
      <c r="G5932" t="s">
        <v>15</v>
      </c>
      <c r="H5932" t="s">
        <v>5946</v>
      </c>
      <c r="I5932" t="s">
        <v>82</v>
      </c>
      <c r="J5932" t="s">
        <v>10</v>
      </c>
      <c r="R5932" s="5">
        <v>45078</v>
      </c>
      <c r="S5932" s="6">
        <v>22</v>
      </c>
      <c r="T5932">
        <v>59</v>
      </c>
      <c r="U5932">
        <v>54</v>
      </c>
    </row>
    <row r="5933" spans="1:21" x14ac:dyDescent="0.25">
      <c r="A5933">
        <v>5932</v>
      </c>
      <c r="B5933">
        <v>40</v>
      </c>
      <c r="C5933">
        <v>4590</v>
      </c>
      <c r="D5933">
        <v>109</v>
      </c>
      <c r="E5933" t="s">
        <v>5947</v>
      </c>
      <c r="F5933">
        <v>1</v>
      </c>
      <c r="G5933" t="s">
        <v>15</v>
      </c>
      <c r="H5933" t="s">
        <v>5947</v>
      </c>
      <c r="I5933" t="s">
        <v>82</v>
      </c>
      <c r="J5933" t="s">
        <v>10</v>
      </c>
      <c r="R5933" s="5">
        <v>45078</v>
      </c>
      <c r="S5933" s="6">
        <v>22</v>
      </c>
      <c r="T5933">
        <v>59</v>
      </c>
      <c r="U5933">
        <v>54</v>
      </c>
    </row>
    <row r="5934" spans="1:21" x14ac:dyDescent="0.25">
      <c r="A5934">
        <v>5933</v>
      </c>
      <c r="B5934">
        <v>34</v>
      </c>
      <c r="C5934">
        <v>4613</v>
      </c>
      <c r="D5934">
        <v>0</v>
      </c>
      <c r="E5934" t="s">
        <v>5947</v>
      </c>
      <c r="F5934">
        <v>1</v>
      </c>
      <c r="G5934" t="s">
        <v>15</v>
      </c>
      <c r="H5934" t="s">
        <v>5947</v>
      </c>
      <c r="I5934" t="s">
        <v>4176</v>
      </c>
      <c r="J5934" t="s">
        <v>10</v>
      </c>
      <c r="R5934" s="5">
        <v>45078</v>
      </c>
      <c r="S5934" s="6">
        <v>22</v>
      </c>
      <c r="T5934">
        <v>59</v>
      </c>
      <c r="U5934">
        <v>55</v>
      </c>
    </row>
    <row r="5935" spans="1:21" x14ac:dyDescent="0.25">
      <c r="A5935">
        <v>5934</v>
      </c>
      <c r="B5935">
        <v>40</v>
      </c>
      <c r="C5935">
        <v>4590</v>
      </c>
      <c r="D5935">
        <v>109</v>
      </c>
      <c r="E5935" t="s">
        <v>5948</v>
      </c>
      <c r="F5935">
        <v>1</v>
      </c>
      <c r="G5935" t="s">
        <v>15</v>
      </c>
      <c r="H5935" t="s">
        <v>5948</v>
      </c>
      <c r="I5935" t="s">
        <v>82</v>
      </c>
      <c r="J5935" t="s">
        <v>10</v>
      </c>
      <c r="R5935" s="5">
        <v>45078</v>
      </c>
      <c r="S5935" s="6">
        <v>22</v>
      </c>
      <c r="T5935">
        <v>59</v>
      </c>
      <c r="U5935">
        <v>56</v>
      </c>
    </row>
    <row r="5936" spans="1:21" x14ac:dyDescent="0.25">
      <c r="A5936">
        <v>5935</v>
      </c>
      <c r="B5936">
        <v>34</v>
      </c>
      <c r="C5936">
        <v>4613</v>
      </c>
      <c r="D5936">
        <v>0</v>
      </c>
      <c r="E5936" t="s">
        <v>5949</v>
      </c>
      <c r="F5936">
        <v>1</v>
      </c>
      <c r="G5936" t="s">
        <v>15</v>
      </c>
      <c r="H5936" t="s">
        <v>5949</v>
      </c>
      <c r="I5936" t="s">
        <v>4176</v>
      </c>
      <c r="J5936" t="s">
        <v>10</v>
      </c>
      <c r="R5936" s="5">
        <v>45078</v>
      </c>
      <c r="S5936" s="6">
        <v>22</v>
      </c>
      <c r="T5936">
        <v>59</v>
      </c>
      <c r="U5936">
        <v>56</v>
      </c>
    </row>
    <row r="5937" spans="1:21" x14ac:dyDescent="0.25">
      <c r="A5937">
        <v>5936</v>
      </c>
      <c r="B5937">
        <v>40</v>
      </c>
      <c r="C5937">
        <v>4590</v>
      </c>
      <c r="D5937">
        <v>109</v>
      </c>
      <c r="E5937" t="s">
        <v>5949</v>
      </c>
      <c r="F5937">
        <v>1</v>
      </c>
      <c r="G5937" t="s">
        <v>15</v>
      </c>
      <c r="H5937" t="s">
        <v>5949</v>
      </c>
      <c r="I5937" t="s">
        <v>82</v>
      </c>
      <c r="J5937" t="s">
        <v>10</v>
      </c>
      <c r="R5937" s="5">
        <v>45078</v>
      </c>
      <c r="S5937" s="6">
        <v>22</v>
      </c>
      <c r="T5937">
        <v>59</v>
      </c>
      <c r="U5937">
        <v>57</v>
      </c>
    </row>
    <row r="5938" spans="1:21" x14ac:dyDescent="0.25">
      <c r="A5938">
        <v>5937</v>
      </c>
      <c r="B5938">
        <v>40</v>
      </c>
      <c r="C5938">
        <v>4590</v>
      </c>
      <c r="D5938">
        <v>109</v>
      </c>
      <c r="E5938" t="s">
        <v>5950</v>
      </c>
      <c r="F5938">
        <v>1</v>
      </c>
      <c r="G5938" t="s">
        <v>15</v>
      </c>
      <c r="H5938" t="s">
        <v>5950</v>
      </c>
      <c r="I5938" t="s">
        <v>82</v>
      </c>
      <c r="J5938" t="s">
        <v>10</v>
      </c>
      <c r="R5938" s="5">
        <v>45078</v>
      </c>
      <c r="S5938" s="6">
        <v>22</v>
      </c>
      <c r="T5938">
        <v>59</v>
      </c>
      <c r="U5938">
        <v>58</v>
      </c>
    </row>
    <row r="5939" spans="1:21" x14ac:dyDescent="0.25">
      <c r="A5939">
        <v>5938</v>
      </c>
      <c r="B5939">
        <v>40</v>
      </c>
      <c r="C5939">
        <v>4590</v>
      </c>
      <c r="D5939">
        <v>109</v>
      </c>
      <c r="E5939" t="s">
        <v>5951</v>
      </c>
      <c r="F5939">
        <v>1</v>
      </c>
      <c r="G5939" t="s">
        <v>15</v>
      </c>
      <c r="H5939" t="s">
        <v>5951</v>
      </c>
      <c r="I5939" t="s">
        <v>82</v>
      </c>
      <c r="J5939" t="s">
        <v>10</v>
      </c>
      <c r="R5939" s="5">
        <v>45078</v>
      </c>
      <c r="S5939" s="6">
        <v>22</v>
      </c>
      <c r="T5939">
        <v>59</v>
      </c>
      <c r="U5939">
        <v>58</v>
      </c>
    </row>
    <row r="5940" spans="1:21" x14ac:dyDescent="0.25">
      <c r="A5940">
        <v>5939</v>
      </c>
      <c r="B5940">
        <v>34</v>
      </c>
      <c r="C5940">
        <v>4613</v>
      </c>
      <c r="D5940">
        <v>0</v>
      </c>
      <c r="E5940" t="s">
        <v>5951</v>
      </c>
      <c r="F5940">
        <v>1</v>
      </c>
      <c r="G5940" t="s">
        <v>15</v>
      </c>
      <c r="H5940" t="s">
        <v>5951</v>
      </c>
      <c r="I5940" t="s">
        <v>4176</v>
      </c>
      <c r="J5940" t="s">
        <v>10</v>
      </c>
      <c r="R5940" s="5">
        <v>45078</v>
      </c>
      <c r="S5940" s="6">
        <v>22</v>
      </c>
      <c r="T5940">
        <v>59</v>
      </c>
      <c r="U5940">
        <v>59</v>
      </c>
    </row>
    <row r="5941" spans="1:21" x14ac:dyDescent="0.25">
      <c r="A5941">
        <v>5940</v>
      </c>
      <c r="B5941">
        <v>40</v>
      </c>
      <c r="C5941">
        <v>4590</v>
      </c>
      <c r="D5941">
        <v>109</v>
      </c>
      <c r="E5941" t="s">
        <v>5952</v>
      </c>
      <c r="F5941">
        <v>1</v>
      </c>
      <c r="G5941" t="s">
        <v>15</v>
      </c>
      <c r="H5941" t="s">
        <v>5952</v>
      </c>
      <c r="I5941" t="s">
        <v>82</v>
      </c>
      <c r="J5941" t="s">
        <v>10</v>
      </c>
      <c r="R5941" s="5">
        <v>45078</v>
      </c>
      <c r="S5941" s="6">
        <v>23</v>
      </c>
      <c r="T5941">
        <v>0</v>
      </c>
      <c r="U5941">
        <v>0</v>
      </c>
    </row>
    <row r="5942" spans="1:21" x14ac:dyDescent="0.25">
      <c r="A5942">
        <v>5941</v>
      </c>
      <c r="B5942">
        <v>34</v>
      </c>
      <c r="C5942">
        <v>4613</v>
      </c>
      <c r="D5942">
        <v>0</v>
      </c>
      <c r="E5942" t="s">
        <v>5953</v>
      </c>
      <c r="F5942">
        <v>1</v>
      </c>
      <c r="G5942" t="s">
        <v>15</v>
      </c>
      <c r="H5942" t="s">
        <v>5953</v>
      </c>
      <c r="I5942" t="s">
        <v>4176</v>
      </c>
      <c r="J5942" t="s">
        <v>10</v>
      </c>
      <c r="R5942" s="5">
        <v>45078</v>
      </c>
      <c r="S5942" s="6">
        <v>23</v>
      </c>
      <c r="T5942">
        <v>0</v>
      </c>
      <c r="U5942">
        <v>0</v>
      </c>
    </row>
    <row r="5943" spans="1:21" x14ac:dyDescent="0.25">
      <c r="A5943">
        <v>5942</v>
      </c>
      <c r="B5943">
        <v>40</v>
      </c>
      <c r="C5943">
        <v>4590</v>
      </c>
      <c r="D5943">
        <v>109</v>
      </c>
      <c r="E5943" t="s">
        <v>5953</v>
      </c>
      <c r="F5943">
        <v>1</v>
      </c>
      <c r="G5943" t="s">
        <v>15</v>
      </c>
      <c r="H5943" t="s">
        <v>5953</v>
      </c>
      <c r="I5943" t="s">
        <v>82</v>
      </c>
      <c r="J5943" t="s">
        <v>10</v>
      </c>
      <c r="R5943" s="5">
        <v>45078</v>
      </c>
      <c r="S5943" s="6">
        <v>23</v>
      </c>
      <c r="T5943">
        <v>0</v>
      </c>
      <c r="U5943">
        <v>1</v>
      </c>
    </row>
    <row r="5944" spans="1:21" x14ac:dyDescent="0.25">
      <c r="A5944">
        <v>5943</v>
      </c>
      <c r="B5944">
        <v>40</v>
      </c>
      <c r="C5944">
        <v>4590</v>
      </c>
      <c r="D5944">
        <v>109</v>
      </c>
      <c r="E5944" t="s">
        <v>5954</v>
      </c>
      <c r="F5944">
        <v>1</v>
      </c>
      <c r="G5944" t="s">
        <v>15</v>
      </c>
      <c r="H5944" t="s">
        <v>5954</v>
      </c>
      <c r="I5944" t="s">
        <v>82</v>
      </c>
      <c r="J5944" t="s">
        <v>10</v>
      </c>
      <c r="R5944" s="5">
        <v>45078</v>
      </c>
      <c r="S5944" s="6">
        <v>23</v>
      </c>
      <c r="T5944">
        <v>0</v>
      </c>
      <c r="U5944">
        <v>2</v>
      </c>
    </row>
    <row r="5945" spans="1:21" x14ac:dyDescent="0.25">
      <c r="A5945">
        <v>5944</v>
      </c>
      <c r="B5945">
        <v>34</v>
      </c>
      <c r="C5945">
        <v>4613</v>
      </c>
      <c r="D5945">
        <v>0</v>
      </c>
      <c r="E5945" t="s">
        <v>5955</v>
      </c>
      <c r="F5945">
        <v>1</v>
      </c>
      <c r="G5945" t="s">
        <v>15</v>
      </c>
      <c r="H5945" t="s">
        <v>5955</v>
      </c>
      <c r="I5945" t="s">
        <v>4176</v>
      </c>
      <c r="J5945" t="s">
        <v>10</v>
      </c>
      <c r="R5945" s="5">
        <v>45078</v>
      </c>
      <c r="S5945" s="6">
        <v>23</v>
      </c>
      <c r="T5945">
        <v>0</v>
      </c>
      <c r="U5945">
        <v>3</v>
      </c>
    </row>
    <row r="5946" spans="1:21" x14ac:dyDescent="0.25">
      <c r="A5946">
        <v>5945</v>
      </c>
      <c r="B5946">
        <v>34</v>
      </c>
      <c r="C5946">
        <v>4613</v>
      </c>
      <c r="D5946">
        <v>0</v>
      </c>
      <c r="E5946" t="s">
        <v>5956</v>
      </c>
      <c r="F5946">
        <v>1</v>
      </c>
      <c r="G5946" t="s">
        <v>15</v>
      </c>
      <c r="H5946" t="s">
        <v>5956</v>
      </c>
      <c r="I5946" t="s">
        <v>4176</v>
      </c>
      <c r="J5946" t="s">
        <v>10</v>
      </c>
      <c r="R5946" s="5">
        <v>45078</v>
      </c>
      <c r="S5946" s="6">
        <v>23</v>
      </c>
      <c r="T5946">
        <v>0</v>
      </c>
      <c r="U5946">
        <v>5</v>
      </c>
    </row>
    <row r="5947" spans="1:21" x14ac:dyDescent="0.25">
      <c r="A5947">
        <v>5946</v>
      </c>
      <c r="B5947">
        <v>34</v>
      </c>
      <c r="C5947">
        <v>4613</v>
      </c>
      <c r="D5947">
        <v>0</v>
      </c>
      <c r="E5947" t="s">
        <v>5957</v>
      </c>
      <c r="F5947">
        <v>1</v>
      </c>
      <c r="G5947" t="s">
        <v>15</v>
      </c>
      <c r="H5947" t="s">
        <v>5957</v>
      </c>
      <c r="I5947" t="s">
        <v>4176</v>
      </c>
      <c r="J5947" t="s">
        <v>10</v>
      </c>
      <c r="R5947" s="5">
        <v>45078</v>
      </c>
      <c r="S5947" s="6">
        <v>23</v>
      </c>
      <c r="T5947">
        <v>0</v>
      </c>
      <c r="U5947">
        <v>24</v>
      </c>
    </row>
    <row r="5948" spans="1:21" x14ac:dyDescent="0.25">
      <c r="A5948">
        <v>5947</v>
      </c>
      <c r="B5948">
        <v>34</v>
      </c>
      <c r="C5948">
        <v>4613</v>
      </c>
      <c r="D5948">
        <v>110</v>
      </c>
      <c r="E5948" t="s">
        <v>5958</v>
      </c>
      <c r="F5948">
        <v>1</v>
      </c>
      <c r="G5948" t="s">
        <v>15</v>
      </c>
      <c r="H5948" t="s">
        <v>5958</v>
      </c>
      <c r="I5948" t="s">
        <v>4176</v>
      </c>
      <c r="J5948" t="s">
        <v>10</v>
      </c>
      <c r="R5948" s="5">
        <v>45078</v>
      </c>
      <c r="S5948" s="6">
        <v>23</v>
      </c>
      <c r="T5948">
        <v>0</v>
      </c>
      <c r="U5948">
        <v>29</v>
      </c>
    </row>
    <row r="5949" spans="1:21" x14ac:dyDescent="0.25">
      <c r="A5949">
        <v>5948</v>
      </c>
      <c r="B5949">
        <v>34</v>
      </c>
      <c r="C5949">
        <v>4613</v>
      </c>
      <c r="D5949">
        <v>110</v>
      </c>
      <c r="E5949" t="s">
        <v>5959</v>
      </c>
      <c r="F5949">
        <v>1</v>
      </c>
      <c r="G5949" t="s">
        <v>15</v>
      </c>
      <c r="H5949" t="s">
        <v>5959</v>
      </c>
      <c r="I5949" t="s">
        <v>4176</v>
      </c>
      <c r="J5949" t="s">
        <v>10</v>
      </c>
      <c r="R5949" s="5">
        <v>45078</v>
      </c>
      <c r="S5949" s="6">
        <v>23</v>
      </c>
      <c r="T5949">
        <v>0</v>
      </c>
      <c r="U5949">
        <v>30</v>
      </c>
    </row>
    <row r="5950" spans="1:21" x14ac:dyDescent="0.25">
      <c r="A5950">
        <v>5949</v>
      </c>
      <c r="B5950">
        <v>34</v>
      </c>
      <c r="C5950">
        <v>4613</v>
      </c>
      <c r="D5950">
        <v>110</v>
      </c>
      <c r="E5950" t="s">
        <v>5960</v>
      </c>
      <c r="F5950">
        <v>1</v>
      </c>
      <c r="G5950" t="s">
        <v>15</v>
      </c>
      <c r="H5950" t="s">
        <v>5960</v>
      </c>
      <c r="I5950" t="s">
        <v>4176</v>
      </c>
      <c r="J5950" t="s">
        <v>10</v>
      </c>
      <c r="R5950" s="5">
        <v>45078</v>
      </c>
      <c r="S5950" s="6">
        <v>23</v>
      </c>
      <c r="T5950">
        <v>0</v>
      </c>
      <c r="U5950">
        <v>31</v>
      </c>
    </row>
    <row r="5951" spans="1:21" x14ac:dyDescent="0.25">
      <c r="A5951">
        <v>5950</v>
      </c>
      <c r="B5951">
        <v>34</v>
      </c>
      <c r="C5951">
        <v>4613</v>
      </c>
      <c r="D5951">
        <v>110</v>
      </c>
      <c r="E5951" t="s">
        <v>5961</v>
      </c>
      <c r="F5951">
        <v>1</v>
      </c>
      <c r="G5951" t="s">
        <v>15</v>
      </c>
      <c r="H5951" t="s">
        <v>5961</v>
      </c>
      <c r="I5951" t="s">
        <v>4176</v>
      </c>
      <c r="J5951" t="s">
        <v>10</v>
      </c>
      <c r="R5951" s="5">
        <v>45078</v>
      </c>
      <c r="S5951" s="6">
        <v>23</v>
      </c>
      <c r="T5951">
        <v>0</v>
      </c>
      <c r="U5951">
        <v>33</v>
      </c>
    </row>
    <row r="5952" spans="1:21" x14ac:dyDescent="0.25">
      <c r="A5952">
        <v>5951</v>
      </c>
      <c r="B5952">
        <v>34</v>
      </c>
      <c r="C5952">
        <v>4613</v>
      </c>
      <c r="D5952">
        <v>110</v>
      </c>
      <c r="E5952" t="s">
        <v>5962</v>
      </c>
      <c r="F5952">
        <v>1</v>
      </c>
      <c r="G5952" t="s">
        <v>15</v>
      </c>
      <c r="H5952" t="s">
        <v>5962</v>
      </c>
      <c r="I5952" t="s">
        <v>4176</v>
      </c>
      <c r="J5952" t="s">
        <v>10</v>
      </c>
      <c r="R5952" s="5">
        <v>45078</v>
      </c>
      <c r="S5952" s="6">
        <v>23</v>
      </c>
      <c r="T5952">
        <v>0</v>
      </c>
      <c r="U5952">
        <v>36</v>
      </c>
    </row>
    <row r="5953" spans="1:21" x14ac:dyDescent="0.25">
      <c r="A5953">
        <v>5952</v>
      </c>
      <c r="B5953">
        <v>41</v>
      </c>
      <c r="C5953">
        <v>4614</v>
      </c>
      <c r="D5953">
        <v>0</v>
      </c>
      <c r="E5953" t="s">
        <v>5963</v>
      </c>
      <c r="F5953">
        <v>1</v>
      </c>
      <c r="G5953" t="s">
        <v>15</v>
      </c>
      <c r="H5953" t="s">
        <v>5963</v>
      </c>
      <c r="I5953" t="s">
        <v>5964</v>
      </c>
      <c r="J5953" t="s">
        <v>10</v>
      </c>
      <c r="R5953" s="5">
        <v>45078</v>
      </c>
      <c r="S5953" s="6">
        <v>23</v>
      </c>
      <c r="T5953">
        <v>0</v>
      </c>
      <c r="U5953">
        <v>36</v>
      </c>
    </row>
    <row r="5954" spans="1:21" x14ac:dyDescent="0.25">
      <c r="A5954">
        <v>5953</v>
      </c>
      <c r="B5954">
        <v>34</v>
      </c>
      <c r="C5954">
        <v>4613</v>
      </c>
      <c r="D5954">
        <v>110</v>
      </c>
      <c r="E5954" t="s">
        <v>5963</v>
      </c>
      <c r="F5954">
        <v>1</v>
      </c>
      <c r="G5954" t="s">
        <v>15</v>
      </c>
      <c r="H5954" t="s">
        <v>5963</v>
      </c>
      <c r="I5954" t="s">
        <v>4176</v>
      </c>
      <c r="J5954" t="s">
        <v>10</v>
      </c>
      <c r="R5954" s="5">
        <v>45078</v>
      </c>
      <c r="S5954" s="6">
        <v>23</v>
      </c>
      <c r="T5954">
        <v>0</v>
      </c>
      <c r="U5954">
        <v>38</v>
      </c>
    </row>
    <row r="5955" spans="1:21" x14ac:dyDescent="0.25">
      <c r="A5955">
        <v>5954</v>
      </c>
      <c r="B5955">
        <v>34</v>
      </c>
      <c r="C5955">
        <v>4613</v>
      </c>
      <c r="D5955">
        <v>110</v>
      </c>
      <c r="E5955" t="s">
        <v>5965</v>
      </c>
      <c r="F5955">
        <v>1</v>
      </c>
      <c r="G5955" t="s">
        <v>15</v>
      </c>
      <c r="H5955" t="s">
        <v>5965</v>
      </c>
      <c r="I5955" t="s">
        <v>4176</v>
      </c>
      <c r="J5955" t="s">
        <v>10</v>
      </c>
      <c r="R5955" s="5">
        <v>45078</v>
      </c>
      <c r="S5955" s="6">
        <v>23</v>
      </c>
      <c r="T5955">
        <v>0</v>
      </c>
      <c r="U5955">
        <v>41</v>
      </c>
    </row>
    <row r="5956" spans="1:21" x14ac:dyDescent="0.25">
      <c r="A5956">
        <v>5955</v>
      </c>
      <c r="B5956">
        <v>41</v>
      </c>
      <c r="C5956">
        <v>4614</v>
      </c>
      <c r="D5956">
        <v>0</v>
      </c>
      <c r="E5956" t="s">
        <v>5966</v>
      </c>
      <c r="F5956">
        <v>1</v>
      </c>
      <c r="G5956" t="s">
        <v>15</v>
      </c>
      <c r="H5956" t="s">
        <v>5966</v>
      </c>
      <c r="I5956" t="s">
        <v>5964</v>
      </c>
      <c r="J5956" t="s">
        <v>10</v>
      </c>
      <c r="R5956" s="5">
        <v>45078</v>
      </c>
      <c r="S5956" s="6">
        <v>23</v>
      </c>
      <c r="T5956">
        <v>0</v>
      </c>
      <c r="U5956">
        <v>41</v>
      </c>
    </row>
    <row r="5957" spans="1:21" x14ac:dyDescent="0.25">
      <c r="A5957">
        <v>5956</v>
      </c>
      <c r="B5957">
        <v>34</v>
      </c>
      <c r="C5957">
        <v>4613</v>
      </c>
      <c r="D5957">
        <v>110</v>
      </c>
      <c r="E5957" t="s">
        <v>5966</v>
      </c>
      <c r="F5957">
        <v>1</v>
      </c>
      <c r="G5957" t="s">
        <v>15</v>
      </c>
      <c r="H5957" t="s">
        <v>5966</v>
      </c>
      <c r="I5957" t="s">
        <v>4176</v>
      </c>
      <c r="J5957" t="s">
        <v>10</v>
      </c>
      <c r="R5957" s="5">
        <v>45078</v>
      </c>
      <c r="S5957" s="6">
        <v>23</v>
      </c>
      <c r="T5957">
        <v>0</v>
      </c>
      <c r="U5957">
        <v>43</v>
      </c>
    </row>
    <row r="5958" spans="1:21" x14ac:dyDescent="0.25">
      <c r="A5958">
        <v>5957</v>
      </c>
      <c r="B5958">
        <v>34</v>
      </c>
      <c r="C5958">
        <v>4613</v>
      </c>
      <c r="D5958">
        <v>110</v>
      </c>
      <c r="E5958" t="s">
        <v>5967</v>
      </c>
      <c r="F5958">
        <v>1</v>
      </c>
      <c r="G5958" t="s">
        <v>15</v>
      </c>
      <c r="H5958" t="s">
        <v>5967</v>
      </c>
      <c r="I5958" t="s">
        <v>4176</v>
      </c>
      <c r="J5958" t="s">
        <v>10</v>
      </c>
      <c r="R5958" s="5">
        <v>45078</v>
      </c>
      <c r="S5958" s="6">
        <v>23</v>
      </c>
      <c r="T5958">
        <v>0</v>
      </c>
      <c r="U5958">
        <v>46</v>
      </c>
    </row>
    <row r="5959" spans="1:21" x14ac:dyDescent="0.25">
      <c r="A5959">
        <v>5958</v>
      </c>
      <c r="B5959">
        <v>34</v>
      </c>
      <c r="C5959">
        <v>4613</v>
      </c>
      <c r="D5959">
        <v>110</v>
      </c>
      <c r="E5959" t="s">
        <v>5968</v>
      </c>
      <c r="F5959">
        <v>1</v>
      </c>
      <c r="G5959" t="s">
        <v>15</v>
      </c>
      <c r="H5959" t="s">
        <v>5968</v>
      </c>
      <c r="I5959" t="s">
        <v>4176</v>
      </c>
      <c r="J5959" t="s">
        <v>10</v>
      </c>
      <c r="R5959" s="5">
        <v>45078</v>
      </c>
      <c r="S5959" s="6">
        <v>23</v>
      </c>
      <c r="T5959">
        <v>0</v>
      </c>
      <c r="U5959">
        <v>46</v>
      </c>
    </row>
    <row r="5960" spans="1:21" x14ac:dyDescent="0.25">
      <c r="A5960">
        <v>5959</v>
      </c>
      <c r="B5960">
        <v>41</v>
      </c>
      <c r="C5960">
        <v>4614</v>
      </c>
      <c r="D5960">
        <v>0</v>
      </c>
      <c r="E5960" t="s">
        <v>5968</v>
      </c>
      <c r="F5960">
        <v>1</v>
      </c>
      <c r="G5960" t="s">
        <v>15</v>
      </c>
      <c r="H5960" t="s">
        <v>5968</v>
      </c>
      <c r="I5960" t="s">
        <v>5964</v>
      </c>
      <c r="J5960" t="s">
        <v>10</v>
      </c>
      <c r="R5960" s="5">
        <v>45078</v>
      </c>
      <c r="S5960" s="6">
        <v>23</v>
      </c>
      <c r="T5960">
        <v>0</v>
      </c>
      <c r="U5960">
        <v>50</v>
      </c>
    </row>
    <row r="5961" spans="1:21" x14ac:dyDescent="0.25">
      <c r="A5961">
        <v>5960</v>
      </c>
      <c r="B5961">
        <v>41</v>
      </c>
      <c r="C5961">
        <v>4614</v>
      </c>
      <c r="D5961">
        <v>0</v>
      </c>
      <c r="E5961" t="s">
        <v>5969</v>
      </c>
      <c r="F5961">
        <v>1</v>
      </c>
      <c r="G5961" t="s">
        <v>15</v>
      </c>
      <c r="H5961" t="s">
        <v>5969</v>
      </c>
      <c r="I5961" t="s">
        <v>5964</v>
      </c>
      <c r="J5961" t="s">
        <v>10</v>
      </c>
      <c r="R5961" s="5">
        <v>45078</v>
      </c>
      <c r="S5961" s="6">
        <v>23</v>
      </c>
      <c r="T5961">
        <v>0</v>
      </c>
      <c r="U5961">
        <v>54</v>
      </c>
    </row>
    <row r="5962" spans="1:21" x14ac:dyDescent="0.25">
      <c r="A5962">
        <v>5961</v>
      </c>
      <c r="B5962">
        <v>41</v>
      </c>
      <c r="C5962">
        <v>4614</v>
      </c>
      <c r="D5962">
        <v>0</v>
      </c>
      <c r="E5962" t="s">
        <v>5970</v>
      </c>
      <c r="F5962">
        <v>1</v>
      </c>
      <c r="G5962" t="s">
        <v>15</v>
      </c>
      <c r="H5962" t="s">
        <v>5970</v>
      </c>
      <c r="I5962" t="s">
        <v>5964</v>
      </c>
      <c r="J5962" t="s">
        <v>10</v>
      </c>
      <c r="R5962" s="5">
        <v>45078</v>
      </c>
      <c r="S5962" s="6">
        <v>23</v>
      </c>
      <c r="T5962">
        <v>0</v>
      </c>
      <c r="U5962">
        <v>59</v>
      </c>
    </row>
    <row r="5963" spans="1:21" x14ac:dyDescent="0.25">
      <c r="A5963">
        <v>5962</v>
      </c>
      <c r="B5963">
        <v>41</v>
      </c>
      <c r="C5963">
        <v>4614</v>
      </c>
      <c r="D5963">
        <v>0</v>
      </c>
      <c r="E5963" t="s">
        <v>5971</v>
      </c>
      <c r="F5963">
        <v>1</v>
      </c>
      <c r="G5963" t="s">
        <v>15</v>
      </c>
      <c r="H5963" t="s">
        <v>5971</v>
      </c>
      <c r="I5963" t="s">
        <v>5964</v>
      </c>
      <c r="J5963" t="s">
        <v>10</v>
      </c>
      <c r="R5963" s="5">
        <v>45078</v>
      </c>
      <c r="S5963" s="6">
        <v>23</v>
      </c>
      <c r="T5963">
        <v>1</v>
      </c>
      <c r="U5963">
        <v>3</v>
      </c>
    </row>
    <row r="5964" spans="1:21" x14ac:dyDescent="0.25">
      <c r="A5964">
        <v>5963</v>
      </c>
      <c r="B5964">
        <v>41</v>
      </c>
      <c r="C5964">
        <v>4614</v>
      </c>
      <c r="D5964">
        <v>0</v>
      </c>
      <c r="E5964" t="s">
        <v>5972</v>
      </c>
      <c r="F5964">
        <v>1</v>
      </c>
      <c r="G5964" t="s">
        <v>15</v>
      </c>
      <c r="H5964" t="s">
        <v>5972</v>
      </c>
      <c r="I5964" t="s">
        <v>5964</v>
      </c>
      <c r="J5964" t="s">
        <v>10</v>
      </c>
      <c r="R5964" s="5">
        <v>45078</v>
      </c>
      <c r="S5964" s="6">
        <v>23</v>
      </c>
      <c r="T5964">
        <v>1</v>
      </c>
      <c r="U5964">
        <v>7</v>
      </c>
    </row>
    <row r="5965" spans="1:21" x14ac:dyDescent="0.25">
      <c r="A5965">
        <v>5964</v>
      </c>
      <c r="B5965">
        <v>41</v>
      </c>
      <c r="C5965">
        <v>4614</v>
      </c>
      <c r="D5965">
        <v>0</v>
      </c>
      <c r="E5965" t="s">
        <v>5973</v>
      </c>
      <c r="F5965">
        <v>1</v>
      </c>
      <c r="G5965" t="s">
        <v>15</v>
      </c>
      <c r="H5965" t="s">
        <v>5973</v>
      </c>
      <c r="I5965" t="s">
        <v>5964</v>
      </c>
      <c r="J5965" t="s">
        <v>10</v>
      </c>
      <c r="R5965" s="5">
        <v>45078</v>
      </c>
      <c r="S5965" s="6">
        <v>23</v>
      </c>
      <c r="T5965">
        <v>1</v>
      </c>
      <c r="U5965">
        <v>11</v>
      </c>
    </row>
    <row r="5966" spans="1:21" x14ac:dyDescent="0.25">
      <c r="A5966">
        <v>5965</v>
      </c>
      <c r="B5966">
        <v>41</v>
      </c>
      <c r="C5966">
        <v>4614</v>
      </c>
      <c r="D5966">
        <v>0</v>
      </c>
      <c r="E5966" t="s">
        <v>5974</v>
      </c>
      <c r="F5966">
        <v>1</v>
      </c>
      <c r="G5966" t="s">
        <v>15</v>
      </c>
      <c r="H5966" t="s">
        <v>5974</v>
      </c>
      <c r="I5966" t="s">
        <v>5964</v>
      </c>
      <c r="J5966" t="s">
        <v>10</v>
      </c>
      <c r="R5966" s="5">
        <v>45078</v>
      </c>
      <c r="S5966" s="6">
        <v>23</v>
      </c>
      <c r="T5966">
        <v>1</v>
      </c>
      <c r="U5966">
        <v>15</v>
      </c>
    </row>
    <row r="5967" spans="1:21" x14ac:dyDescent="0.25">
      <c r="A5967">
        <v>5966</v>
      </c>
      <c r="B5967">
        <v>41</v>
      </c>
      <c r="C5967">
        <v>4614</v>
      </c>
      <c r="D5967">
        <v>0</v>
      </c>
      <c r="E5967" t="s">
        <v>5975</v>
      </c>
      <c r="F5967">
        <v>1</v>
      </c>
      <c r="G5967" t="s">
        <v>15</v>
      </c>
      <c r="H5967" t="s">
        <v>5975</v>
      </c>
      <c r="I5967" t="s">
        <v>5964</v>
      </c>
      <c r="J5967" t="s">
        <v>10</v>
      </c>
      <c r="R5967" s="5">
        <v>45078</v>
      </c>
      <c r="S5967" s="6">
        <v>23</v>
      </c>
      <c r="T5967">
        <v>1</v>
      </c>
      <c r="U5967">
        <v>52</v>
      </c>
    </row>
    <row r="5968" spans="1:21" x14ac:dyDescent="0.25">
      <c r="A5968">
        <v>5967</v>
      </c>
      <c r="B5968">
        <v>40</v>
      </c>
      <c r="C5968">
        <v>4617</v>
      </c>
      <c r="D5968">
        <v>0</v>
      </c>
      <c r="E5968" t="s">
        <v>5976</v>
      </c>
      <c r="F5968">
        <v>1</v>
      </c>
      <c r="G5968" t="s">
        <v>15</v>
      </c>
      <c r="H5968" t="s">
        <v>5976</v>
      </c>
      <c r="I5968" t="s">
        <v>5185</v>
      </c>
      <c r="J5968" t="s">
        <v>10</v>
      </c>
      <c r="R5968" s="5">
        <v>45078</v>
      </c>
      <c r="S5968" s="6">
        <v>23</v>
      </c>
      <c r="T5968">
        <v>1</v>
      </c>
      <c r="U5968">
        <v>53</v>
      </c>
    </row>
    <row r="5969" spans="1:21" x14ac:dyDescent="0.25">
      <c r="A5969">
        <v>5968</v>
      </c>
      <c r="B5969">
        <v>40</v>
      </c>
      <c r="C5969">
        <v>4617</v>
      </c>
      <c r="D5969">
        <v>0</v>
      </c>
      <c r="E5969" t="s">
        <v>5977</v>
      </c>
      <c r="F5969">
        <v>1</v>
      </c>
      <c r="G5969" t="s">
        <v>15</v>
      </c>
      <c r="H5969" t="s">
        <v>5977</v>
      </c>
      <c r="I5969" t="s">
        <v>5185</v>
      </c>
      <c r="J5969" t="s">
        <v>10</v>
      </c>
      <c r="R5969" s="5">
        <v>45078</v>
      </c>
      <c r="S5969" s="6">
        <v>23</v>
      </c>
      <c r="T5969">
        <v>1</v>
      </c>
      <c r="U5969">
        <v>54</v>
      </c>
    </row>
    <row r="5970" spans="1:21" x14ac:dyDescent="0.25">
      <c r="A5970">
        <v>5969</v>
      </c>
      <c r="B5970">
        <v>40</v>
      </c>
      <c r="C5970">
        <v>4616</v>
      </c>
      <c r="D5970">
        <v>0</v>
      </c>
      <c r="E5970" t="s">
        <v>5978</v>
      </c>
      <c r="F5970">
        <v>1</v>
      </c>
      <c r="G5970" t="s">
        <v>15</v>
      </c>
      <c r="H5970" t="s">
        <v>5978</v>
      </c>
      <c r="I5970" t="s">
        <v>3733</v>
      </c>
      <c r="J5970" t="s">
        <v>10</v>
      </c>
      <c r="R5970" s="5">
        <v>45078</v>
      </c>
      <c r="S5970" s="6">
        <v>23</v>
      </c>
      <c r="T5970">
        <v>1</v>
      </c>
      <c r="U5970">
        <v>56</v>
      </c>
    </row>
    <row r="5971" spans="1:21" x14ac:dyDescent="0.25">
      <c r="A5971">
        <v>5970</v>
      </c>
      <c r="B5971">
        <v>40</v>
      </c>
      <c r="C5971">
        <v>4617</v>
      </c>
      <c r="D5971">
        <v>0</v>
      </c>
      <c r="E5971" t="s">
        <v>5979</v>
      </c>
      <c r="F5971">
        <v>1</v>
      </c>
      <c r="G5971" t="s">
        <v>15</v>
      </c>
      <c r="H5971" t="s">
        <v>5979</v>
      </c>
      <c r="I5971" t="s">
        <v>5185</v>
      </c>
      <c r="J5971" t="s">
        <v>10</v>
      </c>
      <c r="R5971" s="5">
        <v>45078</v>
      </c>
      <c r="S5971" s="6">
        <v>23</v>
      </c>
      <c r="T5971">
        <v>1</v>
      </c>
      <c r="U5971">
        <v>58</v>
      </c>
    </row>
    <row r="5972" spans="1:21" x14ac:dyDescent="0.25">
      <c r="A5972">
        <v>5971</v>
      </c>
      <c r="B5972">
        <v>40</v>
      </c>
      <c r="C5972">
        <v>4617</v>
      </c>
      <c r="D5972">
        <v>0</v>
      </c>
      <c r="E5972" t="s">
        <v>5980</v>
      </c>
      <c r="F5972">
        <v>1</v>
      </c>
      <c r="G5972" t="s">
        <v>15</v>
      </c>
      <c r="H5972" t="s">
        <v>5980</v>
      </c>
      <c r="I5972" t="s">
        <v>5185</v>
      </c>
      <c r="J5972" t="s">
        <v>10</v>
      </c>
      <c r="R5972" s="5">
        <v>45078</v>
      </c>
      <c r="S5972" s="6">
        <v>23</v>
      </c>
      <c r="T5972">
        <v>1</v>
      </c>
      <c r="U5972">
        <v>58</v>
      </c>
    </row>
    <row r="5973" spans="1:21" x14ac:dyDescent="0.25">
      <c r="A5973">
        <v>5972</v>
      </c>
      <c r="B5973">
        <v>40</v>
      </c>
      <c r="C5973">
        <v>4616</v>
      </c>
      <c r="D5973">
        <v>0</v>
      </c>
      <c r="E5973" t="s">
        <v>5980</v>
      </c>
      <c r="F5973">
        <v>1</v>
      </c>
      <c r="G5973" t="s">
        <v>15</v>
      </c>
      <c r="H5973" t="s">
        <v>5980</v>
      </c>
      <c r="I5973" t="s">
        <v>3733</v>
      </c>
      <c r="J5973" t="s">
        <v>10</v>
      </c>
      <c r="R5973" s="5">
        <v>45078</v>
      </c>
      <c r="S5973" s="6">
        <v>23</v>
      </c>
      <c r="T5973">
        <v>1</v>
      </c>
      <c r="U5973">
        <v>59</v>
      </c>
    </row>
    <row r="5974" spans="1:21" x14ac:dyDescent="0.25">
      <c r="A5974">
        <v>5973</v>
      </c>
      <c r="B5974">
        <v>40</v>
      </c>
      <c r="C5974">
        <v>4617</v>
      </c>
      <c r="D5974">
        <v>0</v>
      </c>
      <c r="E5974" t="s">
        <v>5981</v>
      </c>
      <c r="F5974">
        <v>1</v>
      </c>
      <c r="G5974" t="s">
        <v>15</v>
      </c>
      <c r="H5974" t="s">
        <v>5981</v>
      </c>
      <c r="I5974" t="s">
        <v>5185</v>
      </c>
      <c r="J5974" t="s">
        <v>10</v>
      </c>
      <c r="R5974" s="5">
        <v>45078</v>
      </c>
      <c r="S5974" s="6">
        <v>23</v>
      </c>
      <c r="T5974">
        <v>2</v>
      </c>
      <c r="U5974">
        <v>2</v>
      </c>
    </row>
    <row r="5975" spans="1:21" x14ac:dyDescent="0.25">
      <c r="A5975">
        <v>5974</v>
      </c>
      <c r="B5975">
        <v>40</v>
      </c>
      <c r="C5975">
        <v>4616</v>
      </c>
      <c r="D5975">
        <v>0</v>
      </c>
      <c r="E5975" t="s">
        <v>5982</v>
      </c>
      <c r="F5975">
        <v>1</v>
      </c>
      <c r="G5975" t="s">
        <v>15</v>
      </c>
      <c r="H5975" t="s">
        <v>5982</v>
      </c>
      <c r="I5975" t="s">
        <v>3733</v>
      </c>
      <c r="J5975" t="s">
        <v>10</v>
      </c>
      <c r="R5975" s="5">
        <v>45078</v>
      </c>
      <c r="S5975" s="6">
        <v>23</v>
      </c>
      <c r="T5975">
        <v>2</v>
      </c>
      <c r="U5975">
        <v>6</v>
      </c>
    </row>
    <row r="5976" spans="1:21" x14ac:dyDescent="0.25">
      <c r="A5976">
        <v>5975</v>
      </c>
      <c r="B5976">
        <v>40</v>
      </c>
      <c r="C5976">
        <v>4616</v>
      </c>
      <c r="D5976">
        <v>0</v>
      </c>
      <c r="E5976" t="s">
        <v>5983</v>
      </c>
      <c r="F5976">
        <v>1</v>
      </c>
      <c r="G5976" t="s">
        <v>15</v>
      </c>
      <c r="H5976" t="s">
        <v>5983</v>
      </c>
      <c r="I5976" t="s">
        <v>3733</v>
      </c>
      <c r="J5976" t="s">
        <v>10</v>
      </c>
      <c r="R5976" s="5">
        <v>45078</v>
      </c>
      <c r="S5976" s="6">
        <v>23</v>
      </c>
      <c r="T5976">
        <v>2</v>
      </c>
      <c r="U5976">
        <v>8</v>
      </c>
    </row>
    <row r="5977" spans="1:21" x14ac:dyDescent="0.25">
      <c r="A5977">
        <v>5976</v>
      </c>
      <c r="B5977">
        <v>40</v>
      </c>
      <c r="C5977">
        <v>4617</v>
      </c>
      <c r="D5977">
        <v>0</v>
      </c>
      <c r="E5977" t="s">
        <v>5984</v>
      </c>
      <c r="F5977">
        <v>1</v>
      </c>
      <c r="G5977" t="s">
        <v>15</v>
      </c>
      <c r="H5977" t="s">
        <v>5985</v>
      </c>
      <c r="I5977" t="s">
        <v>5185</v>
      </c>
      <c r="J5977" t="s">
        <v>10</v>
      </c>
      <c r="R5977" s="5">
        <v>45078</v>
      </c>
      <c r="S5977" s="6">
        <v>23</v>
      </c>
      <c r="T5977">
        <v>2</v>
      </c>
      <c r="U5977">
        <v>9</v>
      </c>
    </row>
    <row r="5978" spans="1:21" x14ac:dyDescent="0.25">
      <c r="A5978">
        <v>5977</v>
      </c>
      <c r="B5978">
        <v>40</v>
      </c>
      <c r="C5978">
        <v>4616</v>
      </c>
      <c r="D5978">
        <v>0</v>
      </c>
      <c r="E5978" t="s">
        <v>5986</v>
      </c>
      <c r="F5978">
        <v>1</v>
      </c>
      <c r="G5978" t="s">
        <v>15</v>
      </c>
      <c r="H5978" t="s">
        <v>5986</v>
      </c>
      <c r="I5978" t="s">
        <v>3733</v>
      </c>
      <c r="J5978" t="s">
        <v>10</v>
      </c>
      <c r="R5978" s="5">
        <v>45078</v>
      </c>
      <c r="S5978" s="6">
        <v>23</v>
      </c>
      <c r="T5978">
        <v>2</v>
      </c>
      <c r="U5978">
        <v>9</v>
      </c>
    </row>
    <row r="5979" spans="1:21" x14ac:dyDescent="0.25">
      <c r="A5979">
        <v>5978</v>
      </c>
      <c r="B5979">
        <v>40</v>
      </c>
      <c r="C5979">
        <v>4617</v>
      </c>
      <c r="D5979">
        <v>0</v>
      </c>
      <c r="E5979" t="s">
        <v>5986</v>
      </c>
      <c r="F5979">
        <v>1</v>
      </c>
      <c r="G5979" t="s">
        <v>15</v>
      </c>
      <c r="H5979" t="s">
        <v>5986</v>
      </c>
      <c r="I5979" t="s">
        <v>5185</v>
      </c>
      <c r="J5979" t="s">
        <v>10</v>
      </c>
      <c r="R5979" s="5">
        <v>45078</v>
      </c>
      <c r="S5979" s="6">
        <v>23</v>
      </c>
      <c r="T5979">
        <v>2</v>
      </c>
      <c r="U5979">
        <v>11</v>
      </c>
    </row>
    <row r="5980" spans="1:21" x14ac:dyDescent="0.25">
      <c r="A5980">
        <v>5979</v>
      </c>
      <c r="B5980">
        <v>40</v>
      </c>
      <c r="C5980">
        <v>4617</v>
      </c>
      <c r="D5980">
        <v>0</v>
      </c>
      <c r="E5980" t="s">
        <v>5987</v>
      </c>
      <c r="F5980">
        <v>1</v>
      </c>
      <c r="G5980" t="s">
        <v>15</v>
      </c>
      <c r="H5980" t="s">
        <v>5987</v>
      </c>
      <c r="I5980" t="s">
        <v>5185</v>
      </c>
      <c r="J5980" t="s">
        <v>10</v>
      </c>
      <c r="R5980" s="5">
        <v>45078</v>
      </c>
      <c r="S5980" s="6">
        <v>23</v>
      </c>
      <c r="T5980">
        <v>2</v>
      </c>
      <c r="U5980">
        <v>12</v>
      </c>
    </row>
    <row r="5981" spans="1:21" x14ac:dyDescent="0.25">
      <c r="A5981">
        <v>5980</v>
      </c>
      <c r="B5981">
        <v>40</v>
      </c>
      <c r="C5981">
        <v>4616</v>
      </c>
      <c r="D5981">
        <v>0</v>
      </c>
      <c r="E5981" t="s">
        <v>5988</v>
      </c>
      <c r="F5981">
        <v>1</v>
      </c>
      <c r="G5981" t="s">
        <v>15</v>
      </c>
      <c r="H5981" t="s">
        <v>5988</v>
      </c>
      <c r="I5981" t="s">
        <v>3733</v>
      </c>
      <c r="J5981" t="s">
        <v>10</v>
      </c>
      <c r="R5981" s="5">
        <v>45078</v>
      </c>
      <c r="S5981" s="6">
        <v>23</v>
      </c>
      <c r="T5981">
        <v>2</v>
      </c>
      <c r="U5981">
        <v>13</v>
      </c>
    </row>
    <row r="5982" spans="1:21" x14ac:dyDescent="0.25">
      <c r="A5982">
        <v>5981</v>
      </c>
      <c r="B5982">
        <v>40</v>
      </c>
      <c r="C5982">
        <v>4617</v>
      </c>
      <c r="D5982">
        <v>0</v>
      </c>
      <c r="E5982" t="s">
        <v>5989</v>
      </c>
      <c r="F5982">
        <v>1</v>
      </c>
      <c r="G5982" t="s">
        <v>15</v>
      </c>
      <c r="H5982" t="s">
        <v>5989</v>
      </c>
      <c r="I5982" t="s">
        <v>5185</v>
      </c>
      <c r="J5982" t="s">
        <v>10</v>
      </c>
      <c r="R5982" s="5">
        <v>45078</v>
      </c>
      <c r="S5982" s="6">
        <v>23</v>
      </c>
      <c r="T5982">
        <v>2</v>
      </c>
      <c r="U5982">
        <v>14</v>
      </c>
    </row>
    <row r="5983" spans="1:21" x14ac:dyDescent="0.25">
      <c r="A5983">
        <v>5982</v>
      </c>
      <c r="B5983">
        <v>40</v>
      </c>
      <c r="C5983">
        <v>4617</v>
      </c>
      <c r="D5983">
        <v>0</v>
      </c>
      <c r="E5983" t="s">
        <v>5990</v>
      </c>
      <c r="F5983">
        <v>1</v>
      </c>
      <c r="G5983" t="s">
        <v>15</v>
      </c>
      <c r="H5983" t="s">
        <v>5990</v>
      </c>
      <c r="I5983" t="s">
        <v>5185</v>
      </c>
      <c r="J5983" t="s">
        <v>10</v>
      </c>
      <c r="R5983" s="5">
        <v>45078</v>
      </c>
      <c r="S5983" s="6">
        <v>23</v>
      </c>
      <c r="T5983">
        <v>2</v>
      </c>
      <c r="U5983">
        <v>15</v>
      </c>
    </row>
    <row r="5984" spans="1:21" x14ac:dyDescent="0.25">
      <c r="A5984">
        <v>5983</v>
      </c>
      <c r="B5984">
        <v>40</v>
      </c>
      <c r="C5984">
        <v>4616</v>
      </c>
      <c r="D5984">
        <v>0</v>
      </c>
      <c r="E5984" t="s">
        <v>5991</v>
      </c>
      <c r="F5984">
        <v>1</v>
      </c>
      <c r="G5984" t="s">
        <v>15</v>
      </c>
      <c r="H5984" t="s">
        <v>5991</v>
      </c>
      <c r="I5984" t="s">
        <v>3733</v>
      </c>
      <c r="J5984" t="s">
        <v>10</v>
      </c>
      <c r="R5984" s="5">
        <v>45078</v>
      </c>
      <c r="S5984" s="6">
        <v>23</v>
      </c>
      <c r="T5984">
        <v>2</v>
      </c>
      <c r="U5984">
        <v>18</v>
      </c>
    </row>
    <row r="5985" spans="1:21" x14ac:dyDescent="0.25">
      <c r="A5985">
        <v>5984</v>
      </c>
      <c r="B5985">
        <v>40</v>
      </c>
      <c r="C5985">
        <v>4616</v>
      </c>
      <c r="D5985">
        <v>0</v>
      </c>
      <c r="E5985" t="s">
        <v>5992</v>
      </c>
      <c r="F5985">
        <v>1</v>
      </c>
      <c r="G5985" t="s">
        <v>15</v>
      </c>
      <c r="H5985" t="s">
        <v>5992</v>
      </c>
      <c r="I5985" t="s">
        <v>3733</v>
      </c>
      <c r="J5985" t="s">
        <v>10</v>
      </c>
      <c r="R5985" s="5">
        <v>45078</v>
      </c>
      <c r="S5985" s="6">
        <v>23</v>
      </c>
      <c r="T5985">
        <v>2</v>
      </c>
      <c r="U5985">
        <v>19</v>
      </c>
    </row>
    <row r="5986" spans="1:21" x14ac:dyDescent="0.25">
      <c r="A5986">
        <v>5985</v>
      </c>
      <c r="B5986">
        <v>40</v>
      </c>
      <c r="C5986">
        <v>4619</v>
      </c>
      <c r="D5986">
        <v>0</v>
      </c>
      <c r="E5986" t="s">
        <v>5993</v>
      </c>
      <c r="F5986">
        <v>1</v>
      </c>
      <c r="G5986" t="s">
        <v>15</v>
      </c>
      <c r="H5986" t="s">
        <v>5993</v>
      </c>
      <c r="I5986" t="s">
        <v>5994</v>
      </c>
      <c r="J5986" t="s">
        <v>10</v>
      </c>
      <c r="R5986" s="5">
        <v>45078</v>
      </c>
      <c r="S5986" s="6">
        <v>23</v>
      </c>
      <c r="T5986">
        <v>2</v>
      </c>
      <c r="U5986">
        <v>21</v>
      </c>
    </row>
    <row r="5987" spans="1:21" x14ac:dyDescent="0.25">
      <c r="A5987">
        <v>5986</v>
      </c>
      <c r="B5987">
        <v>40</v>
      </c>
      <c r="C5987">
        <v>4616</v>
      </c>
      <c r="D5987">
        <v>0</v>
      </c>
      <c r="E5987" t="s">
        <v>5995</v>
      </c>
      <c r="F5987">
        <v>1</v>
      </c>
      <c r="G5987" t="s">
        <v>15</v>
      </c>
      <c r="H5987" t="s">
        <v>5995</v>
      </c>
      <c r="I5987" t="s">
        <v>3733</v>
      </c>
      <c r="J5987" t="s">
        <v>10</v>
      </c>
      <c r="R5987" s="5">
        <v>45078</v>
      </c>
      <c r="S5987" s="6">
        <v>23</v>
      </c>
      <c r="T5987">
        <v>2</v>
      </c>
      <c r="U5987">
        <v>23</v>
      </c>
    </row>
    <row r="5988" spans="1:21" x14ac:dyDescent="0.25">
      <c r="A5988">
        <v>5987</v>
      </c>
      <c r="B5988">
        <v>40</v>
      </c>
      <c r="C5988">
        <v>4619</v>
      </c>
      <c r="D5988">
        <v>0</v>
      </c>
      <c r="E5988" t="s">
        <v>5996</v>
      </c>
      <c r="F5988">
        <v>1</v>
      </c>
      <c r="G5988" t="s">
        <v>15</v>
      </c>
      <c r="H5988" t="s">
        <v>5996</v>
      </c>
      <c r="I5988" t="s">
        <v>5994</v>
      </c>
      <c r="J5988" t="s">
        <v>10</v>
      </c>
      <c r="R5988" s="5">
        <v>45078</v>
      </c>
      <c r="S5988" s="6">
        <v>23</v>
      </c>
      <c r="T5988">
        <v>2</v>
      </c>
      <c r="U5988">
        <v>24</v>
      </c>
    </row>
    <row r="5989" spans="1:21" x14ac:dyDescent="0.25">
      <c r="A5989">
        <v>5988</v>
      </c>
      <c r="B5989">
        <v>40</v>
      </c>
      <c r="C5989">
        <v>4616</v>
      </c>
      <c r="D5989">
        <v>0</v>
      </c>
      <c r="E5989" t="s">
        <v>5997</v>
      </c>
      <c r="F5989">
        <v>1</v>
      </c>
      <c r="G5989" t="s">
        <v>15</v>
      </c>
      <c r="H5989" t="s">
        <v>5997</v>
      </c>
      <c r="I5989" t="s">
        <v>3733</v>
      </c>
      <c r="J5989" t="s">
        <v>10</v>
      </c>
      <c r="R5989" s="5">
        <v>45078</v>
      </c>
      <c r="S5989" s="6">
        <v>23</v>
      </c>
      <c r="T5989">
        <v>2</v>
      </c>
      <c r="U5989">
        <v>25</v>
      </c>
    </row>
    <row r="5990" spans="1:21" x14ac:dyDescent="0.25">
      <c r="A5990">
        <v>5989</v>
      </c>
      <c r="B5990">
        <v>40</v>
      </c>
      <c r="C5990">
        <v>4619</v>
      </c>
      <c r="D5990">
        <v>0</v>
      </c>
      <c r="E5990" t="s">
        <v>5998</v>
      </c>
      <c r="F5990">
        <v>1</v>
      </c>
      <c r="G5990" t="s">
        <v>15</v>
      </c>
      <c r="H5990" t="s">
        <v>5998</v>
      </c>
      <c r="I5990" t="s">
        <v>5994</v>
      </c>
      <c r="J5990" t="s">
        <v>10</v>
      </c>
      <c r="R5990" s="5">
        <v>45078</v>
      </c>
      <c r="S5990" s="6">
        <v>23</v>
      </c>
      <c r="T5990">
        <v>2</v>
      </c>
      <c r="U5990">
        <v>28</v>
      </c>
    </row>
    <row r="5991" spans="1:21" x14ac:dyDescent="0.25">
      <c r="A5991">
        <v>5990</v>
      </c>
      <c r="B5991">
        <v>40</v>
      </c>
      <c r="C5991">
        <v>4619</v>
      </c>
      <c r="D5991">
        <v>0</v>
      </c>
      <c r="E5991" t="s">
        <v>5999</v>
      </c>
      <c r="F5991">
        <v>1</v>
      </c>
      <c r="G5991" t="s">
        <v>15</v>
      </c>
      <c r="H5991" t="s">
        <v>5999</v>
      </c>
      <c r="I5991" t="s">
        <v>5994</v>
      </c>
      <c r="J5991" t="s">
        <v>10</v>
      </c>
      <c r="R5991" s="5">
        <v>45078</v>
      </c>
      <c r="S5991" s="6">
        <v>23</v>
      </c>
      <c r="T5991">
        <v>2</v>
      </c>
      <c r="U5991">
        <v>31</v>
      </c>
    </row>
    <row r="5992" spans="1:21" x14ac:dyDescent="0.25">
      <c r="A5992">
        <v>5991</v>
      </c>
      <c r="B5992">
        <v>40</v>
      </c>
      <c r="C5992">
        <v>4619</v>
      </c>
      <c r="D5992">
        <v>0</v>
      </c>
      <c r="E5992" t="s">
        <v>6000</v>
      </c>
      <c r="F5992">
        <v>1</v>
      </c>
      <c r="G5992" t="s">
        <v>15</v>
      </c>
      <c r="H5992" t="s">
        <v>6000</v>
      </c>
      <c r="I5992" t="s">
        <v>5994</v>
      </c>
      <c r="J5992" t="s">
        <v>10</v>
      </c>
      <c r="R5992" s="5">
        <v>45078</v>
      </c>
      <c r="S5992" s="6">
        <v>23</v>
      </c>
      <c r="T5992">
        <v>2</v>
      </c>
      <c r="U5992">
        <v>35</v>
      </c>
    </row>
    <row r="5993" spans="1:21" x14ac:dyDescent="0.25">
      <c r="A5993">
        <v>5992</v>
      </c>
      <c r="B5993">
        <v>40</v>
      </c>
      <c r="C5993">
        <v>4619</v>
      </c>
      <c r="D5993">
        <v>0</v>
      </c>
      <c r="E5993" t="s">
        <v>6001</v>
      </c>
      <c r="F5993">
        <v>1</v>
      </c>
      <c r="G5993" t="s">
        <v>15</v>
      </c>
      <c r="H5993" t="s">
        <v>6001</v>
      </c>
      <c r="I5993" t="s">
        <v>5994</v>
      </c>
      <c r="J5993" t="s">
        <v>10</v>
      </c>
      <c r="R5993" s="5">
        <v>45078</v>
      </c>
      <c r="S5993" s="6">
        <v>23</v>
      </c>
      <c r="T5993">
        <v>2</v>
      </c>
      <c r="U5993">
        <v>38</v>
      </c>
    </row>
    <row r="5994" spans="1:21" x14ac:dyDescent="0.25">
      <c r="A5994">
        <v>5993</v>
      </c>
      <c r="B5994">
        <v>40</v>
      </c>
      <c r="C5994">
        <v>4619</v>
      </c>
      <c r="D5994">
        <v>0</v>
      </c>
      <c r="E5994" t="s">
        <v>6002</v>
      </c>
      <c r="F5994">
        <v>1</v>
      </c>
      <c r="G5994" t="s">
        <v>15</v>
      </c>
      <c r="H5994" t="s">
        <v>6002</v>
      </c>
      <c r="I5994" t="s">
        <v>5994</v>
      </c>
      <c r="J5994" t="s">
        <v>10</v>
      </c>
      <c r="R5994" s="5">
        <v>45078</v>
      </c>
      <c r="S5994" s="6">
        <v>23</v>
      </c>
      <c r="T5994">
        <v>2</v>
      </c>
      <c r="U5994">
        <v>41</v>
      </c>
    </row>
    <row r="5995" spans="1:21" x14ac:dyDescent="0.25">
      <c r="A5995">
        <v>5994</v>
      </c>
      <c r="B5995">
        <v>40</v>
      </c>
      <c r="C5995">
        <v>4619</v>
      </c>
      <c r="D5995">
        <v>0</v>
      </c>
      <c r="E5995" t="s">
        <v>6003</v>
      </c>
      <c r="F5995">
        <v>1</v>
      </c>
      <c r="G5995" t="s">
        <v>15</v>
      </c>
      <c r="H5995" t="s">
        <v>6003</v>
      </c>
      <c r="I5995" t="s">
        <v>5994</v>
      </c>
      <c r="J5995" t="s">
        <v>10</v>
      </c>
      <c r="R5995" s="5">
        <v>45078</v>
      </c>
      <c r="S5995" s="6">
        <v>23</v>
      </c>
      <c r="T5995">
        <v>2</v>
      </c>
      <c r="U5995">
        <v>44</v>
      </c>
    </row>
    <row r="5996" spans="1:21" x14ac:dyDescent="0.25">
      <c r="A5996">
        <v>5995</v>
      </c>
      <c r="B5996">
        <v>40</v>
      </c>
      <c r="C5996">
        <v>4619</v>
      </c>
      <c r="D5996">
        <v>0</v>
      </c>
      <c r="E5996" t="s">
        <v>6004</v>
      </c>
      <c r="F5996">
        <v>1</v>
      </c>
      <c r="G5996" t="s">
        <v>15</v>
      </c>
      <c r="H5996" t="s">
        <v>6004</v>
      </c>
      <c r="I5996" t="s">
        <v>5994</v>
      </c>
      <c r="J5996" t="s">
        <v>10</v>
      </c>
      <c r="R5996" s="5">
        <v>45078</v>
      </c>
      <c r="S5996" s="6">
        <v>23</v>
      </c>
      <c r="T5996">
        <v>2</v>
      </c>
      <c r="U5996">
        <v>46</v>
      </c>
    </row>
    <row r="5997" spans="1:21" x14ac:dyDescent="0.25">
      <c r="A5997">
        <v>5996</v>
      </c>
      <c r="B5997">
        <v>40</v>
      </c>
      <c r="C5997">
        <v>4619</v>
      </c>
      <c r="D5997">
        <v>0</v>
      </c>
      <c r="E5997" t="s">
        <v>6005</v>
      </c>
      <c r="F5997">
        <v>1</v>
      </c>
      <c r="G5997" t="s">
        <v>15</v>
      </c>
      <c r="H5997" t="s">
        <v>6005</v>
      </c>
      <c r="I5997" t="s">
        <v>5994</v>
      </c>
      <c r="J5997" t="s">
        <v>10</v>
      </c>
      <c r="R5997" s="5">
        <v>45078</v>
      </c>
      <c r="S5997" s="6">
        <v>23</v>
      </c>
      <c r="T5997">
        <v>6</v>
      </c>
      <c r="U5997">
        <v>10</v>
      </c>
    </row>
    <row r="5998" spans="1:21" x14ac:dyDescent="0.25">
      <c r="A5998">
        <v>5997</v>
      </c>
      <c r="B5998">
        <v>40</v>
      </c>
      <c r="C5998">
        <v>4622</v>
      </c>
      <c r="D5998">
        <v>0</v>
      </c>
      <c r="E5998" t="s">
        <v>6006</v>
      </c>
      <c r="F5998">
        <v>1</v>
      </c>
      <c r="G5998" t="s">
        <v>15</v>
      </c>
      <c r="H5998" t="s">
        <v>6006</v>
      </c>
      <c r="I5998" t="s">
        <v>5228</v>
      </c>
      <c r="J5998" t="s">
        <v>10</v>
      </c>
      <c r="R5998" s="5">
        <v>45078</v>
      </c>
      <c r="S5998" s="6">
        <v>23</v>
      </c>
      <c r="T5998">
        <v>6</v>
      </c>
      <c r="U5998">
        <v>12</v>
      </c>
    </row>
    <row r="5999" spans="1:21" x14ac:dyDescent="0.25">
      <c r="A5999">
        <v>5998</v>
      </c>
      <c r="B5999">
        <v>34</v>
      </c>
      <c r="C5999">
        <v>4623</v>
      </c>
      <c r="D5999">
        <v>0</v>
      </c>
      <c r="E5999" t="s">
        <v>6007</v>
      </c>
      <c r="F5999">
        <v>1</v>
      </c>
      <c r="G5999" t="s">
        <v>15</v>
      </c>
      <c r="H5999" t="s">
        <v>6007</v>
      </c>
      <c r="I5999" t="s">
        <v>4176</v>
      </c>
      <c r="J5999" t="s">
        <v>10</v>
      </c>
      <c r="R5999" s="5">
        <v>45078</v>
      </c>
      <c r="S5999" s="6">
        <v>23</v>
      </c>
      <c r="T5999">
        <v>6</v>
      </c>
      <c r="U5999">
        <v>13</v>
      </c>
    </row>
    <row r="6000" spans="1:21" x14ac:dyDescent="0.25">
      <c r="A6000">
        <v>5999</v>
      </c>
      <c r="B6000">
        <v>40</v>
      </c>
      <c r="C6000">
        <v>4622</v>
      </c>
      <c r="D6000">
        <v>0</v>
      </c>
      <c r="E6000" t="s">
        <v>6008</v>
      </c>
      <c r="F6000">
        <v>1</v>
      </c>
      <c r="G6000" t="s">
        <v>15</v>
      </c>
      <c r="H6000" t="s">
        <v>6008</v>
      </c>
      <c r="I6000" t="s">
        <v>5228</v>
      </c>
      <c r="J6000" t="s">
        <v>10</v>
      </c>
      <c r="R6000" s="5">
        <v>45078</v>
      </c>
      <c r="S6000" s="6">
        <v>23</v>
      </c>
      <c r="T6000">
        <v>6</v>
      </c>
      <c r="U6000">
        <v>14</v>
      </c>
    </row>
    <row r="6001" spans="1:21" x14ac:dyDescent="0.25">
      <c r="A6001">
        <v>6000</v>
      </c>
      <c r="B6001">
        <v>34</v>
      </c>
      <c r="C6001">
        <v>4623</v>
      </c>
      <c r="D6001">
        <v>0</v>
      </c>
      <c r="E6001" t="s">
        <v>6009</v>
      </c>
      <c r="F6001">
        <v>1</v>
      </c>
      <c r="G6001" t="s">
        <v>15</v>
      </c>
      <c r="H6001" t="s">
        <v>6009</v>
      </c>
      <c r="I6001" t="s">
        <v>4176</v>
      </c>
      <c r="J6001" t="s">
        <v>10</v>
      </c>
      <c r="R6001" s="5">
        <v>45078</v>
      </c>
      <c r="S6001" s="6">
        <v>23</v>
      </c>
      <c r="T6001">
        <v>6</v>
      </c>
      <c r="U6001">
        <v>16</v>
      </c>
    </row>
    <row r="6002" spans="1:21" x14ac:dyDescent="0.25">
      <c r="A6002">
        <v>6001</v>
      </c>
      <c r="B6002">
        <v>40</v>
      </c>
      <c r="C6002">
        <v>4622</v>
      </c>
      <c r="D6002">
        <v>0</v>
      </c>
      <c r="E6002" t="s">
        <v>6010</v>
      </c>
      <c r="F6002">
        <v>1</v>
      </c>
      <c r="G6002" t="s">
        <v>15</v>
      </c>
      <c r="H6002" t="s">
        <v>6010</v>
      </c>
      <c r="I6002" t="s">
        <v>5228</v>
      </c>
      <c r="J6002" t="s">
        <v>10</v>
      </c>
      <c r="R6002" s="5">
        <v>45078</v>
      </c>
      <c r="S6002" s="6">
        <v>23</v>
      </c>
      <c r="T6002">
        <v>6</v>
      </c>
      <c r="U6002">
        <v>17</v>
      </c>
    </row>
    <row r="6003" spans="1:21" x14ac:dyDescent="0.25">
      <c r="A6003">
        <v>6002</v>
      </c>
      <c r="B6003">
        <v>34</v>
      </c>
      <c r="C6003">
        <v>4623</v>
      </c>
      <c r="D6003">
        <v>0</v>
      </c>
      <c r="E6003" t="s">
        <v>6011</v>
      </c>
      <c r="F6003">
        <v>1</v>
      </c>
      <c r="G6003" t="s">
        <v>15</v>
      </c>
      <c r="H6003" t="s">
        <v>6011</v>
      </c>
      <c r="I6003" t="s">
        <v>4176</v>
      </c>
      <c r="J6003" t="s">
        <v>10</v>
      </c>
      <c r="R6003" s="5">
        <v>45078</v>
      </c>
      <c r="S6003" s="6">
        <v>23</v>
      </c>
      <c r="T6003">
        <v>6</v>
      </c>
      <c r="U6003">
        <v>19</v>
      </c>
    </row>
    <row r="6004" spans="1:21" x14ac:dyDescent="0.25">
      <c r="A6004">
        <v>6003</v>
      </c>
      <c r="B6004">
        <v>34</v>
      </c>
      <c r="C6004">
        <v>4623</v>
      </c>
      <c r="D6004">
        <v>0</v>
      </c>
      <c r="E6004" t="s">
        <v>6012</v>
      </c>
      <c r="F6004">
        <v>1</v>
      </c>
      <c r="G6004" t="s">
        <v>15</v>
      </c>
      <c r="H6004" t="s">
        <v>6012</v>
      </c>
      <c r="I6004" t="s">
        <v>4176</v>
      </c>
      <c r="J6004" t="s">
        <v>10</v>
      </c>
      <c r="R6004" s="5">
        <v>45078</v>
      </c>
      <c r="S6004" s="6">
        <v>23</v>
      </c>
      <c r="T6004">
        <v>6</v>
      </c>
      <c r="U6004">
        <v>19</v>
      </c>
    </row>
    <row r="6005" spans="1:21" x14ac:dyDescent="0.25">
      <c r="A6005">
        <v>6004</v>
      </c>
      <c r="B6005">
        <v>40</v>
      </c>
      <c r="C6005">
        <v>4622</v>
      </c>
      <c r="D6005">
        <v>0</v>
      </c>
      <c r="E6005" t="s">
        <v>6012</v>
      </c>
      <c r="F6005">
        <v>1</v>
      </c>
      <c r="G6005" t="s">
        <v>15</v>
      </c>
      <c r="H6005" t="s">
        <v>6012</v>
      </c>
      <c r="I6005" t="s">
        <v>5228</v>
      </c>
      <c r="J6005" t="s">
        <v>10</v>
      </c>
      <c r="R6005" s="5">
        <v>45078</v>
      </c>
      <c r="S6005" s="6">
        <v>23</v>
      </c>
      <c r="T6005">
        <v>6</v>
      </c>
      <c r="U6005">
        <v>20</v>
      </c>
    </row>
    <row r="6006" spans="1:21" x14ac:dyDescent="0.25">
      <c r="A6006">
        <v>6005</v>
      </c>
      <c r="B6006">
        <v>34</v>
      </c>
      <c r="C6006">
        <v>4623</v>
      </c>
      <c r="D6006">
        <v>0</v>
      </c>
      <c r="E6006" t="s">
        <v>6013</v>
      </c>
      <c r="F6006">
        <v>1</v>
      </c>
      <c r="G6006" t="s">
        <v>15</v>
      </c>
      <c r="H6006" t="s">
        <v>6013</v>
      </c>
      <c r="I6006" t="s">
        <v>4176</v>
      </c>
      <c r="J6006" t="s">
        <v>10</v>
      </c>
      <c r="R6006" s="5">
        <v>45078</v>
      </c>
      <c r="S6006" s="6">
        <v>23</v>
      </c>
      <c r="T6006">
        <v>6</v>
      </c>
      <c r="U6006">
        <v>22</v>
      </c>
    </row>
    <row r="6007" spans="1:21" x14ac:dyDescent="0.25">
      <c r="A6007">
        <v>6006</v>
      </c>
      <c r="B6007">
        <v>40</v>
      </c>
      <c r="C6007">
        <v>4622</v>
      </c>
      <c r="D6007">
        <v>0</v>
      </c>
      <c r="E6007" t="s">
        <v>6014</v>
      </c>
      <c r="F6007">
        <v>1</v>
      </c>
      <c r="G6007" t="s">
        <v>15</v>
      </c>
      <c r="H6007" t="s">
        <v>6014</v>
      </c>
      <c r="I6007" t="s">
        <v>5228</v>
      </c>
      <c r="J6007" t="s">
        <v>10</v>
      </c>
      <c r="R6007" s="5">
        <v>45078</v>
      </c>
      <c r="S6007" s="6">
        <v>23</v>
      </c>
      <c r="T6007">
        <v>6</v>
      </c>
      <c r="U6007">
        <v>22</v>
      </c>
    </row>
    <row r="6008" spans="1:21" x14ac:dyDescent="0.25">
      <c r="A6008">
        <v>6007</v>
      </c>
      <c r="B6008">
        <v>34</v>
      </c>
      <c r="C6008">
        <v>4623</v>
      </c>
      <c r="D6008">
        <v>0</v>
      </c>
      <c r="E6008" t="s">
        <v>6014</v>
      </c>
      <c r="F6008">
        <v>1</v>
      </c>
      <c r="G6008" t="s">
        <v>15</v>
      </c>
      <c r="H6008" t="s">
        <v>6014</v>
      </c>
      <c r="I6008" t="s">
        <v>4176</v>
      </c>
      <c r="J6008" t="s">
        <v>10</v>
      </c>
      <c r="R6008" s="5">
        <v>45078</v>
      </c>
      <c r="S6008" s="6">
        <v>23</v>
      </c>
      <c r="T6008">
        <v>6</v>
      </c>
      <c r="U6008">
        <v>24</v>
      </c>
    </row>
    <row r="6009" spans="1:21" x14ac:dyDescent="0.25">
      <c r="A6009">
        <v>6008</v>
      </c>
      <c r="B6009">
        <v>34</v>
      </c>
      <c r="C6009">
        <v>4623</v>
      </c>
      <c r="D6009">
        <v>0</v>
      </c>
      <c r="E6009" t="s">
        <v>6015</v>
      </c>
      <c r="F6009">
        <v>1</v>
      </c>
      <c r="G6009" t="s">
        <v>15</v>
      </c>
      <c r="H6009" t="s">
        <v>6015</v>
      </c>
      <c r="I6009" t="s">
        <v>4176</v>
      </c>
      <c r="J6009" t="s">
        <v>10</v>
      </c>
      <c r="R6009" s="5">
        <v>45078</v>
      </c>
      <c r="S6009" s="6">
        <v>23</v>
      </c>
      <c r="T6009">
        <v>6</v>
      </c>
      <c r="U6009">
        <v>25</v>
      </c>
    </row>
    <row r="6010" spans="1:21" x14ac:dyDescent="0.25">
      <c r="A6010">
        <v>6009</v>
      </c>
      <c r="B6010">
        <v>40</v>
      </c>
      <c r="C6010">
        <v>4622</v>
      </c>
      <c r="D6010">
        <v>0</v>
      </c>
      <c r="E6010" t="s">
        <v>6016</v>
      </c>
      <c r="F6010">
        <v>1</v>
      </c>
      <c r="G6010" t="s">
        <v>15</v>
      </c>
      <c r="H6010" t="s">
        <v>6016</v>
      </c>
      <c r="I6010" t="s">
        <v>5228</v>
      </c>
      <c r="J6010" t="s">
        <v>10</v>
      </c>
      <c r="R6010" s="5">
        <v>45078</v>
      </c>
      <c r="S6010" s="6">
        <v>23</v>
      </c>
      <c r="T6010">
        <v>6</v>
      </c>
      <c r="U6010">
        <v>25</v>
      </c>
    </row>
    <row r="6011" spans="1:21" x14ac:dyDescent="0.25">
      <c r="A6011">
        <v>6010</v>
      </c>
      <c r="B6011">
        <v>34</v>
      </c>
      <c r="C6011">
        <v>4623</v>
      </c>
      <c r="D6011">
        <v>0</v>
      </c>
      <c r="E6011" t="s">
        <v>6016</v>
      </c>
      <c r="F6011">
        <v>1</v>
      </c>
      <c r="G6011" t="s">
        <v>15</v>
      </c>
      <c r="H6011" t="s">
        <v>6016</v>
      </c>
      <c r="I6011" t="s">
        <v>4176</v>
      </c>
      <c r="J6011" t="s">
        <v>10</v>
      </c>
      <c r="R6011" s="5">
        <v>45078</v>
      </c>
      <c r="S6011" s="6">
        <v>23</v>
      </c>
      <c r="T6011">
        <v>6</v>
      </c>
      <c r="U6011">
        <v>27</v>
      </c>
    </row>
    <row r="6012" spans="1:21" x14ac:dyDescent="0.25">
      <c r="A6012">
        <v>6011</v>
      </c>
      <c r="B6012">
        <v>34</v>
      </c>
      <c r="C6012">
        <v>4623</v>
      </c>
      <c r="D6012">
        <v>0</v>
      </c>
      <c r="E6012" t="s">
        <v>6017</v>
      </c>
      <c r="F6012">
        <v>1</v>
      </c>
      <c r="G6012" t="s">
        <v>15</v>
      </c>
      <c r="H6012" t="s">
        <v>6017</v>
      </c>
      <c r="I6012" t="s">
        <v>4176</v>
      </c>
      <c r="J6012" t="s">
        <v>10</v>
      </c>
      <c r="R6012" s="5">
        <v>45078</v>
      </c>
      <c r="S6012" s="6">
        <v>23</v>
      </c>
      <c r="T6012">
        <v>6</v>
      </c>
      <c r="U6012">
        <v>27</v>
      </c>
    </row>
    <row r="6013" spans="1:21" x14ac:dyDescent="0.25">
      <c r="A6013">
        <v>6012</v>
      </c>
      <c r="B6013">
        <v>40</v>
      </c>
      <c r="C6013">
        <v>4622</v>
      </c>
      <c r="D6013">
        <v>0</v>
      </c>
      <c r="E6013" t="s">
        <v>6017</v>
      </c>
      <c r="F6013">
        <v>1</v>
      </c>
      <c r="G6013" t="s">
        <v>15</v>
      </c>
      <c r="H6013" t="s">
        <v>6017</v>
      </c>
      <c r="I6013" t="s">
        <v>5228</v>
      </c>
      <c r="J6013" t="s">
        <v>10</v>
      </c>
      <c r="R6013" s="5">
        <v>45078</v>
      </c>
      <c r="S6013" s="6">
        <v>23</v>
      </c>
      <c r="T6013">
        <v>6</v>
      </c>
      <c r="U6013">
        <v>29</v>
      </c>
    </row>
    <row r="6014" spans="1:21" x14ac:dyDescent="0.25">
      <c r="A6014">
        <v>6013</v>
      </c>
      <c r="B6014">
        <v>34</v>
      </c>
      <c r="C6014">
        <v>4623</v>
      </c>
      <c r="D6014">
        <v>0</v>
      </c>
      <c r="E6014" t="s">
        <v>6018</v>
      </c>
      <c r="F6014">
        <v>1</v>
      </c>
      <c r="G6014" t="s">
        <v>15</v>
      </c>
      <c r="H6014" t="s">
        <v>6018</v>
      </c>
      <c r="I6014" t="s">
        <v>4176</v>
      </c>
      <c r="J6014" t="s">
        <v>10</v>
      </c>
      <c r="R6014" s="5">
        <v>45078</v>
      </c>
      <c r="S6014" s="6">
        <v>23</v>
      </c>
      <c r="T6014">
        <v>6</v>
      </c>
      <c r="U6014">
        <v>30</v>
      </c>
    </row>
    <row r="6015" spans="1:21" x14ac:dyDescent="0.25">
      <c r="A6015">
        <v>6014</v>
      </c>
      <c r="B6015">
        <v>40</v>
      </c>
      <c r="C6015">
        <v>4622</v>
      </c>
      <c r="D6015">
        <v>0</v>
      </c>
      <c r="E6015" t="s">
        <v>6019</v>
      </c>
      <c r="F6015">
        <v>1</v>
      </c>
      <c r="G6015" t="s">
        <v>15</v>
      </c>
      <c r="H6015" t="s">
        <v>6019</v>
      </c>
      <c r="I6015" t="s">
        <v>5228</v>
      </c>
      <c r="J6015" t="s">
        <v>10</v>
      </c>
      <c r="R6015" s="5">
        <v>45078</v>
      </c>
      <c r="S6015" s="6">
        <v>23</v>
      </c>
      <c r="T6015">
        <v>6</v>
      </c>
      <c r="U6015">
        <v>32</v>
      </c>
    </row>
    <row r="6016" spans="1:21" x14ac:dyDescent="0.25">
      <c r="A6016">
        <v>6015</v>
      </c>
      <c r="B6016">
        <v>40</v>
      </c>
      <c r="C6016">
        <v>4622</v>
      </c>
      <c r="D6016">
        <v>0</v>
      </c>
      <c r="E6016" t="s">
        <v>6020</v>
      </c>
      <c r="F6016">
        <v>1</v>
      </c>
      <c r="G6016" t="s">
        <v>15</v>
      </c>
      <c r="H6016" t="s">
        <v>6020</v>
      </c>
      <c r="I6016" t="s">
        <v>5228</v>
      </c>
      <c r="J6016" t="s">
        <v>10</v>
      </c>
      <c r="R6016" s="5">
        <v>45078</v>
      </c>
      <c r="S6016" s="6">
        <v>23</v>
      </c>
      <c r="T6016">
        <v>6</v>
      </c>
      <c r="U6016">
        <v>35</v>
      </c>
    </row>
    <row r="6017" spans="1:21" x14ac:dyDescent="0.25">
      <c r="A6017">
        <v>6016</v>
      </c>
      <c r="B6017">
        <v>40</v>
      </c>
      <c r="C6017">
        <v>4622</v>
      </c>
      <c r="D6017">
        <v>0</v>
      </c>
      <c r="E6017" t="s">
        <v>6021</v>
      </c>
      <c r="F6017">
        <v>1</v>
      </c>
      <c r="G6017" t="s">
        <v>15</v>
      </c>
      <c r="H6017" t="s">
        <v>6021</v>
      </c>
      <c r="I6017" t="s">
        <v>5228</v>
      </c>
      <c r="J6017" t="s">
        <v>10</v>
      </c>
      <c r="R6017" s="5">
        <v>45078</v>
      </c>
      <c r="S6017" s="6">
        <v>23</v>
      </c>
      <c r="T6017">
        <v>6</v>
      </c>
      <c r="U6017">
        <v>39</v>
      </c>
    </row>
    <row r="6018" spans="1:21" x14ac:dyDescent="0.25">
      <c r="A6018">
        <v>6017</v>
      </c>
      <c r="B6018">
        <v>34</v>
      </c>
      <c r="C6018">
        <v>4623</v>
      </c>
      <c r="D6018">
        <v>111</v>
      </c>
      <c r="E6018" t="s">
        <v>6022</v>
      </c>
      <c r="F6018">
        <v>1</v>
      </c>
      <c r="G6018" t="s">
        <v>15</v>
      </c>
      <c r="H6018" t="s">
        <v>6022</v>
      </c>
      <c r="I6018" t="s">
        <v>4176</v>
      </c>
      <c r="J6018" t="s">
        <v>10</v>
      </c>
      <c r="R6018" s="5">
        <v>45078</v>
      </c>
      <c r="S6018" s="6">
        <v>23</v>
      </c>
      <c r="T6018">
        <v>6</v>
      </c>
      <c r="U6018">
        <v>41</v>
      </c>
    </row>
    <row r="6019" spans="1:21" x14ac:dyDescent="0.25">
      <c r="A6019">
        <v>6018</v>
      </c>
      <c r="B6019">
        <v>34</v>
      </c>
      <c r="C6019">
        <v>4623</v>
      </c>
      <c r="D6019">
        <v>111</v>
      </c>
      <c r="E6019" t="s">
        <v>6023</v>
      </c>
      <c r="F6019">
        <v>1</v>
      </c>
      <c r="G6019" t="s">
        <v>15</v>
      </c>
      <c r="H6019" t="s">
        <v>6023</v>
      </c>
      <c r="I6019" t="s">
        <v>4176</v>
      </c>
      <c r="J6019" t="s">
        <v>10</v>
      </c>
      <c r="R6019" s="5">
        <v>45078</v>
      </c>
      <c r="S6019" s="6">
        <v>23</v>
      </c>
      <c r="T6019">
        <v>6</v>
      </c>
      <c r="U6019">
        <v>42</v>
      </c>
    </row>
    <row r="6020" spans="1:21" x14ac:dyDescent="0.25">
      <c r="A6020">
        <v>6019</v>
      </c>
      <c r="B6020">
        <v>34</v>
      </c>
      <c r="C6020">
        <v>4623</v>
      </c>
      <c r="D6020">
        <v>111</v>
      </c>
      <c r="E6020" t="s">
        <v>6024</v>
      </c>
      <c r="F6020">
        <v>1</v>
      </c>
      <c r="G6020" t="s">
        <v>15</v>
      </c>
      <c r="H6020" t="s">
        <v>6024</v>
      </c>
      <c r="I6020" t="s">
        <v>4176</v>
      </c>
      <c r="J6020" t="s">
        <v>10</v>
      </c>
      <c r="R6020" s="5">
        <v>45078</v>
      </c>
      <c r="S6020" s="6">
        <v>23</v>
      </c>
      <c r="T6020">
        <v>6</v>
      </c>
      <c r="U6020">
        <v>44</v>
      </c>
    </row>
    <row r="6021" spans="1:21" x14ac:dyDescent="0.25">
      <c r="A6021">
        <v>6020</v>
      </c>
      <c r="B6021">
        <v>34</v>
      </c>
      <c r="C6021">
        <v>4623</v>
      </c>
      <c r="D6021">
        <v>111</v>
      </c>
      <c r="E6021" t="s">
        <v>6025</v>
      </c>
      <c r="F6021">
        <v>1</v>
      </c>
      <c r="G6021" t="s">
        <v>15</v>
      </c>
      <c r="H6021" t="s">
        <v>6025</v>
      </c>
      <c r="I6021" t="s">
        <v>4176</v>
      </c>
      <c r="J6021" t="s">
        <v>10</v>
      </c>
      <c r="R6021" s="5">
        <v>45078</v>
      </c>
      <c r="S6021" s="6">
        <v>23</v>
      </c>
      <c r="T6021">
        <v>6</v>
      </c>
      <c r="U6021">
        <v>45</v>
      </c>
    </row>
    <row r="6022" spans="1:21" x14ac:dyDescent="0.25">
      <c r="A6022">
        <v>6021</v>
      </c>
      <c r="B6022">
        <v>34</v>
      </c>
      <c r="C6022">
        <v>4623</v>
      </c>
      <c r="D6022">
        <v>111</v>
      </c>
      <c r="E6022" t="s">
        <v>6026</v>
      </c>
      <c r="F6022">
        <v>1</v>
      </c>
      <c r="G6022" t="s">
        <v>15</v>
      </c>
      <c r="H6022" t="s">
        <v>6026</v>
      </c>
      <c r="I6022" t="s">
        <v>4176</v>
      </c>
      <c r="J6022" t="s">
        <v>10</v>
      </c>
      <c r="R6022" s="5">
        <v>45078</v>
      </c>
      <c r="S6022" s="6">
        <v>23</v>
      </c>
      <c r="T6022">
        <v>6</v>
      </c>
      <c r="U6022">
        <v>46</v>
      </c>
    </row>
    <row r="6023" spans="1:21" x14ac:dyDescent="0.25">
      <c r="A6023">
        <v>6022</v>
      </c>
      <c r="B6023">
        <v>34</v>
      </c>
      <c r="C6023">
        <v>4623</v>
      </c>
      <c r="D6023">
        <v>111</v>
      </c>
      <c r="E6023" t="s">
        <v>6027</v>
      </c>
      <c r="F6023">
        <v>1</v>
      </c>
      <c r="G6023" t="s">
        <v>15</v>
      </c>
      <c r="H6023" t="s">
        <v>6027</v>
      </c>
      <c r="I6023" t="s">
        <v>4176</v>
      </c>
      <c r="J6023" t="s">
        <v>10</v>
      </c>
      <c r="R6023" s="5">
        <v>45078</v>
      </c>
      <c r="S6023" s="6">
        <v>23</v>
      </c>
      <c r="T6023">
        <v>6</v>
      </c>
      <c r="U6023">
        <v>48</v>
      </c>
    </row>
    <row r="6024" spans="1:21" x14ac:dyDescent="0.25">
      <c r="A6024">
        <v>6023</v>
      </c>
      <c r="B6024">
        <v>34</v>
      </c>
      <c r="C6024">
        <v>4623</v>
      </c>
      <c r="D6024">
        <v>111</v>
      </c>
      <c r="E6024" t="s">
        <v>6028</v>
      </c>
      <c r="F6024">
        <v>1</v>
      </c>
      <c r="G6024" t="s">
        <v>15</v>
      </c>
      <c r="H6024" t="s">
        <v>6028</v>
      </c>
      <c r="I6024" t="s">
        <v>4176</v>
      </c>
      <c r="J6024" t="s">
        <v>10</v>
      </c>
      <c r="R6024" s="5">
        <v>45078</v>
      </c>
      <c r="S6024" s="6">
        <v>23</v>
      </c>
      <c r="T6024">
        <v>6</v>
      </c>
      <c r="U6024">
        <v>51</v>
      </c>
    </row>
    <row r="6025" spans="1:21" x14ac:dyDescent="0.25">
      <c r="A6025">
        <v>6024</v>
      </c>
      <c r="B6025">
        <v>34</v>
      </c>
      <c r="C6025">
        <v>4623</v>
      </c>
      <c r="D6025">
        <v>111</v>
      </c>
      <c r="E6025" t="s">
        <v>6029</v>
      </c>
      <c r="F6025">
        <v>1</v>
      </c>
      <c r="G6025" t="s">
        <v>15</v>
      </c>
      <c r="H6025" t="s">
        <v>6029</v>
      </c>
      <c r="I6025" t="s">
        <v>4176</v>
      </c>
      <c r="J6025" t="s">
        <v>10</v>
      </c>
      <c r="R6025" s="5">
        <v>45078</v>
      </c>
      <c r="S6025" s="6">
        <v>23</v>
      </c>
      <c r="T6025">
        <v>6</v>
      </c>
      <c r="U6025">
        <v>53</v>
      </c>
    </row>
    <row r="6026" spans="1:21" x14ac:dyDescent="0.25">
      <c r="A6026">
        <v>6025</v>
      </c>
      <c r="B6026">
        <v>34</v>
      </c>
      <c r="C6026">
        <v>4623</v>
      </c>
      <c r="D6026">
        <v>111</v>
      </c>
      <c r="E6026" t="s">
        <v>6030</v>
      </c>
      <c r="F6026">
        <v>1</v>
      </c>
      <c r="G6026" t="s">
        <v>15</v>
      </c>
      <c r="H6026" t="s">
        <v>6030</v>
      </c>
      <c r="I6026" t="s">
        <v>5571</v>
      </c>
      <c r="J6026" t="s">
        <v>10</v>
      </c>
      <c r="R6026" s="5">
        <v>45078</v>
      </c>
      <c r="S6026" s="6">
        <v>23</v>
      </c>
      <c r="T6026">
        <v>6</v>
      </c>
      <c r="U6026">
        <v>54</v>
      </c>
    </row>
    <row r="6027" spans="1:21" x14ac:dyDescent="0.25">
      <c r="A6027">
        <v>6026</v>
      </c>
      <c r="B6027">
        <v>34</v>
      </c>
      <c r="C6027">
        <v>4623</v>
      </c>
      <c r="D6027">
        <v>111</v>
      </c>
      <c r="E6027" t="s">
        <v>6031</v>
      </c>
      <c r="F6027">
        <v>1</v>
      </c>
      <c r="G6027" t="s">
        <v>15</v>
      </c>
      <c r="H6027" t="s">
        <v>6031</v>
      </c>
      <c r="I6027" t="s">
        <v>4176</v>
      </c>
      <c r="J6027" t="s">
        <v>10</v>
      </c>
      <c r="R6027" s="5">
        <v>45078</v>
      </c>
      <c r="S6027" s="6">
        <v>23</v>
      </c>
      <c r="T6027">
        <v>7</v>
      </c>
      <c r="U6027">
        <v>35</v>
      </c>
    </row>
    <row r="6028" spans="1:21" x14ac:dyDescent="0.25">
      <c r="A6028">
        <v>6027</v>
      </c>
      <c r="B6028">
        <v>40</v>
      </c>
      <c r="C6028">
        <v>4610</v>
      </c>
      <c r="D6028">
        <v>0</v>
      </c>
      <c r="E6028" t="s">
        <v>6032</v>
      </c>
      <c r="F6028">
        <v>1</v>
      </c>
      <c r="G6028" t="s">
        <v>15</v>
      </c>
      <c r="H6028" t="s">
        <v>6032</v>
      </c>
      <c r="I6028" t="s">
        <v>6033</v>
      </c>
      <c r="J6028" t="s">
        <v>10</v>
      </c>
      <c r="R6028" s="5">
        <v>45078</v>
      </c>
      <c r="S6028" s="6">
        <v>23</v>
      </c>
      <c r="T6028">
        <v>9</v>
      </c>
      <c r="U6028">
        <v>12</v>
      </c>
    </row>
    <row r="6029" spans="1:21" x14ac:dyDescent="0.25">
      <c r="A6029">
        <v>6028</v>
      </c>
      <c r="B6029">
        <v>40</v>
      </c>
      <c r="C6029">
        <v>4625</v>
      </c>
      <c r="D6029">
        <v>0</v>
      </c>
      <c r="E6029" t="s">
        <v>6034</v>
      </c>
      <c r="F6029">
        <v>1</v>
      </c>
      <c r="G6029" t="s">
        <v>15</v>
      </c>
      <c r="H6029" t="s">
        <v>6034</v>
      </c>
      <c r="I6029" t="s">
        <v>1719</v>
      </c>
      <c r="J6029" t="s">
        <v>10</v>
      </c>
      <c r="R6029" s="5">
        <v>45078</v>
      </c>
      <c r="S6029" s="6">
        <v>23</v>
      </c>
      <c r="T6029">
        <v>9</v>
      </c>
      <c r="U6029">
        <v>21</v>
      </c>
    </row>
    <row r="6030" spans="1:21" x14ac:dyDescent="0.25">
      <c r="A6030">
        <v>6029</v>
      </c>
      <c r="B6030">
        <v>40</v>
      </c>
      <c r="C6030">
        <v>4625</v>
      </c>
      <c r="D6030">
        <v>0</v>
      </c>
      <c r="E6030" t="s">
        <v>6035</v>
      </c>
      <c r="F6030">
        <v>1</v>
      </c>
      <c r="G6030" t="s">
        <v>15</v>
      </c>
      <c r="H6030" t="s">
        <v>6035</v>
      </c>
      <c r="I6030" t="s">
        <v>1719</v>
      </c>
      <c r="J6030" t="s">
        <v>10</v>
      </c>
      <c r="R6030" s="5">
        <v>45078</v>
      </c>
      <c r="S6030" s="6">
        <v>23</v>
      </c>
      <c r="T6030">
        <v>9</v>
      </c>
      <c r="U6030">
        <v>25</v>
      </c>
    </row>
    <row r="6031" spans="1:21" x14ac:dyDescent="0.25">
      <c r="A6031">
        <v>6030</v>
      </c>
      <c r="B6031">
        <v>40</v>
      </c>
      <c r="C6031">
        <v>4625</v>
      </c>
      <c r="D6031">
        <v>0</v>
      </c>
      <c r="E6031" t="s">
        <v>6036</v>
      </c>
      <c r="F6031">
        <v>1</v>
      </c>
      <c r="G6031" t="s">
        <v>15</v>
      </c>
      <c r="H6031" t="s">
        <v>6036</v>
      </c>
      <c r="I6031" t="s">
        <v>1719</v>
      </c>
      <c r="J6031" t="s">
        <v>10</v>
      </c>
      <c r="R6031" s="5">
        <v>45078</v>
      </c>
      <c r="S6031" s="6">
        <v>23</v>
      </c>
      <c r="T6031">
        <v>9</v>
      </c>
      <c r="U6031">
        <v>30</v>
      </c>
    </row>
    <row r="6032" spans="1:21" x14ac:dyDescent="0.25">
      <c r="A6032">
        <v>6031</v>
      </c>
      <c r="B6032">
        <v>40</v>
      </c>
      <c r="C6032">
        <v>4625</v>
      </c>
      <c r="D6032">
        <v>0</v>
      </c>
      <c r="E6032" t="s">
        <v>6037</v>
      </c>
      <c r="F6032">
        <v>1</v>
      </c>
      <c r="G6032" t="s">
        <v>15</v>
      </c>
      <c r="H6032" t="s">
        <v>6037</v>
      </c>
      <c r="I6032" t="s">
        <v>1719</v>
      </c>
      <c r="J6032" t="s">
        <v>10</v>
      </c>
      <c r="R6032" s="5">
        <v>45078</v>
      </c>
      <c r="S6032" s="6">
        <v>23</v>
      </c>
      <c r="T6032">
        <v>9</v>
      </c>
      <c r="U6032">
        <v>34</v>
      </c>
    </row>
    <row r="6033" spans="1:21" x14ac:dyDescent="0.25">
      <c r="A6033">
        <v>6032</v>
      </c>
      <c r="B6033">
        <v>40</v>
      </c>
      <c r="C6033">
        <v>4625</v>
      </c>
      <c r="D6033">
        <v>0</v>
      </c>
      <c r="E6033" t="s">
        <v>6038</v>
      </c>
      <c r="F6033">
        <v>1</v>
      </c>
      <c r="G6033" t="s">
        <v>15</v>
      </c>
      <c r="H6033" t="s">
        <v>6038</v>
      </c>
      <c r="I6033" t="s">
        <v>1719</v>
      </c>
      <c r="J6033" t="s">
        <v>10</v>
      </c>
      <c r="R6033" s="5">
        <v>45078</v>
      </c>
      <c r="S6033" s="6">
        <v>23</v>
      </c>
      <c r="T6033">
        <v>9</v>
      </c>
      <c r="U6033">
        <v>37</v>
      </c>
    </row>
    <row r="6034" spans="1:21" x14ac:dyDescent="0.25">
      <c r="A6034">
        <v>6033</v>
      </c>
      <c r="B6034">
        <v>40</v>
      </c>
      <c r="C6034">
        <v>4625</v>
      </c>
      <c r="D6034">
        <v>0</v>
      </c>
      <c r="E6034" t="s">
        <v>6039</v>
      </c>
      <c r="F6034">
        <v>1</v>
      </c>
      <c r="G6034" t="s">
        <v>15</v>
      </c>
      <c r="H6034" t="s">
        <v>6039</v>
      </c>
      <c r="I6034" t="s">
        <v>1719</v>
      </c>
      <c r="J6034" t="s">
        <v>10</v>
      </c>
      <c r="R6034" s="5">
        <v>45078</v>
      </c>
      <c r="S6034" s="6">
        <v>23</v>
      </c>
      <c r="T6034">
        <v>9</v>
      </c>
      <c r="U6034">
        <v>41</v>
      </c>
    </row>
    <row r="6035" spans="1:21" x14ac:dyDescent="0.25">
      <c r="A6035">
        <v>6034</v>
      </c>
      <c r="B6035">
        <v>40</v>
      </c>
      <c r="C6035">
        <v>4625</v>
      </c>
      <c r="D6035">
        <v>0</v>
      </c>
      <c r="E6035" t="s">
        <v>6040</v>
      </c>
      <c r="F6035">
        <v>1</v>
      </c>
      <c r="G6035" t="s">
        <v>15</v>
      </c>
      <c r="H6035" t="s">
        <v>6040</v>
      </c>
      <c r="I6035" t="s">
        <v>1719</v>
      </c>
      <c r="J6035" t="s">
        <v>10</v>
      </c>
      <c r="R6035" s="5">
        <v>45078</v>
      </c>
      <c r="S6035" s="6">
        <v>23</v>
      </c>
      <c r="T6035">
        <v>9</v>
      </c>
      <c r="U6035">
        <v>45</v>
      </c>
    </row>
    <row r="6036" spans="1:21" x14ac:dyDescent="0.25">
      <c r="A6036">
        <v>6035</v>
      </c>
      <c r="B6036">
        <v>40</v>
      </c>
      <c r="C6036">
        <v>4625</v>
      </c>
      <c r="D6036">
        <v>0</v>
      </c>
      <c r="E6036" t="s">
        <v>6041</v>
      </c>
      <c r="F6036">
        <v>1</v>
      </c>
      <c r="G6036" t="s">
        <v>15</v>
      </c>
      <c r="H6036" t="s">
        <v>6041</v>
      </c>
      <c r="I6036" t="s">
        <v>1719</v>
      </c>
      <c r="J6036" t="s">
        <v>10</v>
      </c>
      <c r="R6036" s="5">
        <v>45078</v>
      </c>
      <c r="S6036" s="6">
        <v>23</v>
      </c>
      <c r="T6036">
        <v>9</v>
      </c>
      <c r="U6036">
        <v>48</v>
      </c>
    </row>
    <row r="6037" spans="1:21" x14ac:dyDescent="0.25">
      <c r="A6037">
        <v>6036</v>
      </c>
      <c r="B6037">
        <v>40</v>
      </c>
      <c r="C6037">
        <v>4625</v>
      </c>
      <c r="D6037">
        <v>0</v>
      </c>
      <c r="E6037" t="s">
        <v>6042</v>
      </c>
      <c r="F6037">
        <v>1</v>
      </c>
      <c r="G6037" t="s">
        <v>15</v>
      </c>
      <c r="H6037" t="s">
        <v>6042</v>
      </c>
      <c r="I6037" t="s">
        <v>1719</v>
      </c>
      <c r="J6037" t="s">
        <v>10</v>
      </c>
      <c r="R6037" s="5">
        <v>45078</v>
      </c>
      <c r="S6037" s="6">
        <v>23</v>
      </c>
      <c r="T6037">
        <v>9</v>
      </c>
      <c r="U6037">
        <v>52</v>
      </c>
    </row>
    <row r="6038" spans="1:21" x14ac:dyDescent="0.25">
      <c r="A6038">
        <v>6037</v>
      </c>
      <c r="B6038">
        <v>40</v>
      </c>
      <c r="C6038">
        <v>4625</v>
      </c>
      <c r="D6038">
        <v>0</v>
      </c>
      <c r="E6038" t="s">
        <v>6043</v>
      </c>
      <c r="F6038">
        <v>1</v>
      </c>
      <c r="G6038" t="s">
        <v>15</v>
      </c>
      <c r="H6038" t="s">
        <v>6043</v>
      </c>
      <c r="I6038" t="s">
        <v>1719</v>
      </c>
      <c r="J6038" t="s">
        <v>10</v>
      </c>
      <c r="R6038" s="5">
        <v>45078</v>
      </c>
      <c r="S6038" s="6">
        <v>23</v>
      </c>
      <c r="T6038">
        <v>10</v>
      </c>
      <c r="U6038">
        <v>20</v>
      </c>
    </row>
    <row r="6039" spans="1:21" x14ac:dyDescent="0.25">
      <c r="A6039">
        <v>6038</v>
      </c>
      <c r="B6039">
        <v>40</v>
      </c>
      <c r="C6039">
        <v>4625</v>
      </c>
      <c r="D6039">
        <v>112</v>
      </c>
      <c r="E6039" t="s">
        <v>6044</v>
      </c>
      <c r="F6039">
        <v>1</v>
      </c>
      <c r="G6039" t="s">
        <v>15</v>
      </c>
      <c r="H6039" t="s">
        <v>6044</v>
      </c>
      <c r="I6039" t="s">
        <v>1719</v>
      </c>
      <c r="J6039" t="s">
        <v>10</v>
      </c>
      <c r="R6039" s="5">
        <v>45078</v>
      </c>
      <c r="S6039" s="6">
        <v>23</v>
      </c>
      <c r="T6039">
        <v>10</v>
      </c>
      <c r="U6039">
        <v>25</v>
      </c>
    </row>
    <row r="6040" spans="1:21" x14ac:dyDescent="0.25">
      <c r="A6040">
        <v>6039</v>
      </c>
      <c r="B6040">
        <v>40</v>
      </c>
      <c r="C6040">
        <v>4625</v>
      </c>
      <c r="D6040">
        <v>112</v>
      </c>
      <c r="E6040" t="s">
        <v>6045</v>
      </c>
      <c r="F6040">
        <v>1</v>
      </c>
      <c r="G6040" t="s">
        <v>15</v>
      </c>
      <c r="H6040" t="s">
        <v>6045</v>
      </c>
      <c r="I6040" t="s">
        <v>1719</v>
      </c>
      <c r="J6040" t="s">
        <v>10</v>
      </c>
      <c r="R6040" s="5">
        <v>45078</v>
      </c>
      <c r="S6040" s="6">
        <v>23</v>
      </c>
      <c r="T6040">
        <v>10</v>
      </c>
      <c r="U6040">
        <v>30</v>
      </c>
    </row>
    <row r="6041" spans="1:21" x14ac:dyDescent="0.25">
      <c r="A6041">
        <v>6040</v>
      </c>
      <c r="B6041">
        <v>40</v>
      </c>
      <c r="C6041">
        <v>4625</v>
      </c>
      <c r="D6041">
        <v>112</v>
      </c>
      <c r="E6041" t="s">
        <v>6046</v>
      </c>
      <c r="F6041">
        <v>1</v>
      </c>
      <c r="G6041" t="s">
        <v>15</v>
      </c>
      <c r="H6041" t="s">
        <v>6046</v>
      </c>
      <c r="I6041" t="s">
        <v>1719</v>
      </c>
      <c r="J6041" t="s">
        <v>10</v>
      </c>
      <c r="R6041" s="5">
        <v>45078</v>
      </c>
      <c r="S6041" s="6">
        <v>23</v>
      </c>
      <c r="T6041">
        <v>10</v>
      </c>
      <c r="U6041">
        <v>33</v>
      </c>
    </row>
    <row r="6042" spans="1:21" x14ac:dyDescent="0.25">
      <c r="A6042">
        <v>6041</v>
      </c>
      <c r="B6042">
        <v>40</v>
      </c>
      <c r="C6042">
        <v>4625</v>
      </c>
      <c r="D6042">
        <v>112</v>
      </c>
      <c r="E6042" t="s">
        <v>6047</v>
      </c>
      <c r="F6042">
        <v>1</v>
      </c>
      <c r="G6042" t="s">
        <v>15</v>
      </c>
      <c r="H6042" t="s">
        <v>6047</v>
      </c>
      <c r="I6042" t="s">
        <v>1719</v>
      </c>
      <c r="J6042" t="s">
        <v>10</v>
      </c>
      <c r="R6042" s="5">
        <v>45078</v>
      </c>
      <c r="S6042" s="6">
        <v>23</v>
      </c>
      <c r="T6042">
        <v>10</v>
      </c>
      <c r="U6042">
        <v>37</v>
      </c>
    </row>
    <row r="6043" spans="1:21" x14ac:dyDescent="0.25">
      <c r="A6043">
        <v>6042</v>
      </c>
      <c r="B6043">
        <v>40</v>
      </c>
      <c r="C6043">
        <v>4625</v>
      </c>
      <c r="D6043">
        <v>112</v>
      </c>
      <c r="E6043" t="s">
        <v>6048</v>
      </c>
      <c r="F6043">
        <v>1</v>
      </c>
      <c r="G6043" t="s">
        <v>15</v>
      </c>
      <c r="H6043" t="s">
        <v>6048</v>
      </c>
      <c r="I6043" t="s">
        <v>1719</v>
      </c>
      <c r="J6043" t="s">
        <v>10</v>
      </c>
      <c r="R6043" s="5">
        <v>45078</v>
      </c>
      <c r="S6043" s="6">
        <v>23</v>
      </c>
      <c r="T6043">
        <v>10</v>
      </c>
      <c r="U6043">
        <v>41</v>
      </c>
    </row>
    <row r="6044" spans="1:21" x14ac:dyDescent="0.25">
      <c r="A6044">
        <v>6043</v>
      </c>
      <c r="B6044">
        <v>40</v>
      </c>
      <c r="C6044">
        <v>4625</v>
      </c>
      <c r="D6044">
        <v>112</v>
      </c>
      <c r="E6044" t="s">
        <v>6049</v>
      </c>
      <c r="F6044">
        <v>1</v>
      </c>
      <c r="G6044" t="s">
        <v>15</v>
      </c>
      <c r="H6044" t="s">
        <v>6049</v>
      </c>
      <c r="I6044" t="s">
        <v>1719</v>
      </c>
      <c r="J6044" t="s">
        <v>10</v>
      </c>
      <c r="R6044" s="5">
        <v>45078</v>
      </c>
      <c r="S6044" s="6">
        <v>23</v>
      </c>
      <c r="T6044">
        <v>10</v>
      </c>
      <c r="U6044">
        <v>44</v>
      </c>
    </row>
    <row r="6045" spans="1:21" x14ac:dyDescent="0.25">
      <c r="A6045">
        <v>6044</v>
      </c>
      <c r="B6045">
        <v>34</v>
      </c>
      <c r="C6045">
        <v>4627</v>
      </c>
      <c r="D6045">
        <v>0</v>
      </c>
      <c r="E6045" t="s">
        <v>6050</v>
      </c>
      <c r="F6045">
        <v>1</v>
      </c>
      <c r="G6045" t="s">
        <v>15</v>
      </c>
      <c r="H6045" t="s">
        <v>6050</v>
      </c>
      <c r="I6045" t="s">
        <v>4176</v>
      </c>
      <c r="J6045" t="s">
        <v>10</v>
      </c>
      <c r="R6045" s="5">
        <v>45078</v>
      </c>
      <c r="S6045" s="6">
        <v>23</v>
      </c>
      <c r="T6045">
        <v>10</v>
      </c>
      <c r="U6045">
        <v>45</v>
      </c>
    </row>
    <row r="6046" spans="1:21" x14ac:dyDescent="0.25">
      <c r="A6046">
        <v>6045</v>
      </c>
      <c r="B6046">
        <v>34</v>
      </c>
      <c r="C6046">
        <v>4627</v>
      </c>
      <c r="D6046">
        <v>0</v>
      </c>
      <c r="E6046" t="s">
        <v>6051</v>
      </c>
      <c r="F6046">
        <v>1</v>
      </c>
      <c r="G6046" t="s">
        <v>15</v>
      </c>
      <c r="H6046" t="s">
        <v>6051</v>
      </c>
      <c r="I6046" t="s">
        <v>4176</v>
      </c>
      <c r="J6046" t="s">
        <v>10</v>
      </c>
      <c r="R6046" s="5">
        <v>45078</v>
      </c>
      <c r="S6046" s="6">
        <v>23</v>
      </c>
      <c r="T6046">
        <v>10</v>
      </c>
      <c r="U6046">
        <v>45</v>
      </c>
    </row>
    <row r="6047" spans="1:21" x14ac:dyDescent="0.25">
      <c r="A6047">
        <v>6046</v>
      </c>
      <c r="B6047">
        <v>40</v>
      </c>
      <c r="C6047">
        <v>4625</v>
      </c>
      <c r="D6047">
        <v>112</v>
      </c>
      <c r="E6047" t="s">
        <v>6051</v>
      </c>
      <c r="F6047">
        <v>1</v>
      </c>
      <c r="G6047" t="s">
        <v>15</v>
      </c>
      <c r="H6047" t="s">
        <v>6051</v>
      </c>
      <c r="I6047" t="s">
        <v>1719</v>
      </c>
      <c r="J6047" t="s">
        <v>10</v>
      </c>
      <c r="R6047" s="5">
        <v>45078</v>
      </c>
      <c r="S6047" s="6">
        <v>23</v>
      </c>
      <c r="T6047">
        <v>10</v>
      </c>
      <c r="U6047">
        <v>46</v>
      </c>
    </row>
    <row r="6048" spans="1:21" x14ac:dyDescent="0.25">
      <c r="A6048">
        <v>6047</v>
      </c>
      <c r="B6048">
        <v>34</v>
      </c>
      <c r="C6048">
        <v>4627</v>
      </c>
      <c r="D6048">
        <v>0</v>
      </c>
      <c r="E6048" t="s">
        <v>6052</v>
      </c>
      <c r="F6048">
        <v>1</v>
      </c>
      <c r="G6048" t="s">
        <v>15</v>
      </c>
      <c r="H6048" t="s">
        <v>6052</v>
      </c>
      <c r="I6048" t="s">
        <v>4176</v>
      </c>
      <c r="J6048" t="s">
        <v>10</v>
      </c>
      <c r="R6048" s="5">
        <v>45078</v>
      </c>
      <c r="S6048" s="6">
        <v>23</v>
      </c>
      <c r="T6048">
        <v>10</v>
      </c>
      <c r="U6048">
        <v>48</v>
      </c>
    </row>
    <row r="6049" spans="1:21" x14ac:dyDescent="0.25">
      <c r="A6049">
        <v>6048</v>
      </c>
      <c r="B6049">
        <v>34</v>
      </c>
      <c r="C6049">
        <v>4627</v>
      </c>
      <c r="D6049">
        <v>0</v>
      </c>
      <c r="E6049" t="s">
        <v>6053</v>
      </c>
      <c r="F6049">
        <v>1</v>
      </c>
      <c r="G6049" t="s">
        <v>15</v>
      </c>
      <c r="H6049" t="s">
        <v>6053</v>
      </c>
      <c r="I6049" t="s">
        <v>4176</v>
      </c>
      <c r="J6049" t="s">
        <v>10</v>
      </c>
      <c r="R6049" s="5">
        <v>45078</v>
      </c>
      <c r="S6049" s="6">
        <v>23</v>
      </c>
      <c r="T6049">
        <v>10</v>
      </c>
      <c r="U6049">
        <v>49</v>
      </c>
    </row>
    <row r="6050" spans="1:21" x14ac:dyDescent="0.25">
      <c r="A6050">
        <v>6049</v>
      </c>
      <c r="B6050">
        <v>34</v>
      </c>
      <c r="C6050">
        <v>4627</v>
      </c>
      <c r="D6050">
        <v>0</v>
      </c>
      <c r="E6050" t="s">
        <v>6054</v>
      </c>
      <c r="F6050">
        <v>1</v>
      </c>
      <c r="G6050" t="s">
        <v>15</v>
      </c>
      <c r="H6050" t="s">
        <v>6054</v>
      </c>
      <c r="I6050" t="s">
        <v>4176</v>
      </c>
      <c r="J6050" t="s">
        <v>10</v>
      </c>
      <c r="R6050" s="5">
        <v>45078</v>
      </c>
      <c r="S6050" s="6">
        <v>23</v>
      </c>
      <c r="T6050">
        <v>10</v>
      </c>
      <c r="U6050">
        <v>49</v>
      </c>
    </row>
    <row r="6051" spans="1:21" x14ac:dyDescent="0.25">
      <c r="A6051">
        <v>6050</v>
      </c>
      <c r="B6051">
        <v>40</v>
      </c>
      <c r="C6051">
        <v>4625</v>
      </c>
      <c r="D6051">
        <v>112</v>
      </c>
      <c r="E6051" t="s">
        <v>6054</v>
      </c>
      <c r="F6051">
        <v>1</v>
      </c>
      <c r="G6051" t="s">
        <v>15</v>
      </c>
      <c r="H6051" t="s">
        <v>6054</v>
      </c>
      <c r="I6051" t="s">
        <v>1719</v>
      </c>
      <c r="J6051" t="s">
        <v>10</v>
      </c>
      <c r="R6051" s="5">
        <v>45078</v>
      </c>
      <c r="S6051" s="6">
        <v>23</v>
      </c>
      <c r="T6051">
        <v>10</v>
      </c>
      <c r="U6051">
        <v>51</v>
      </c>
    </row>
    <row r="6052" spans="1:21" x14ac:dyDescent="0.25">
      <c r="A6052">
        <v>6051</v>
      </c>
      <c r="B6052">
        <v>34</v>
      </c>
      <c r="C6052">
        <v>4627</v>
      </c>
      <c r="D6052">
        <v>0</v>
      </c>
      <c r="E6052" t="s">
        <v>6055</v>
      </c>
      <c r="F6052">
        <v>1</v>
      </c>
      <c r="G6052" t="s">
        <v>15</v>
      </c>
      <c r="H6052" t="s">
        <v>6055</v>
      </c>
      <c r="I6052" t="s">
        <v>4176</v>
      </c>
      <c r="J6052" t="s">
        <v>10</v>
      </c>
      <c r="R6052" s="5">
        <v>45078</v>
      </c>
      <c r="S6052" s="6">
        <v>23</v>
      </c>
      <c r="T6052">
        <v>10</v>
      </c>
      <c r="U6052">
        <v>53</v>
      </c>
    </row>
    <row r="6053" spans="1:21" x14ac:dyDescent="0.25">
      <c r="A6053">
        <v>6052</v>
      </c>
      <c r="B6053">
        <v>34</v>
      </c>
      <c r="C6053">
        <v>4627</v>
      </c>
      <c r="D6053">
        <v>0</v>
      </c>
      <c r="E6053" t="s">
        <v>6056</v>
      </c>
      <c r="F6053">
        <v>1</v>
      </c>
      <c r="G6053" t="s">
        <v>15</v>
      </c>
      <c r="H6053" t="s">
        <v>6056</v>
      </c>
      <c r="I6053" t="s">
        <v>4176</v>
      </c>
      <c r="J6053" t="s">
        <v>10</v>
      </c>
      <c r="R6053" s="5">
        <v>45078</v>
      </c>
      <c r="S6053" s="6">
        <v>23</v>
      </c>
      <c r="T6053">
        <v>10</v>
      </c>
      <c r="U6053">
        <v>54</v>
      </c>
    </row>
    <row r="6054" spans="1:21" x14ac:dyDescent="0.25">
      <c r="A6054">
        <v>6053</v>
      </c>
      <c r="B6054">
        <v>40</v>
      </c>
      <c r="C6054">
        <v>4625</v>
      </c>
      <c r="D6054">
        <v>112</v>
      </c>
      <c r="E6054" t="s">
        <v>6057</v>
      </c>
      <c r="F6054">
        <v>1</v>
      </c>
      <c r="G6054" t="s">
        <v>15</v>
      </c>
      <c r="H6054" t="s">
        <v>6057</v>
      </c>
      <c r="I6054" t="s">
        <v>1719</v>
      </c>
      <c r="J6054" t="s">
        <v>10</v>
      </c>
      <c r="R6054" s="5">
        <v>45078</v>
      </c>
      <c r="S6054" s="6">
        <v>23</v>
      </c>
      <c r="T6054">
        <v>10</v>
      </c>
      <c r="U6054">
        <v>55</v>
      </c>
    </row>
    <row r="6055" spans="1:21" x14ac:dyDescent="0.25">
      <c r="A6055">
        <v>6054</v>
      </c>
      <c r="B6055">
        <v>34</v>
      </c>
      <c r="C6055">
        <v>4627</v>
      </c>
      <c r="D6055">
        <v>0</v>
      </c>
      <c r="E6055" t="s">
        <v>6058</v>
      </c>
      <c r="F6055">
        <v>1</v>
      </c>
      <c r="G6055" t="s">
        <v>15</v>
      </c>
      <c r="H6055" t="s">
        <v>6058</v>
      </c>
      <c r="I6055" t="s">
        <v>4176</v>
      </c>
      <c r="J6055" t="s">
        <v>10</v>
      </c>
      <c r="R6055" s="5">
        <v>45078</v>
      </c>
      <c r="S6055" s="6">
        <v>23</v>
      </c>
      <c r="T6055">
        <v>10</v>
      </c>
      <c r="U6055">
        <v>56</v>
      </c>
    </row>
    <row r="6056" spans="1:21" x14ac:dyDescent="0.25">
      <c r="A6056">
        <v>6055</v>
      </c>
      <c r="B6056">
        <v>34</v>
      </c>
      <c r="C6056">
        <v>4627</v>
      </c>
      <c r="D6056">
        <v>0</v>
      </c>
      <c r="E6056" t="s">
        <v>6059</v>
      </c>
      <c r="F6056">
        <v>1</v>
      </c>
      <c r="G6056" t="s">
        <v>15</v>
      </c>
      <c r="H6056" t="s">
        <v>6059</v>
      </c>
      <c r="I6056" t="s">
        <v>4176</v>
      </c>
      <c r="J6056" t="s">
        <v>10</v>
      </c>
      <c r="R6056" s="5">
        <v>45078</v>
      </c>
      <c r="S6056" s="6">
        <v>23</v>
      </c>
      <c r="T6056">
        <v>10</v>
      </c>
      <c r="U6056">
        <v>58</v>
      </c>
    </row>
    <row r="6057" spans="1:21" x14ac:dyDescent="0.25">
      <c r="A6057">
        <v>6056</v>
      </c>
      <c r="B6057">
        <v>34</v>
      </c>
      <c r="C6057">
        <v>4627</v>
      </c>
      <c r="D6057">
        <v>0</v>
      </c>
      <c r="E6057" t="s">
        <v>6060</v>
      </c>
      <c r="F6057">
        <v>1</v>
      </c>
      <c r="G6057" t="s">
        <v>15</v>
      </c>
      <c r="H6057" t="s">
        <v>6060</v>
      </c>
      <c r="I6057" t="s">
        <v>4176</v>
      </c>
      <c r="J6057" t="s">
        <v>10</v>
      </c>
      <c r="R6057" s="5">
        <v>45078</v>
      </c>
      <c r="S6057" s="6">
        <v>23</v>
      </c>
      <c r="T6057">
        <v>10</v>
      </c>
      <c r="U6057">
        <v>58</v>
      </c>
    </row>
    <row r="6058" spans="1:21" x14ac:dyDescent="0.25">
      <c r="A6058">
        <v>6057</v>
      </c>
      <c r="B6058">
        <v>40</v>
      </c>
      <c r="C6058">
        <v>4625</v>
      </c>
      <c r="D6058">
        <v>112</v>
      </c>
      <c r="E6058" t="s">
        <v>6060</v>
      </c>
      <c r="F6058">
        <v>1</v>
      </c>
      <c r="G6058" t="s">
        <v>15</v>
      </c>
      <c r="H6058" t="s">
        <v>6060</v>
      </c>
      <c r="I6058" t="s">
        <v>1719</v>
      </c>
      <c r="J6058" t="s">
        <v>10</v>
      </c>
      <c r="R6058" s="5">
        <v>45078</v>
      </c>
      <c r="S6058" s="6">
        <v>23</v>
      </c>
      <c r="T6058">
        <v>11</v>
      </c>
      <c r="U6058">
        <v>7</v>
      </c>
    </row>
    <row r="6059" spans="1:21" x14ac:dyDescent="0.25">
      <c r="A6059">
        <v>6058</v>
      </c>
      <c r="B6059">
        <v>34</v>
      </c>
      <c r="C6059">
        <v>4627</v>
      </c>
      <c r="D6059">
        <v>113</v>
      </c>
      <c r="E6059" t="s">
        <v>6061</v>
      </c>
      <c r="F6059">
        <v>1</v>
      </c>
      <c r="G6059" t="s">
        <v>15</v>
      </c>
      <c r="H6059" t="s">
        <v>6061</v>
      </c>
      <c r="I6059" t="s">
        <v>4176</v>
      </c>
      <c r="J6059" t="s">
        <v>10</v>
      </c>
      <c r="R6059" s="5">
        <v>45078</v>
      </c>
      <c r="S6059" s="6">
        <v>23</v>
      </c>
      <c r="T6059">
        <v>11</v>
      </c>
      <c r="U6059">
        <v>9</v>
      </c>
    </row>
    <row r="6060" spans="1:21" x14ac:dyDescent="0.25">
      <c r="A6060">
        <v>6059</v>
      </c>
      <c r="B6060">
        <v>34</v>
      </c>
      <c r="C6060">
        <v>4627</v>
      </c>
      <c r="D6060">
        <v>113</v>
      </c>
      <c r="E6060" t="s">
        <v>6062</v>
      </c>
      <c r="F6060">
        <v>1</v>
      </c>
      <c r="G6060" t="s">
        <v>15</v>
      </c>
      <c r="H6060" t="s">
        <v>6062</v>
      </c>
      <c r="I6060" t="s">
        <v>4176</v>
      </c>
      <c r="J6060" t="s">
        <v>10</v>
      </c>
      <c r="R6060" s="5">
        <v>45078</v>
      </c>
      <c r="S6060" s="6">
        <v>23</v>
      </c>
      <c r="T6060">
        <v>11</v>
      </c>
      <c r="U6060">
        <v>10</v>
      </c>
    </row>
    <row r="6061" spans="1:21" x14ac:dyDescent="0.25">
      <c r="A6061">
        <v>6060</v>
      </c>
      <c r="B6061">
        <v>34</v>
      </c>
      <c r="C6061">
        <v>4627</v>
      </c>
      <c r="D6061">
        <v>113</v>
      </c>
      <c r="E6061" t="s">
        <v>6063</v>
      </c>
      <c r="F6061">
        <v>1</v>
      </c>
      <c r="G6061" t="s">
        <v>15</v>
      </c>
      <c r="H6061" t="s">
        <v>6063</v>
      </c>
      <c r="I6061" t="s">
        <v>4176</v>
      </c>
      <c r="J6061" t="s">
        <v>10</v>
      </c>
      <c r="R6061" s="5">
        <v>45078</v>
      </c>
      <c r="S6061" s="6">
        <v>23</v>
      </c>
      <c r="T6061">
        <v>11</v>
      </c>
      <c r="U6061">
        <v>12</v>
      </c>
    </row>
    <row r="6062" spans="1:21" x14ac:dyDescent="0.25">
      <c r="A6062">
        <v>6061</v>
      </c>
      <c r="B6062">
        <v>34</v>
      </c>
      <c r="C6062">
        <v>4627</v>
      </c>
      <c r="D6062">
        <v>113</v>
      </c>
      <c r="E6062" t="s">
        <v>6064</v>
      </c>
      <c r="F6062">
        <v>1</v>
      </c>
      <c r="G6062" t="s">
        <v>15</v>
      </c>
      <c r="H6062" t="s">
        <v>6064</v>
      </c>
      <c r="I6062" t="s">
        <v>4176</v>
      </c>
      <c r="J6062" t="s">
        <v>10</v>
      </c>
      <c r="R6062" s="5">
        <v>45078</v>
      </c>
      <c r="S6062" s="6">
        <v>23</v>
      </c>
      <c r="T6062">
        <v>11</v>
      </c>
      <c r="U6062">
        <v>15</v>
      </c>
    </row>
    <row r="6063" spans="1:21" x14ac:dyDescent="0.25">
      <c r="A6063">
        <v>6062</v>
      </c>
      <c r="B6063">
        <v>34</v>
      </c>
      <c r="C6063">
        <v>4627</v>
      </c>
      <c r="D6063">
        <v>113</v>
      </c>
      <c r="E6063" t="s">
        <v>6065</v>
      </c>
      <c r="F6063">
        <v>1</v>
      </c>
      <c r="G6063" t="s">
        <v>15</v>
      </c>
      <c r="H6063" t="s">
        <v>6065</v>
      </c>
      <c r="I6063" t="s">
        <v>4176</v>
      </c>
      <c r="J6063" t="s">
        <v>10</v>
      </c>
      <c r="R6063" s="5">
        <v>45078</v>
      </c>
      <c r="S6063" s="6">
        <v>23</v>
      </c>
      <c r="T6063">
        <v>11</v>
      </c>
      <c r="U6063">
        <v>17</v>
      </c>
    </row>
    <row r="6064" spans="1:21" x14ac:dyDescent="0.25">
      <c r="A6064">
        <v>6063</v>
      </c>
      <c r="B6064">
        <v>34</v>
      </c>
      <c r="C6064">
        <v>4627</v>
      </c>
      <c r="D6064">
        <v>113</v>
      </c>
      <c r="E6064" t="s">
        <v>6066</v>
      </c>
      <c r="F6064">
        <v>1</v>
      </c>
      <c r="G6064" t="s">
        <v>15</v>
      </c>
      <c r="H6064" t="s">
        <v>6066</v>
      </c>
      <c r="I6064" t="s">
        <v>4176</v>
      </c>
      <c r="J6064" t="s">
        <v>10</v>
      </c>
      <c r="R6064" s="5">
        <v>45078</v>
      </c>
      <c r="S6064" s="6">
        <v>23</v>
      </c>
      <c r="T6064">
        <v>11</v>
      </c>
      <c r="U6064">
        <v>19</v>
      </c>
    </row>
    <row r="6065" spans="1:21" x14ac:dyDescent="0.25">
      <c r="A6065">
        <v>6064</v>
      </c>
      <c r="B6065">
        <v>34</v>
      </c>
      <c r="C6065">
        <v>4627</v>
      </c>
      <c r="D6065">
        <v>113</v>
      </c>
      <c r="E6065" t="s">
        <v>6067</v>
      </c>
      <c r="F6065">
        <v>1</v>
      </c>
      <c r="G6065" t="s">
        <v>15</v>
      </c>
      <c r="H6065" t="s">
        <v>6067</v>
      </c>
      <c r="I6065" t="s">
        <v>4176</v>
      </c>
      <c r="J6065" t="s">
        <v>10</v>
      </c>
      <c r="R6065" s="5">
        <v>45078</v>
      </c>
      <c r="S6065" s="6">
        <v>23</v>
      </c>
      <c r="T6065">
        <v>11</v>
      </c>
      <c r="U6065">
        <v>21</v>
      </c>
    </row>
    <row r="6066" spans="1:21" x14ac:dyDescent="0.25">
      <c r="A6066">
        <v>6065</v>
      </c>
      <c r="B6066">
        <v>34</v>
      </c>
      <c r="C6066">
        <v>4627</v>
      </c>
      <c r="D6066">
        <v>113</v>
      </c>
      <c r="E6066" t="s">
        <v>6068</v>
      </c>
      <c r="F6066">
        <v>1</v>
      </c>
      <c r="G6066" t="s">
        <v>15</v>
      </c>
      <c r="H6066" t="s">
        <v>6068</v>
      </c>
      <c r="I6066" t="s">
        <v>4176</v>
      </c>
      <c r="J6066" t="s">
        <v>10</v>
      </c>
      <c r="R6066" s="5">
        <v>45078</v>
      </c>
      <c r="S6066" s="6">
        <v>23</v>
      </c>
      <c r="T6066">
        <v>11</v>
      </c>
      <c r="U6066">
        <v>26</v>
      </c>
    </row>
    <row r="6067" spans="1:21" x14ac:dyDescent="0.25">
      <c r="A6067">
        <v>6066</v>
      </c>
      <c r="B6067">
        <v>34</v>
      </c>
      <c r="C6067">
        <v>4627</v>
      </c>
      <c r="D6067">
        <v>113</v>
      </c>
      <c r="E6067" t="s">
        <v>6069</v>
      </c>
      <c r="F6067">
        <v>1</v>
      </c>
      <c r="G6067" t="s">
        <v>15</v>
      </c>
      <c r="H6067" t="s">
        <v>6069</v>
      </c>
      <c r="I6067" t="s">
        <v>4176</v>
      </c>
      <c r="J6067" t="s">
        <v>10</v>
      </c>
      <c r="R6067" s="5">
        <v>45078</v>
      </c>
      <c r="S6067" s="6">
        <v>23</v>
      </c>
      <c r="T6067">
        <v>11</v>
      </c>
      <c r="U6067">
        <v>27</v>
      </c>
    </row>
    <row r="6068" spans="1:21" x14ac:dyDescent="0.25">
      <c r="A6068">
        <v>6067</v>
      </c>
      <c r="B6068">
        <v>34</v>
      </c>
      <c r="C6068">
        <v>4627</v>
      </c>
      <c r="D6068">
        <v>113</v>
      </c>
      <c r="E6068" t="s">
        <v>6070</v>
      </c>
      <c r="F6068">
        <v>1</v>
      </c>
      <c r="G6068" t="s">
        <v>15</v>
      </c>
      <c r="H6068" t="s">
        <v>6070</v>
      </c>
      <c r="I6068" t="s">
        <v>4176</v>
      </c>
      <c r="J6068" t="s">
        <v>10</v>
      </c>
      <c r="R6068" s="5">
        <v>45078</v>
      </c>
      <c r="S6068" s="6">
        <v>23</v>
      </c>
      <c r="T6068">
        <v>14</v>
      </c>
      <c r="U6068">
        <v>19</v>
      </c>
    </row>
    <row r="6069" spans="1:21" x14ac:dyDescent="0.25">
      <c r="A6069">
        <v>6068</v>
      </c>
      <c r="B6069">
        <v>35</v>
      </c>
      <c r="C6069">
        <v>4629</v>
      </c>
      <c r="D6069">
        <v>0</v>
      </c>
      <c r="E6069" t="s">
        <v>6071</v>
      </c>
      <c r="F6069">
        <v>1</v>
      </c>
      <c r="G6069" t="s">
        <v>15</v>
      </c>
      <c r="H6069" t="s">
        <v>6071</v>
      </c>
      <c r="I6069" t="s">
        <v>5755</v>
      </c>
      <c r="J6069" t="s">
        <v>10</v>
      </c>
      <c r="R6069" s="5">
        <v>45078</v>
      </c>
      <c r="S6069" s="6">
        <v>23</v>
      </c>
      <c r="T6069">
        <v>14</v>
      </c>
      <c r="U6069">
        <v>22</v>
      </c>
    </row>
    <row r="6070" spans="1:21" x14ac:dyDescent="0.25">
      <c r="A6070">
        <v>6069</v>
      </c>
      <c r="B6070">
        <v>35</v>
      </c>
      <c r="C6070">
        <v>4629</v>
      </c>
      <c r="D6070">
        <v>0</v>
      </c>
      <c r="E6070" t="s">
        <v>6072</v>
      </c>
      <c r="F6070">
        <v>1</v>
      </c>
      <c r="G6070" t="s">
        <v>15</v>
      </c>
      <c r="H6070" t="s">
        <v>6072</v>
      </c>
      <c r="I6070" t="s">
        <v>5755</v>
      </c>
      <c r="J6070" t="s">
        <v>10</v>
      </c>
      <c r="R6070" s="5">
        <v>45078</v>
      </c>
      <c r="S6070" s="6">
        <v>23</v>
      </c>
      <c r="T6070">
        <v>14</v>
      </c>
      <c r="U6070">
        <v>24</v>
      </c>
    </row>
    <row r="6071" spans="1:21" x14ac:dyDescent="0.25">
      <c r="A6071">
        <v>6070</v>
      </c>
      <c r="B6071">
        <v>35</v>
      </c>
      <c r="C6071">
        <v>4629</v>
      </c>
      <c r="D6071">
        <v>0</v>
      </c>
      <c r="E6071" t="s">
        <v>6073</v>
      </c>
      <c r="F6071">
        <v>1</v>
      </c>
      <c r="G6071" t="s">
        <v>15</v>
      </c>
      <c r="H6071" t="s">
        <v>6073</v>
      </c>
      <c r="I6071" t="s">
        <v>5755</v>
      </c>
      <c r="J6071" t="s">
        <v>10</v>
      </c>
      <c r="R6071" s="5">
        <v>45078</v>
      </c>
      <c r="S6071" s="6">
        <v>23</v>
      </c>
      <c r="T6071">
        <v>14</v>
      </c>
      <c r="U6071">
        <v>29</v>
      </c>
    </row>
    <row r="6072" spans="1:21" x14ac:dyDescent="0.25">
      <c r="A6072">
        <v>6071</v>
      </c>
      <c r="B6072">
        <v>35</v>
      </c>
      <c r="C6072">
        <v>4629</v>
      </c>
      <c r="D6072">
        <v>0</v>
      </c>
      <c r="E6072" t="s">
        <v>6074</v>
      </c>
      <c r="F6072">
        <v>1</v>
      </c>
      <c r="G6072" t="s">
        <v>15</v>
      </c>
      <c r="H6072" t="s">
        <v>6074</v>
      </c>
      <c r="I6072" t="s">
        <v>5755</v>
      </c>
      <c r="J6072" t="s">
        <v>10</v>
      </c>
      <c r="R6072" s="5">
        <v>45078</v>
      </c>
      <c r="S6072" s="6">
        <v>23</v>
      </c>
      <c r="T6072">
        <v>14</v>
      </c>
      <c r="U6072">
        <v>32</v>
      </c>
    </row>
    <row r="6073" spans="1:21" x14ac:dyDescent="0.25">
      <c r="A6073">
        <v>6072</v>
      </c>
      <c r="B6073">
        <v>35</v>
      </c>
      <c r="C6073">
        <v>4629</v>
      </c>
      <c r="D6073">
        <v>0</v>
      </c>
      <c r="E6073" t="s">
        <v>6075</v>
      </c>
      <c r="F6073">
        <v>1</v>
      </c>
      <c r="G6073" t="s">
        <v>15</v>
      </c>
      <c r="H6073" t="s">
        <v>6075</v>
      </c>
      <c r="I6073" t="s">
        <v>5755</v>
      </c>
      <c r="J6073" t="s">
        <v>10</v>
      </c>
      <c r="R6073" s="5">
        <v>45078</v>
      </c>
      <c r="S6073" s="6">
        <v>23</v>
      </c>
      <c r="T6073">
        <v>14</v>
      </c>
      <c r="U6073">
        <v>34</v>
      </c>
    </row>
    <row r="6074" spans="1:21" x14ac:dyDescent="0.25">
      <c r="A6074">
        <v>6073</v>
      </c>
      <c r="B6074">
        <v>35</v>
      </c>
      <c r="C6074">
        <v>4629</v>
      </c>
      <c r="D6074">
        <v>0</v>
      </c>
      <c r="E6074" t="s">
        <v>6076</v>
      </c>
      <c r="F6074">
        <v>1</v>
      </c>
      <c r="G6074" t="s">
        <v>15</v>
      </c>
      <c r="H6074" t="s">
        <v>6076</v>
      </c>
      <c r="I6074" t="s">
        <v>5755</v>
      </c>
      <c r="J6074" t="s">
        <v>10</v>
      </c>
      <c r="R6074" s="5">
        <v>45078</v>
      </c>
      <c r="S6074" s="6">
        <v>23</v>
      </c>
      <c r="T6074">
        <v>14</v>
      </c>
      <c r="U6074">
        <v>38</v>
      </c>
    </row>
    <row r="6075" spans="1:21" x14ac:dyDescent="0.25">
      <c r="A6075">
        <v>6074</v>
      </c>
      <c r="B6075">
        <v>35</v>
      </c>
      <c r="C6075">
        <v>4629</v>
      </c>
      <c r="D6075">
        <v>0</v>
      </c>
      <c r="E6075" t="s">
        <v>6077</v>
      </c>
      <c r="F6075">
        <v>1</v>
      </c>
      <c r="G6075" t="s">
        <v>15</v>
      </c>
      <c r="H6075" t="s">
        <v>6077</v>
      </c>
      <c r="I6075" t="s">
        <v>5755</v>
      </c>
      <c r="J6075" t="s">
        <v>10</v>
      </c>
      <c r="R6075" s="5">
        <v>45078</v>
      </c>
      <c r="S6075" s="6">
        <v>23</v>
      </c>
      <c r="T6075">
        <v>14</v>
      </c>
      <c r="U6075">
        <v>41</v>
      </c>
    </row>
    <row r="6076" spans="1:21" x14ac:dyDescent="0.25">
      <c r="A6076">
        <v>6075</v>
      </c>
      <c r="B6076">
        <v>35</v>
      </c>
      <c r="C6076">
        <v>4629</v>
      </c>
      <c r="D6076">
        <v>0</v>
      </c>
      <c r="E6076" t="s">
        <v>6078</v>
      </c>
      <c r="F6076">
        <v>1</v>
      </c>
      <c r="G6076" t="s">
        <v>15</v>
      </c>
      <c r="H6076" t="s">
        <v>6078</v>
      </c>
      <c r="I6076" t="s">
        <v>5755</v>
      </c>
      <c r="J6076" t="s">
        <v>10</v>
      </c>
      <c r="R6076" s="5">
        <v>45078</v>
      </c>
      <c r="S6076" s="6">
        <v>23</v>
      </c>
      <c r="T6076">
        <v>14</v>
      </c>
      <c r="U6076">
        <v>43</v>
      </c>
    </row>
    <row r="6077" spans="1:21" x14ac:dyDescent="0.25">
      <c r="A6077">
        <v>6076</v>
      </c>
      <c r="B6077">
        <v>35</v>
      </c>
      <c r="C6077">
        <v>4629</v>
      </c>
      <c r="D6077">
        <v>0</v>
      </c>
      <c r="E6077" t="s">
        <v>6079</v>
      </c>
      <c r="F6077">
        <v>1</v>
      </c>
      <c r="G6077" t="s">
        <v>15</v>
      </c>
      <c r="H6077" t="s">
        <v>6079</v>
      </c>
      <c r="I6077" t="s">
        <v>5755</v>
      </c>
      <c r="J6077" t="s">
        <v>10</v>
      </c>
      <c r="R6077" s="5">
        <v>45078</v>
      </c>
      <c r="S6077" s="6">
        <v>23</v>
      </c>
      <c r="T6077">
        <v>14</v>
      </c>
      <c r="U6077">
        <v>46</v>
      </c>
    </row>
    <row r="6078" spans="1:21" x14ac:dyDescent="0.25">
      <c r="A6078">
        <v>6077</v>
      </c>
      <c r="B6078">
        <v>35</v>
      </c>
      <c r="C6078">
        <v>4629</v>
      </c>
      <c r="D6078">
        <v>0</v>
      </c>
      <c r="E6078" t="s">
        <v>6080</v>
      </c>
      <c r="F6078">
        <v>1</v>
      </c>
      <c r="G6078" t="s">
        <v>15</v>
      </c>
      <c r="H6078" t="s">
        <v>6080</v>
      </c>
      <c r="I6078" t="s">
        <v>5755</v>
      </c>
      <c r="J6078" t="s">
        <v>10</v>
      </c>
      <c r="R6078" s="5">
        <v>45078</v>
      </c>
      <c r="S6078" s="6">
        <v>23</v>
      </c>
      <c r="T6078">
        <v>15</v>
      </c>
      <c r="U6078">
        <v>14</v>
      </c>
    </row>
    <row r="6079" spans="1:21" x14ac:dyDescent="0.25">
      <c r="A6079">
        <v>6078</v>
      </c>
      <c r="B6079">
        <v>35</v>
      </c>
      <c r="C6079">
        <v>4629</v>
      </c>
      <c r="D6079">
        <v>114</v>
      </c>
      <c r="E6079" t="s">
        <v>6081</v>
      </c>
      <c r="F6079">
        <v>1</v>
      </c>
      <c r="G6079" t="s">
        <v>15</v>
      </c>
      <c r="H6079" t="s">
        <v>6081</v>
      </c>
      <c r="I6079" t="s">
        <v>5755</v>
      </c>
      <c r="J6079" t="s">
        <v>10</v>
      </c>
      <c r="R6079" s="5">
        <v>45078</v>
      </c>
      <c r="S6079" s="6">
        <v>23</v>
      </c>
      <c r="T6079">
        <v>15</v>
      </c>
      <c r="U6079">
        <v>17</v>
      </c>
    </row>
    <row r="6080" spans="1:21" x14ac:dyDescent="0.25">
      <c r="A6080">
        <v>6079</v>
      </c>
      <c r="B6080">
        <v>35</v>
      </c>
      <c r="C6080">
        <v>4629</v>
      </c>
      <c r="D6080">
        <v>114</v>
      </c>
      <c r="E6080" t="s">
        <v>6082</v>
      </c>
      <c r="F6080">
        <v>1</v>
      </c>
      <c r="G6080" t="s">
        <v>15</v>
      </c>
      <c r="H6080" t="s">
        <v>6082</v>
      </c>
      <c r="I6080" t="s">
        <v>5755</v>
      </c>
      <c r="J6080" t="s">
        <v>10</v>
      </c>
      <c r="R6080" s="5">
        <v>45078</v>
      </c>
      <c r="S6080" s="6">
        <v>23</v>
      </c>
      <c r="T6080">
        <v>15</v>
      </c>
      <c r="U6080">
        <v>19</v>
      </c>
    </row>
    <row r="6081" spans="1:21" x14ac:dyDescent="0.25">
      <c r="A6081">
        <v>6080</v>
      </c>
      <c r="B6081">
        <v>35</v>
      </c>
      <c r="C6081">
        <v>4629</v>
      </c>
      <c r="D6081">
        <v>114</v>
      </c>
      <c r="E6081" t="s">
        <v>6083</v>
      </c>
      <c r="F6081">
        <v>1</v>
      </c>
      <c r="G6081" t="s">
        <v>15</v>
      </c>
      <c r="H6081" t="s">
        <v>6083</v>
      </c>
      <c r="I6081" t="s">
        <v>5755</v>
      </c>
      <c r="J6081" t="s">
        <v>10</v>
      </c>
      <c r="R6081" s="5">
        <v>45078</v>
      </c>
      <c r="S6081" s="6">
        <v>23</v>
      </c>
      <c r="T6081">
        <v>15</v>
      </c>
      <c r="U6081">
        <v>21</v>
      </c>
    </row>
    <row r="6082" spans="1:21" x14ac:dyDescent="0.25">
      <c r="A6082">
        <v>6081</v>
      </c>
      <c r="B6082">
        <v>35</v>
      </c>
      <c r="C6082">
        <v>4629</v>
      </c>
      <c r="D6082">
        <v>114</v>
      </c>
      <c r="E6082" t="s">
        <v>6084</v>
      </c>
      <c r="F6082">
        <v>1</v>
      </c>
      <c r="G6082" t="s">
        <v>15</v>
      </c>
      <c r="H6082" t="s">
        <v>6084</v>
      </c>
      <c r="I6082" t="s">
        <v>5755</v>
      </c>
      <c r="J6082" t="s">
        <v>10</v>
      </c>
      <c r="R6082" s="5">
        <v>45078</v>
      </c>
      <c r="S6082" s="6">
        <v>23</v>
      </c>
      <c r="T6082">
        <v>15</v>
      </c>
      <c r="U6082">
        <v>23</v>
      </c>
    </row>
    <row r="6083" spans="1:21" x14ac:dyDescent="0.25">
      <c r="A6083">
        <v>6082</v>
      </c>
      <c r="B6083">
        <v>35</v>
      </c>
      <c r="C6083">
        <v>4629</v>
      </c>
      <c r="D6083">
        <v>114</v>
      </c>
      <c r="E6083" t="s">
        <v>6085</v>
      </c>
      <c r="F6083">
        <v>1</v>
      </c>
      <c r="G6083" t="s">
        <v>15</v>
      </c>
      <c r="H6083" t="s">
        <v>6085</v>
      </c>
      <c r="I6083" t="s">
        <v>5755</v>
      </c>
      <c r="J6083" t="s">
        <v>10</v>
      </c>
      <c r="R6083" s="5">
        <v>45078</v>
      </c>
      <c r="S6083" s="6">
        <v>23</v>
      </c>
      <c r="T6083">
        <v>15</v>
      </c>
      <c r="U6083">
        <v>26</v>
      </c>
    </row>
    <row r="6084" spans="1:21" x14ac:dyDescent="0.25">
      <c r="A6084">
        <v>6083</v>
      </c>
      <c r="B6084">
        <v>35</v>
      </c>
      <c r="C6084">
        <v>4629</v>
      </c>
      <c r="D6084">
        <v>114</v>
      </c>
      <c r="E6084" t="s">
        <v>6086</v>
      </c>
      <c r="F6084">
        <v>1</v>
      </c>
      <c r="G6084" t="s">
        <v>15</v>
      </c>
      <c r="H6084" t="s">
        <v>6086</v>
      </c>
      <c r="I6084" t="s">
        <v>5755</v>
      </c>
      <c r="J6084" t="s">
        <v>10</v>
      </c>
      <c r="R6084" s="5">
        <v>45078</v>
      </c>
      <c r="S6084" s="6">
        <v>23</v>
      </c>
      <c r="T6084">
        <v>15</v>
      </c>
      <c r="U6084">
        <v>32</v>
      </c>
    </row>
    <row r="6085" spans="1:21" x14ac:dyDescent="0.25">
      <c r="A6085">
        <v>6084</v>
      </c>
      <c r="B6085">
        <v>35</v>
      </c>
      <c r="C6085">
        <v>4629</v>
      </c>
      <c r="D6085">
        <v>114</v>
      </c>
      <c r="E6085" t="s">
        <v>6087</v>
      </c>
      <c r="F6085">
        <v>1</v>
      </c>
      <c r="G6085" t="s">
        <v>15</v>
      </c>
      <c r="H6085" t="s">
        <v>6087</v>
      </c>
      <c r="I6085" t="s">
        <v>5755</v>
      </c>
      <c r="J6085" t="s">
        <v>10</v>
      </c>
      <c r="R6085" s="5">
        <v>45078</v>
      </c>
      <c r="S6085" s="6">
        <v>23</v>
      </c>
      <c r="T6085">
        <v>15</v>
      </c>
      <c r="U6085">
        <v>34</v>
      </c>
    </row>
    <row r="6086" spans="1:21" x14ac:dyDescent="0.25">
      <c r="A6086">
        <v>6085</v>
      </c>
      <c r="B6086">
        <v>35</v>
      </c>
      <c r="C6086">
        <v>4629</v>
      </c>
      <c r="D6086">
        <v>114</v>
      </c>
      <c r="E6086" t="s">
        <v>6088</v>
      </c>
      <c r="F6086">
        <v>1</v>
      </c>
      <c r="G6086" t="s">
        <v>15</v>
      </c>
      <c r="H6086" t="s">
        <v>6088</v>
      </c>
      <c r="I6086" t="s">
        <v>5755</v>
      </c>
      <c r="J6086" t="s">
        <v>10</v>
      </c>
      <c r="R6086" s="5">
        <v>45078</v>
      </c>
      <c r="S6086" s="6">
        <v>23</v>
      </c>
      <c r="T6086">
        <v>15</v>
      </c>
      <c r="U6086">
        <v>37</v>
      </c>
    </row>
    <row r="6087" spans="1:21" x14ac:dyDescent="0.25">
      <c r="A6087">
        <v>6086</v>
      </c>
      <c r="B6087">
        <v>35</v>
      </c>
      <c r="C6087">
        <v>4629</v>
      </c>
      <c r="D6087">
        <v>114</v>
      </c>
      <c r="E6087" t="s">
        <v>6089</v>
      </c>
      <c r="F6087">
        <v>1</v>
      </c>
      <c r="G6087" t="s">
        <v>15</v>
      </c>
      <c r="H6087" t="s">
        <v>6089</v>
      </c>
      <c r="I6087" t="s">
        <v>5755</v>
      </c>
      <c r="J6087" t="s">
        <v>10</v>
      </c>
      <c r="R6087" s="5">
        <v>45078</v>
      </c>
      <c r="S6087" s="6">
        <v>23</v>
      </c>
      <c r="T6087">
        <v>15</v>
      </c>
      <c r="U6087">
        <v>40</v>
      </c>
    </row>
    <row r="6088" spans="1:21" x14ac:dyDescent="0.25">
      <c r="A6088">
        <v>6087</v>
      </c>
      <c r="B6088">
        <v>35</v>
      </c>
      <c r="C6088">
        <v>4629</v>
      </c>
      <c r="D6088">
        <v>114</v>
      </c>
      <c r="E6088" t="s">
        <v>6090</v>
      </c>
      <c r="F6088">
        <v>1</v>
      </c>
      <c r="G6088" t="s">
        <v>15</v>
      </c>
      <c r="H6088" t="s">
        <v>6090</v>
      </c>
      <c r="I6088" t="s">
        <v>5755</v>
      </c>
      <c r="J6088" t="s">
        <v>10</v>
      </c>
      <c r="R6088" s="5">
        <v>45078</v>
      </c>
      <c r="S6088" s="6">
        <v>23</v>
      </c>
      <c r="T6088">
        <v>17</v>
      </c>
      <c r="U6088">
        <v>59</v>
      </c>
    </row>
    <row r="6089" spans="1:21" x14ac:dyDescent="0.25">
      <c r="A6089">
        <v>6088</v>
      </c>
      <c r="B6089">
        <v>40</v>
      </c>
      <c r="C6089">
        <v>4470</v>
      </c>
      <c r="D6089">
        <v>115</v>
      </c>
      <c r="E6089" t="s">
        <v>6091</v>
      </c>
      <c r="F6089">
        <v>1</v>
      </c>
      <c r="G6089" t="s">
        <v>15</v>
      </c>
      <c r="H6089" t="s">
        <v>6091</v>
      </c>
      <c r="I6089" t="s">
        <v>4367</v>
      </c>
      <c r="J6089" t="s">
        <v>10</v>
      </c>
      <c r="R6089" s="5">
        <v>45078</v>
      </c>
      <c r="S6089" s="6">
        <v>23</v>
      </c>
      <c r="T6089">
        <v>18</v>
      </c>
      <c r="U6089">
        <v>2</v>
      </c>
    </row>
    <row r="6090" spans="1:21" x14ac:dyDescent="0.25">
      <c r="A6090">
        <v>6089</v>
      </c>
      <c r="B6090">
        <v>40</v>
      </c>
      <c r="C6090">
        <v>4470</v>
      </c>
      <c r="D6090">
        <v>115</v>
      </c>
      <c r="E6090" t="s">
        <v>6092</v>
      </c>
      <c r="F6090">
        <v>1</v>
      </c>
      <c r="G6090" t="s">
        <v>15</v>
      </c>
      <c r="H6090" t="s">
        <v>6092</v>
      </c>
      <c r="I6090" t="s">
        <v>4367</v>
      </c>
      <c r="J6090" t="s">
        <v>10</v>
      </c>
      <c r="R6090" s="5">
        <v>45078</v>
      </c>
      <c r="S6090" s="6">
        <v>23</v>
      </c>
      <c r="T6090">
        <v>18</v>
      </c>
      <c r="U6090">
        <v>5</v>
      </c>
    </row>
    <row r="6091" spans="1:21" x14ac:dyDescent="0.25">
      <c r="A6091">
        <v>6090</v>
      </c>
      <c r="B6091">
        <v>40</v>
      </c>
      <c r="C6091">
        <v>4470</v>
      </c>
      <c r="D6091">
        <v>115</v>
      </c>
      <c r="E6091" t="s">
        <v>6093</v>
      </c>
      <c r="F6091">
        <v>1</v>
      </c>
      <c r="G6091" t="s">
        <v>15</v>
      </c>
      <c r="H6091" t="s">
        <v>6093</v>
      </c>
      <c r="I6091" t="s">
        <v>4367</v>
      </c>
      <c r="J6091" t="s">
        <v>10</v>
      </c>
      <c r="R6091" s="5">
        <v>45078</v>
      </c>
      <c r="S6091" s="6">
        <v>23</v>
      </c>
      <c r="T6091">
        <v>18</v>
      </c>
      <c r="U6091">
        <v>10</v>
      </c>
    </row>
    <row r="6092" spans="1:21" x14ac:dyDescent="0.25">
      <c r="A6092">
        <v>6091</v>
      </c>
      <c r="B6092">
        <v>40</v>
      </c>
      <c r="C6092">
        <v>4470</v>
      </c>
      <c r="D6092">
        <v>115</v>
      </c>
      <c r="E6092" t="s">
        <v>6094</v>
      </c>
      <c r="F6092">
        <v>1</v>
      </c>
      <c r="G6092" t="s">
        <v>15</v>
      </c>
      <c r="H6092" t="s">
        <v>6094</v>
      </c>
      <c r="I6092" t="s">
        <v>4367</v>
      </c>
      <c r="J6092" t="s">
        <v>10</v>
      </c>
      <c r="R6092" s="5">
        <v>45078</v>
      </c>
      <c r="S6092" s="6">
        <v>23</v>
      </c>
      <c r="T6092">
        <v>18</v>
      </c>
      <c r="U6092">
        <v>15</v>
      </c>
    </row>
    <row r="6093" spans="1:21" x14ac:dyDescent="0.25">
      <c r="A6093">
        <v>6092</v>
      </c>
      <c r="B6093">
        <v>40</v>
      </c>
      <c r="C6093">
        <v>4470</v>
      </c>
      <c r="D6093">
        <v>115</v>
      </c>
      <c r="E6093" t="s">
        <v>6095</v>
      </c>
      <c r="F6093">
        <v>1</v>
      </c>
      <c r="G6093" t="s">
        <v>15</v>
      </c>
      <c r="H6093" t="s">
        <v>6095</v>
      </c>
      <c r="I6093" t="s">
        <v>4367</v>
      </c>
      <c r="J6093" t="s">
        <v>10</v>
      </c>
      <c r="R6093" s="5">
        <v>45078</v>
      </c>
      <c r="S6093" s="6">
        <v>23</v>
      </c>
      <c r="T6093">
        <v>18</v>
      </c>
      <c r="U6093">
        <v>20</v>
      </c>
    </row>
    <row r="6094" spans="1:21" x14ac:dyDescent="0.25">
      <c r="A6094">
        <v>6093</v>
      </c>
      <c r="B6094">
        <v>40</v>
      </c>
      <c r="C6094">
        <v>4470</v>
      </c>
      <c r="D6094">
        <v>115</v>
      </c>
      <c r="E6094" t="s">
        <v>6096</v>
      </c>
      <c r="F6094">
        <v>1</v>
      </c>
      <c r="G6094" t="s">
        <v>15</v>
      </c>
      <c r="H6094" t="s">
        <v>6096</v>
      </c>
      <c r="I6094" t="s">
        <v>4367</v>
      </c>
      <c r="J6094" t="s">
        <v>10</v>
      </c>
      <c r="R6094" s="5">
        <v>45078</v>
      </c>
      <c r="S6094" s="6">
        <v>23</v>
      </c>
      <c r="T6094">
        <v>18</v>
      </c>
      <c r="U6094">
        <v>24</v>
      </c>
    </row>
    <row r="6095" spans="1:21" x14ac:dyDescent="0.25">
      <c r="A6095">
        <v>6094</v>
      </c>
      <c r="B6095">
        <v>40</v>
      </c>
      <c r="C6095">
        <v>4470</v>
      </c>
      <c r="D6095">
        <v>115</v>
      </c>
      <c r="E6095" t="s">
        <v>6097</v>
      </c>
      <c r="F6095">
        <v>1</v>
      </c>
      <c r="G6095" t="s">
        <v>15</v>
      </c>
      <c r="H6095" t="s">
        <v>6097</v>
      </c>
      <c r="I6095" t="s">
        <v>4367</v>
      </c>
      <c r="J6095" t="s">
        <v>10</v>
      </c>
      <c r="R6095" s="5">
        <v>45078</v>
      </c>
      <c r="S6095" s="6">
        <v>23</v>
      </c>
      <c r="T6095">
        <v>18</v>
      </c>
      <c r="U6095">
        <v>29</v>
      </c>
    </row>
    <row r="6096" spans="1:21" x14ac:dyDescent="0.25">
      <c r="A6096">
        <v>6095</v>
      </c>
      <c r="B6096">
        <v>40</v>
      </c>
      <c r="C6096">
        <v>4470</v>
      </c>
      <c r="D6096">
        <v>115</v>
      </c>
      <c r="E6096" t="s">
        <v>6098</v>
      </c>
      <c r="F6096">
        <v>1</v>
      </c>
      <c r="G6096" t="s">
        <v>15</v>
      </c>
      <c r="H6096" t="s">
        <v>6098</v>
      </c>
      <c r="I6096" t="s">
        <v>4367</v>
      </c>
      <c r="J6096" t="s">
        <v>10</v>
      </c>
      <c r="R6096" s="5">
        <v>45078</v>
      </c>
      <c r="S6096" s="6">
        <v>23</v>
      </c>
      <c r="T6096">
        <v>18</v>
      </c>
      <c r="U6096">
        <v>33</v>
      </c>
    </row>
    <row r="6097" spans="1:21" x14ac:dyDescent="0.25">
      <c r="A6097">
        <v>6096</v>
      </c>
      <c r="B6097">
        <v>40</v>
      </c>
      <c r="C6097">
        <v>4470</v>
      </c>
      <c r="D6097">
        <v>115</v>
      </c>
      <c r="E6097" t="s">
        <v>6099</v>
      </c>
      <c r="F6097">
        <v>1</v>
      </c>
      <c r="G6097" t="s">
        <v>15</v>
      </c>
      <c r="H6097" t="s">
        <v>6099</v>
      </c>
      <c r="I6097" t="s">
        <v>4367</v>
      </c>
      <c r="J6097" t="s">
        <v>10</v>
      </c>
      <c r="R6097" s="5">
        <v>45078</v>
      </c>
      <c r="S6097" s="6">
        <v>23</v>
      </c>
      <c r="T6097">
        <v>18</v>
      </c>
      <c r="U6097">
        <v>37</v>
      </c>
    </row>
    <row r="6098" spans="1:21" x14ac:dyDescent="0.25">
      <c r="A6098">
        <v>6097</v>
      </c>
      <c r="B6098">
        <v>40</v>
      </c>
      <c r="C6098">
        <v>4470</v>
      </c>
      <c r="D6098">
        <v>115</v>
      </c>
      <c r="E6098" t="s">
        <v>6100</v>
      </c>
      <c r="F6098">
        <v>1</v>
      </c>
      <c r="G6098" t="s">
        <v>15</v>
      </c>
      <c r="H6098" t="s">
        <v>6100</v>
      </c>
      <c r="I6098" t="s">
        <v>4367</v>
      </c>
      <c r="J6098" t="s">
        <v>10</v>
      </c>
      <c r="R6098" s="5">
        <v>45078</v>
      </c>
      <c r="S6098" s="6">
        <v>23</v>
      </c>
      <c r="T6098">
        <v>18</v>
      </c>
      <c r="U6098">
        <v>46</v>
      </c>
    </row>
    <row r="6099" spans="1:21" x14ac:dyDescent="0.25">
      <c r="A6099">
        <v>6098</v>
      </c>
      <c r="B6099">
        <v>34</v>
      </c>
      <c r="C6099">
        <v>4631</v>
      </c>
      <c r="D6099">
        <v>0</v>
      </c>
      <c r="E6099" t="s">
        <v>6101</v>
      </c>
      <c r="F6099">
        <v>1</v>
      </c>
      <c r="G6099" t="s">
        <v>15</v>
      </c>
      <c r="H6099" t="s">
        <v>6101</v>
      </c>
      <c r="I6099" t="s">
        <v>6102</v>
      </c>
      <c r="J6099" t="s">
        <v>10</v>
      </c>
      <c r="R6099" s="5">
        <v>45078</v>
      </c>
      <c r="S6099" s="6">
        <v>23</v>
      </c>
      <c r="T6099">
        <v>18</v>
      </c>
      <c r="U6099">
        <v>48</v>
      </c>
    </row>
    <row r="6100" spans="1:21" x14ac:dyDescent="0.25">
      <c r="A6100">
        <v>6099</v>
      </c>
      <c r="B6100">
        <v>34</v>
      </c>
      <c r="C6100">
        <v>4631</v>
      </c>
      <c r="D6100">
        <v>0</v>
      </c>
      <c r="E6100" t="s">
        <v>6103</v>
      </c>
      <c r="F6100">
        <v>1</v>
      </c>
      <c r="G6100" t="s">
        <v>15</v>
      </c>
      <c r="H6100" t="s">
        <v>6103</v>
      </c>
      <c r="I6100" t="s">
        <v>6102</v>
      </c>
      <c r="J6100" t="s">
        <v>10</v>
      </c>
      <c r="R6100" s="5">
        <v>45078</v>
      </c>
      <c r="S6100" s="6">
        <v>23</v>
      </c>
      <c r="T6100">
        <v>18</v>
      </c>
      <c r="U6100">
        <v>50</v>
      </c>
    </row>
    <row r="6101" spans="1:21" x14ac:dyDescent="0.25">
      <c r="A6101">
        <v>6100</v>
      </c>
      <c r="B6101">
        <v>34</v>
      </c>
      <c r="C6101">
        <v>4631</v>
      </c>
      <c r="D6101">
        <v>0</v>
      </c>
      <c r="E6101" t="s">
        <v>6104</v>
      </c>
      <c r="F6101">
        <v>1</v>
      </c>
      <c r="G6101" t="s">
        <v>15</v>
      </c>
      <c r="H6101" t="s">
        <v>6104</v>
      </c>
      <c r="I6101" t="s">
        <v>6102</v>
      </c>
      <c r="J6101" t="s">
        <v>10</v>
      </c>
      <c r="R6101" s="5">
        <v>45078</v>
      </c>
      <c r="S6101" s="6">
        <v>23</v>
      </c>
      <c r="T6101">
        <v>18</v>
      </c>
      <c r="U6101">
        <v>52</v>
      </c>
    </row>
    <row r="6102" spans="1:21" x14ac:dyDescent="0.25">
      <c r="A6102">
        <v>6101</v>
      </c>
      <c r="B6102">
        <v>34</v>
      </c>
      <c r="C6102">
        <v>4631</v>
      </c>
      <c r="D6102">
        <v>0</v>
      </c>
      <c r="E6102" t="s">
        <v>6105</v>
      </c>
      <c r="F6102">
        <v>1</v>
      </c>
      <c r="G6102" t="s">
        <v>15</v>
      </c>
      <c r="H6102" t="s">
        <v>6105</v>
      </c>
      <c r="I6102" t="s">
        <v>6102</v>
      </c>
      <c r="J6102" t="s">
        <v>10</v>
      </c>
      <c r="R6102" s="5">
        <v>45078</v>
      </c>
      <c r="S6102" s="6">
        <v>23</v>
      </c>
      <c r="T6102">
        <v>18</v>
      </c>
      <c r="U6102">
        <v>53</v>
      </c>
    </row>
    <row r="6103" spans="1:21" x14ac:dyDescent="0.25">
      <c r="A6103">
        <v>6102</v>
      </c>
      <c r="B6103">
        <v>34</v>
      </c>
      <c r="C6103">
        <v>4631</v>
      </c>
      <c r="D6103">
        <v>0</v>
      </c>
      <c r="E6103" t="s">
        <v>6106</v>
      </c>
      <c r="F6103">
        <v>1</v>
      </c>
      <c r="G6103" t="s">
        <v>15</v>
      </c>
      <c r="H6103" t="s">
        <v>6106</v>
      </c>
      <c r="I6103" t="s">
        <v>6102</v>
      </c>
      <c r="J6103" t="s">
        <v>10</v>
      </c>
      <c r="R6103" s="5">
        <v>45078</v>
      </c>
      <c r="S6103" s="6">
        <v>23</v>
      </c>
      <c r="T6103">
        <v>18</v>
      </c>
      <c r="U6103">
        <v>55</v>
      </c>
    </row>
    <row r="6104" spans="1:21" x14ac:dyDescent="0.25">
      <c r="A6104">
        <v>6103</v>
      </c>
      <c r="B6104">
        <v>34</v>
      </c>
      <c r="C6104">
        <v>4631</v>
      </c>
      <c r="D6104">
        <v>0</v>
      </c>
      <c r="E6104" t="s">
        <v>6107</v>
      </c>
      <c r="F6104">
        <v>1</v>
      </c>
      <c r="G6104" t="s">
        <v>15</v>
      </c>
      <c r="H6104" t="s">
        <v>6107</v>
      </c>
      <c r="I6104" t="s">
        <v>6102</v>
      </c>
      <c r="J6104" t="s">
        <v>10</v>
      </c>
      <c r="R6104" s="5">
        <v>45078</v>
      </c>
      <c r="S6104" s="6">
        <v>23</v>
      </c>
      <c r="T6104">
        <v>18</v>
      </c>
      <c r="U6104">
        <v>56</v>
      </c>
    </row>
    <row r="6105" spans="1:21" x14ac:dyDescent="0.25">
      <c r="A6105">
        <v>6104</v>
      </c>
      <c r="B6105">
        <v>34</v>
      </c>
      <c r="C6105">
        <v>4631</v>
      </c>
      <c r="D6105">
        <v>0</v>
      </c>
      <c r="E6105" t="s">
        <v>6108</v>
      </c>
      <c r="F6105">
        <v>1</v>
      </c>
      <c r="G6105" t="s">
        <v>15</v>
      </c>
      <c r="H6105" t="s">
        <v>6108</v>
      </c>
      <c r="I6105" t="s">
        <v>6102</v>
      </c>
      <c r="J6105" t="s">
        <v>10</v>
      </c>
      <c r="R6105" s="5">
        <v>45078</v>
      </c>
      <c r="S6105" s="6">
        <v>23</v>
      </c>
      <c r="T6105">
        <v>18</v>
      </c>
      <c r="U6105">
        <v>58</v>
      </c>
    </row>
    <row r="6106" spans="1:21" x14ac:dyDescent="0.25">
      <c r="A6106">
        <v>6105</v>
      </c>
      <c r="B6106">
        <v>34</v>
      </c>
      <c r="C6106">
        <v>4631</v>
      </c>
      <c r="D6106">
        <v>0</v>
      </c>
      <c r="E6106" t="s">
        <v>6109</v>
      </c>
      <c r="F6106">
        <v>1</v>
      </c>
      <c r="G6106" t="s">
        <v>15</v>
      </c>
      <c r="H6106" t="s">
        <v>6109</v>
      </c>
      <c r="I6106" t="s">
        <v>6102</v>
      </c>
      <c r="J6106" t="s">
        <v>10</v>
      </c>
      <c r="R6106" s="5">
        <v>45078</v>
      </c>
      <c r="S6106" s="6">
        <v>23</v>
      </c>
      <c r="T6106">
        <v>18</v>
      </c>
      <c r="U6106">
        <v>59</v>
      </c>
    </row>
    <row r="6107" spans="1:21" x14ac:dyDescent="0.25">
      <c r="A6107">
        <v>6106</v>
      </c>
      <c r="B6107">
        <v>34</v>
      </c>
      <c r="C6107">
        <v>4631</v>
      </c>
      <c r="D6107">
        <v>0</v>
      </c>
      <c r="E6107" t="s">
        <v>6110</v>
      </c>
      <c r="F6107">
        <v>1</v>
      </c>
      <c r="G6107" t="s">
        <v>15</v>
      </c>
      <c r="H6107" t="s">
        <v>6110</v>
      </c>
      <c r="I6107" t="s">
        <v>6102</v>
      </c>
      <c r="J6107" t="s">
        <v>10</v>
      </c>
      <c r="R6107" s="5">
        <v>45078</v>
      </c>
      <c r="S6107" s="6">
        <v>23</v>
      </c>
      <c r="T6107">
        <v>19</v>
      </c>
      <c r="U6107">
        <v>5</v>
      </c>
    </row>
    <row r="6108" spans="1:21" x14ac:dyDescent="0.25">
      <c r="A6108">
        <v>6107</v>
      </c>
      <c r="B6108">
        <v>34</v>
      </c>
      <c r="C6108">
        <v>4631</v>
      </c>
      <c r="D6108">
        <v>0</v>
      </c>
      <c r="E6108" t="s">
        <v>6111</v>
      </c>
      <c r="F6108">
        <v>1</v>
      </c>
      <c r="G6108" t="s">
        <v>15</v>
      </c>
      <c r="H6108" t="s">
        <v>6111</v>
      </c>
      <c r="I6108" t="s">
        <v>6102</v>
      </c>
      <c r="J6108" t="s">
        <v>10</v>
      </c>
      <c r="R6108" s="5">
        <v>45078</v>
      </c>
      <c r="S6108" s="6">
        <v>23</v>
      </c>
      <c r="T6108">
        <v>19</v>
      </c>
      <c r="U6108">
        <v>30</v>
      </c>
    </row>
    <row r="6109" spans="1:21" x14ac:dyDescent="0.25">
      <c r="A6109">
        <v>6108</v>
      </c>
      <c r="B6109">
        <v>40</v>
      </c>
      <c r="C6109">
        <v>4632</v>
      </c>
      <c r="D6109">
        <v>0</v>
      </c>
      <c r="E6109" t="s">
        <v>6112</v>
      </c>
      <c r="F6109">
        <v>1</v>
      </c>
      <c r="G6109" t="s">
        <v>15</v>
      </c>
      <c r="H6109" t="s">
        <v>6112</v>
      </c>
      <c r="I6109" t="s">
        <v>5185</v>
      </c>
      <c r="J6109" t="s">
        <v>10</v>
      </c>
      <c r="R6109" s="5">
        <v>45078</v>
      </c>
      <c r="S6109" s="6">
        <v>23</v>
      </c>
      <c r="T6109">
        <v>19</v>
      </c>
      <c r="U6109">
        <v>32</v>
      </c>
    </row>
    <row r="6110" spans="1:21" x14ac:dyDescent="0.25">
      <c r="A6110">
        <v>6109</v>
      </c>
      <c r="B6110">
        <v>40</v>
      </c>
      <c r="C6110">
        <v>4632</v>
      </c>
      <c r="D6110">
        <v>0</v>
      </c>
      <c r="E6110" t="s">
        <v>6113</v>
      </c>
      <c r="F6110">
        <v>1</v>
      </c>
      <c r="G6110" t="s">
        <v>15</v>
      </c>
      <c r="H6110" t="s">
        <v>6113</v>
      </c>
      <c r="I6110" t="s">
        <v>5185</v>
      </c>
      <c r="J6110" t="s">
        <v>10</v>
      </c>
      <c r="R6110" s="5">
        <v>45078</v>
      </c>
      <c r="S6110" s="6">
        <v>23</v>
      </c>
      <c r="T6110">
        <v>19</v>
      </c>
      <c r="U6110">
        <v>35</v>
      </c>
    </row>
    <row r="6111" spans="1:21" x14ac:dyDescent="0.25">
      <c r="A6111">
        <v>6110</v>
      </c>
      <c r="B6111">
        <v>40</v>
      </c>
      <c r="C6111">
        <v>4632</v>
      </c>
      <c r="D6111">
        <v>0</v>
      </c>
      <c r="E6111" t="s">
        <v>6114</v>
      </c>
      <c r="F6111">
        <v>1</v>
      </c>
      <c r="G6111" t="s">
        <v>15</v>
      </c>
      <c r="H6111" t="s">
        <v>6114</v>
      </c>
      <c r="I6111" t="s">
        <v>5185</v>
      </c>
      <c r="J6111" t="s">
        <v>10</v>
      </c>
      <c r="R6111" s="5">
        <v>45078</v>
      </c>
      <c r="S6111" s="6">
        <v>23</v>
      </c>
      <c r="T6111">
        <v>19</v>
      </c>
      <c r="U6111">
        <v>36</v>
      </c>
    </row>
    <row r="6112" spans="1:21" x14ac:dyDescent="0.25">
      <c r="A6112">
        <v>6111</v>
      </c>
      <c r="B6112">
        <v>40</v>
      </c>
      <c r="C6112">
        <v>4632</v>
      </c>
      <c r="D6112">
        <v>0</v>
      </c>
      <c r="E6112" t="s">
        <v>6115</v>
      </c>
      <c r="F6112">
        <v>1</v>
      </c>
      <c r="G6112" t="s">
        <v>15</v>
      </c>
      <c r="H6112" t="s">
        <v>6115</v>
      </c>
      <c r="I6112" t="s">
        <v>5185</v>
      </c>
      <c r="J6112" t="s">
        <v>10</v>
      </c>
      <c r="R6112" s="5">
        <v>45078</v>
      </c>
      <c r="S6112" s="6">
        <v>23</v>
      </c>
      <c r="T6112">
        <v>19</v>
      </c>
      <c r="U6112">
        <v>38</v>
      </c>
    </row>
    <row r="6113" spans="1:21" x14ac:dyDescent="0.25">
      <c r="A6113">
        <v>6112</v>
      </c>
      <c r="B6113">
        <v>40</v>
      </c>
      <c r="C6113">
        <v>4632</v>
      </c>
      <c r="D6113">
        <v>0</v>
      </c>
      <c r="E6113" t="s">
        <v>6116</v>
      </c>
      <c r="F6113">
        <v>1</v>
      </c>
      <c r="G6113" t="s">
        <v>15</v>
      </c>
      <c r="H6113" t="s">
        <v>6116</v>
      </c>
      <c r="I6113" t="s">
        <v>5185</v>
      </c>
      <c r="J6113" t="s">
        <v>10</v>
      </c>
      <c r="R6113" s="5">
        <v>45078</v>
      </c>
      <c r="S6113" s="6">
        <v>23</v>
      </c>
      <c r="T6113">
        <v>19</v>
      </c>
      <c r="U6113">
        <v>39</v>
      </c>
    </row>
    <row r="6114" spans="1:21" x14ac:dyDescent="0.25">
      <c r="A6114">
        <v>6113</v>
      </c>
      <c r="B6114">
        <v>40</v>
      </c>
      <c r="C6114">
        <v>4632</v>
      </c>
      <c r="D6114">
        <v>0</v>
      </c>
      <c r="E6114" t="s">
        <v>6117</v>
      </c>
      <c r="F6114">
        <v>1</v>
      </c>
      <c r="G6114" t="s">
        <v>15</v>
      </c>
      <c r="H6114" t="s">
        <v>6117</v>
      </c>
      <c r="I6114" t="s">
        <v>5185</v>
      </c>
      <c r="J6114" t="s">
        <v>10</v>
      </c>
      <c r="R6114" s="5">
        <v>45078</v>
      </c>
      <c r="S6114" s="6">
        <v>23</v>
      </c>
      <c r="T6114">
        <v>19</v>
      </c>
      <c r="U6114">
        <v>41</v>
      </c>
    </row>
    <row r="6115" spans="1:21" x14ac:dyDescent="0.25">
      <c r="A6115">
        <v>6114</v>
      </c>
      <c r="B6115">
        <v>40</v>
      </c>
      <c r="C6115">
        <v>4632</v>
      </c>
      <c r="D6115">
        <v>0</v>
      </c>
      <c r="E6115" t="s">
        <v>6118</v>
      </c>
      <c r="F6115">
        <v>1</v>
      </c>
      <c r="G6115" t="s">
        <v>15</v>
      </c>
      <c r="H6115" t="s">
        <v>6118</v>
      </c>
      <c r="I6115" t="s">
        <v>5185</v>
      </c>
      <c r="J6115" t="s">
        <v>10</v>
      </c>
      <c r="R6115" s="5">
        <v>45078</v>
      </c>
      <c r="S6115" s="6">
        <v>23</v>
      </c>
      <c r="T6115">
        <v>19</v>
      </c>
      <c r="U6115">
        <v>42</v>
      </c>
    </row>
    <row r="6116" spans="1:21" x14ac:dyDescent="0.25">
      <c r="A6116">
        <v>6115</v>
      </c>
      <c r="B6116">
        <v>40</v>
      </c>
      <c r="C6116">
        <v>4632</v>
      </c>
      <c r="D6116">
        <v>0</v>
      </c>
      <c r="E6116" t="s">
        <v>6119</v>
      </c>
      <c r="F6116">
        <v>1</v>
      </c>
      <c r="G6116" t="s">
        <v>15</v>
      </c>
      <c r="H6116" t="s">
        <v>6119</v>
      </c>
      <c r="I6116" t="s">
        <v>5185</v>
      </c>
      <c r="J6116" t="s">
        <v>10</v>
      </c>
      <c r="R6116" s="5">
        <v>45078</v>
      </c>
      <c r="S6116" s="6">
        <v>23</v>
      </c>
      <c r="T6116">
        <v>19</v>
      </c>
      <c r="U6116">
        <v>44</v>
      </c>
    </row>
    <row r="6117" spans="1:21" x14ac:dyDescent="0.25">
      <c r="A6117">
        <v>6116</v>
      </c>
      <c r="B6117">
        <v>40</v>
      </c>
      <c r="C6117">
        <v>4632</v>
      </c>
      <c r="D6117">
        <v>0</v>
      </c>
      <c r="E6117" t="s">
        <v>6120</v>
      </c>
      <c r="F6117">
        <v>1</v>
      </c>
      <c r="G6117" t="s">
        <v>15</v>
      </c>
      <c r="H6117" t="s">
        <v>6120</v>
      </c>
      <c r="I6117" t="s">
        <v>5185</v>
      </c>
      <c r="J6117" t="s">
        <v>10</v>
      </c>
      <c r="R6117" s="5">
        <v>45078</v>
      </c>
      <c r="S6117" s="6">
        <v>23</v>
      </c>
      <c r="T6117">
        <v>19</v>
      </c>
      <c r="U6117">
        <v>46</v>
      </c>
    </row>
    <row r="6118" spans="1:21" x14ac:dyDescent="0.25">
      <c r="A6118">
        <v>6117</v>
      </c>
      <c r="B6118">
        <v>40</v>
      </c>
      <c r="C6118">
        <v>4632</v>
      </c>
      <c r="D6118">
        <v>0</v>
      </c>
      <c r="E6118" t="s">
        <v>6121</v>
      </c>
      <c r="F6118">
        <v>1</v>
      </c>
      <c r="G6118" t="s">
        <v>15</v>
      </c>
      <c r="H6118" t="s">
        <v>6121</v>
      </c>
      <c r="I6118" t="s">
        <v>5185</v>
      </c>
      <c r="J6118" t="s">
        <v>10</v>
      </c>
      <c r="R6118" s="5">
        <v>45078</v>
      </c>
      <c r="S6118" s="6">
        <v>23</v>
      </c>
      <c r="T6118">
        <v>19</v>
      </c>
      <c r="U6118">
        <v>59</v>
      </c>
    </row>
    <row r="6119" spans="1:21" x14ac:dyDescent="0.25">
      <c r="A6119">
        <v>6118</v>
      </c>
      <c r="B6119">
        <v>34</v>
      </c>
      <c r="C6119">
        <v>4634</v>
      </c>
      <c r="D6119">
        <v>0</v>
      </c>
      <c r="E6119" t="s">
        <v>6122</v>
      </c>
      <c r="F6119">
        <v>1</v>
      </c>
      <c r="G6119" t="s">
        <v>15</v>
      </c>
      <c r="H6119" t="s">
        <v>6122</v>
      </c>
      <c r="I6119" t="s">
        <v>4176</v>
      </c>
      <c r="J6119" t="s">
        <v>10</v>
      </c>
      <c r="R6119" s="5">
        <v>45078</v>
      </c>
      <c r="S6119" s="6">
        <v>23</v>
      </c>
      <c r="T6119">
        <v>20</v>
      </c>
      <c r="U6119">
        <v>1</v>
      </c>
    </row>
    <row r="6120" spans="1:21" x14ac:dyDescent="0.25">
      <c r="A6120">
        <v>6119</v>
      </c>
      <c r="B6120">
        <v>34</v>
      </c>
      <c r="C6120">
        <v>4634</v>
      </c>
      <c r="D6120">
        <v>0</v>
      </c>
      <c r="E6120" t="s">
        <v>6123</v>
      </c>
      <c r="F6120">
        <v>1</v>
      </c>
      <c r="G6120" t="s">
        <v>15</v>
      </c>
      <c r="H6120" t="s">
        <v>6123</v>
      </c>
      <c r="I6120" t="s">
        <v>4176</v>
      </c>
      <c r="J6120" t="s">
        <v>10</v>
      </c>
      <c r="R6120" s="5">
        <v>45078</v>
      </c>
      <c r="S6120" s="6">
        <v>23</v>
      </c>
      <c r="T6120">
        <v>20</v>
      </c>
      <c r="U6120">
        <v>3</v>
      </c>
    </row>
    <row r="6121" spans="1:21" x14ac:dyDescent="0.25">
      <c r="A6121">
        <v>6120</v>
      </c>
      <c r="B6121">
        <v>34</v>
      </c>
      <c r="C6121">
        <v>4634</v>
      </c>
      <c r="D6121">
        <v>0</v>
      </c>
      <c r="E6121" t="s">
        <v>6124</v>
      </c>
      <c r="F6121">
        <v>1</v>
      </c>
      <c r="G6121" t="s">
        <v>15</v>
      </c>
      <c r="H6121" t="s">
        <v>6124</v>
      </c>
      <c r="I6121" t="s">
        <v>4176</v>
      </c>
      <c r="J6121" t="s">
        <v>10</v>
      </c>
      <c r="R6121" s="5">
        <v>45078</v>
      </c>
      <c r="S6121" s="6">
        <v>23</v>
      </c>
      <c r="T6121">
        <v>20</v>
      </c>
      <c r="U6121">
        <v>5</v>
      </c>
    </row>
    <row r="6122" spans="1:21" x14ac:dyDescent="0.25">
      <c r="A6122">
        <v>6121</v>
      </c>
      <c r="B6122">
        <v>34</v>
      </c>
      <c r="C6122">
        <v>4634</v>
      </c>
      <c r="D6122">
        <v>0</v>
      </c>
      <c r="E6122" t="s">
        <v>6125</v>
      </c>
      <c r="F6122">
        <v>1</v>
      </c>
      <c r="G6122" t="s">
        <v>15</v>
      </c>
      <c r="H6122" t="s">
        <v>6125</v>
      </c>
      <c r="I6122" t="s">
        <v>4176</v>
      </c>
      <c r="J6122" t="s">
        <v>10</v>
      </c>
      <c r="R6122" s="5">
        <v>45078</v>
      </c>
      <c r="S6122" s="6">
        <v>23</v>
      </c>
      <c r="T6122">
        <v>20</v>
      </c>
      <c r="U6122">
        <v>6</v>
      </c>
    </row>
    <row r="6123" spans="1:21" x14ac:dyDescent="0.25">
      <c r="A6123">
        <v>6122</v>
      </c>
      <c r="B6123">
        <v>34</v>
      </c>
      <c r="C6123">
        <v>4634</v>
      </c>
      <c r="D6123">
        <v>0</v>
      </c>
      <c r="E6123" t="s">
        <v>6126</v>
      </c>
      <c r="F6123">
        <v>1</v>
      </c>
      <c r="G6123" t="s">
        <v>15</v>
      </c>
      <c r="H6123" t="s">
        <v>6126</v>
      </c>
      <c r="I6123" t="s">
        <v>4176</v>
      </c>
      <c r="J6123" t="s">
        <v>10</v>
      </c>
      <c r="R6123" s="5">
        <v>45078</v>
      </c>
      <c r="S6123" s="6">
        <v>23</v>
      </c>
      <c r="T6123">
        <v>20</v>
      </c>
      <c r="U6123">
        <v>6</v>
      </c>
    </row>
    <row r="6124" spans="1:21" x14ac:dyDescent="0.25">
      <c r="A6124">
        <v>6123</v>
      </c>
      <c r="B6124">
        <v>40</v>
      </c>
      <c r="C6124">
        <v>4632</v>
      </c>
      <c r="D6124">
        <v>116</v>
      </c>
      <c r="E6124" t="s">
        <v>6126</v>
      </c>
      <c r="F6124">
        <v>1</v>
      </c>
      <c r="G6124" t="s">
        <v>15</v>
      </c>
      <c r="H6124" t="s">
        <v>6126</v>
      </c>
      <c r="I6124" t="s">
        <v>5185</v>
      </c>
      <c r="J6124" t="s">
        <v>10</v>
      </c>
      <c r="R6124" s="5">
        <v>45078</v>
      </c>
      <c r="S6124" s="6">
        <v>23</v>
      </c>
      <c r="T6124">
        <v>20</v>
      </c>
      <c r="U6124">
        <v>8</v>
      </c>
    </row>
    <row r="6125" spans="1:21" x14ac:dyDescent="0.25">
      <c r="A6125">
        <v>6124</v>
      </c>
      <c r="B6125">
        <v>34</v>
      </c>
      <c r="C6125">
        <v>4634</v>
      </c>
      <c r="D6125">
        <v>0</v>
      </c>
      <c r="E6125" t="s">
        <v>6127</v>
      </c>
      <c r="F6125">
        <v>1</v>
      </c>
      <c r="G6125" t="s">
        <v>15</v>
      </c>
      <c r="H6125" t="s">
        <v>6127</v>
      </c>
      <c r="I6125" t="s">
        <v>4176</v>
      </c>
      <c r="J6125" t="s">
        <v>10</v>
      </c>
      <c r="R6125" s="5">
        <v>45078</v>
      </c>
      <c r="S6125" s="6">
        <v>23</v>
      </c>
      <c r="T6125">
        <v>20</v>
      </c>
      <c r="U6125">
        <v>8</v>
      </c>
    </row>
    <row r="6126" spans="1:21" x14ac:dyDescent="0.25">
      <c r="A6126">
        <v>6125</v>
      </c>
      <c r="B6126">
        <v>40</v>
      </c>
      <c r="C6126">
        <v>4632</v>
      </c>
      <c r="D6126">
        <v>116</v>
      </c>
      <c r="E6126" t="s">
        <v>6127</v>
      </c>
      <c r="F6126">
        <v>1</v>
      </c>
      <c r="G6126" t="s">
        <v>15</v>
      </c>
      <c r="H6126" t="s">
        <v>6127</v>
      </c>
      <c r="I6126" t="s">
        <v>5185</v>
      </c>
      <c r="J6126" t="s">
        <v>10</v>
      </c>
      <c r="R6126" s="5">
        <v>45078</v>
      </c>
      <c r="S6126" s="6">
        <v>23</v>
      </c>
      <c r="T6126">
        <v>20</v>
      </c>
      <c r="U6126">
        <v>10</v>
      </c>
    </row>
    <row r="6127" spans="1:21" x14ac:dyDescent="0.25">
      <c r="A6127">
        <v>6126</v>
      </c>
      <c r="B6127">
        <v>34</v>
      </c>
      <c r="C6127">
        <v>4634</v>
      </c>
      <c r="D6127">
        <v>0</v>
      </c>
      <c r="E6127" t="s">
        <v>6128</v>
      </c>
      <c r="F6127">
        <v>1</v>
      </c>
      <c r="G6127" t="s">
        <v>15</v>
      </c>
      <c r="H6127" t="s">
        <v>6128</v>
      </c>
      <c r="I6127" t="s">
        <v>4176</v>
      </c>
      <c r="J6127" t="s">
        <v>10</v>
      </c>
      <c r="R6127" s="5">
        <v>45078</v>
      </c>
      <c r="S6127" s="6">
        <v>23</v>
      </c>
      <c r="T6127">
        <v>20</v>
      </c>
      <c r="U6127">
        <v>10</v>
      </c>
    </row>
    <row r="6128" spans="1:21" x14ac:dyDescent="0.25">
      <c r="A6128">
        <v>6127</v>
      </c>
      <c r="B6128">
        <v>40</v>
      </c>
      <c r="C6128">
        <v>4632</v>
      </c>
      <c r="D6128">
        <v>116</v>
      </c>
      <c r="E6128" t="s">
        <v>6128</v>
      </c>
      <c r="F6128">
        <v>1</v>
      </c>
      <c r="G6128" t="s">
        <v>15</v>
      </c>
      <c r="H6128" t="s">
        <v>6128</v>
      </c>
      <c r="I6128" t="s">
        <v>5185</v>
      </c>
      <c r="J6128" t="s">
        <v>10</v>
      </c>
      <c r="R6128" s="5">
        <v>45078</v>
      </c>
      <c r="S6128" s="6">
        <v>23</v>
      </c>
      <c r="T6128">
        <v>20</v>
      </c>
      <c r="U6128">
        <v>11</v>
      </c>
    </row>
    <row r="6129" spans="1:21" x14ac:dyDescent="0.25">
      <c r="A6129">
        <v>6128</v>
      </c>
      <c r="B6129">
        <v>34</v>
      </c>
      <c r="C6129">
        <v>4634</v>
      </c>
      <c r="D6129">
        <v>0</v>
      </c>
      <c r="E6129" t="s">
        <v>6129</v>
      </c>
      <c r="F6129">
        <v>1</v>
      </c>
      <c r="G6129" t="s">
        <v>15</v>
      </c>
      <c r="H6129" t="s">
        <v>6129</v>
      </c>
      <c r="I6129" t="s">
        <v>4176</v>
      </c>
      <c r="J6129" t="s">
        <v>10</v>
      </c>
      <c r="R6129" s="5">
        <v>45078</v>
      </c>
      <c r="S6129" s="6">
        <v>23</v>
      </c>
      <c r="T6129">
        <v>20</v>
      </c>
      <c r="U6129">
        <v>11</v>
      </c>
    </row>
    <row r="6130" spans="1:21" x14ac:dyDescent="0.25">
      <c r="A6130">
        <v>6129</v>
      </c>
      <c r="B6130">
        <v>40</v>
      </c>
      <c r="C6130">
        <v>4632</v>
      </c>
      <c r="D6130">
        <v>116</v>
      </c>
      <c r="E6130" t="s">
        <v>6129</v>
      </c>
      <c r="F6130">
        <v>1</v>
      </c>
      <c r="G6130" t="s">
        <v>15</v>
      </c>
      <c r="H6130" t="s">
        <v>6129</v>
      </c>
      <c r="I6130" t="s">
        <v>5185</v>
      </c>
      <c r="J6130" t="s">
        <v>10</v>
      </c>
      <c r="R6130" s="5">
        <v>45078</v>
      </c>
      <c r="S6130" s="6">
        <v>23</v>
      </c>
      <c r="T6130">
        <v>20</v>
      </c>
      <c r="U6130">
        <v>13</v>
      </c>
    </row>
    <row r="6131" spans="1:21" x14ac:dyDescent="0.25">
      <c r="A6131">
        <v>6130</v>
      </c>
      <c r="B6131">
        <v>40</v>
      </c>
      <c r="C6131">
        <v>4632</v>
      </c>
      <c r="D6131">
        <v>116</v>
      </c>
      <c r="E6131" t="s">
        <v>6130</v>
      </c>
      <c r="F6131">
        <v>1</v>
      </c>
      <c r="G6131" t="s">
        <v>15</v>
      </c>
      <c r="H6131" t="s">
        <v>6130</v>
      </c>
      <c r="I6131" t="s">
        <v>5185</v>
      </c>
      <c r="J6131" t="s">
        <v>10</v>
      </c>
      <c r="R6131" s="5">
        <v>45078</v>
      </c>
      <c r="S6131" s="6">
        <v>23</v>
      </c>
      <c r="T6131">
        <v>20</v>
      </c>
      <c r="U6131">
        <v>13</v>
      </c>
    </row>
    <row r="6132" spans="1:21" x14ac:dyDescent="0.25">
      <c r="A6132">
        <v>6131</v>
      </c>
      <c r="B6132">
        <v>34</v>
      </c>
      <c r="C6132">
        <v>4634</v>
      </c>
      <c r="D6132">
        <v>0</v>
      </c>
      <c r="E6132" t="s">
        <v>6130</v>
      </c>
      <c r="F6132">
        <v>1</v>
      </c>
      <c r="G6132" t="s">
        <v>15</v>
      </c>
      <c r="H6132" t="s">
        <v>6130</v>
      </c>
      <c r="I6132" t="s">
        <v>4176</v>
      </c>
      <c r="J6132" t="s">
        <v>10</v>
      </c>
      <c r="R6132" s="5">
        <v>45078</v>
      </c>
      <c r="S6132" s="6">
        <v>23</v>
      </c>
      <c r="T6132">
        <v>20</v>
      </c>
      <c r="U6132">
        <v>15</v>
      </c>
    </row>
    <row r="6133" spans="1:21" x14ac:dyDescent="0.25">
      <c r="A6133">
        <v>6132</v>
      </c>
      <c r="B6133">
        <v>34</v>
      </c>
      <c r="C6133">
        <v>4634</v>
      </c>
      <c r="D6133">
        <v>0</v>
      </c>
      <c r="E6133" t="s">
        <v>6131</v>
      </c>
      <c r="F6133">
        <v>1</v>
      </c>
      <c r="G6133" t="s">
        <v>15</v>
      </c>
      <c r="H6133" t="s">
        <v>6131</v>
      </c>
      <c r="I6133" t="s">
        <v>4176</v>
      </c>
      <c r="J6133" t="s">
        <v>10</v>
      </c>
      <c r="R6133" s="5">
        <v>45078</v>
      </c>
      <c r="S6133" s="6">
        <v>23</v>
      </c>
      <c r="T6133">
        <v>20</v>
      </c>
      <c r="U6133">
        <v>23</v>
      </c>
    </row>
    <row r="6134" spans="1:21" x14ac:dyDescent="0.25">
      <c r="A6134">
        <v>6133</v>
      </c>
      <c r="B6134">
        <v>40</v>
      </c>
      <c r="C6134">
        <v>3852</v>
      </c>
      <c r="D6134">
        <v>117</v>
      </c>
      <c r="E6134" t="s">
        <v>6132</v>
      </c>
      <c r="F6134">
        <v>1</v>
      </c>
      <c r="G6134" t="s">
        <v>15</v>
      </c>
      <c r="H6134" t="s">
        <v>6132</v>
      </c>
      <c r="I6134" t="s">
        <v>6133</v>
      </c>
      <c r="J6134" t="s">
        <v>10</v>
      </c>
      <c r="R6134" s="5">
        <v>45078</v>
      </c>
      <c r="S6134" s="6">
        <v>23</v>
      </c>
      <c r="T6134">
        <v>20</v>
      </c>
      <c r="U6134">
        <v>27</v>
      </c>
    </row>
    <row r="6135" spans="1:21" x14ac:dyDescent="0.25">
      <c r="A6135">
        <v>6134</v>
      </c>
      <c r="B6135">
        <v>34</v>
      </c>
      <c r="C6135">
        <v>4634</v>
      </c>
      <c r="D6135">
        <v>118</v>
      </c>
      <c r="E6135" t="s">
        <v>6134</v>
      </c>
      <c r="F6135">
        <v>1</v>
      </c>
      <c r="G6135" t="s">
        <v>15</v>
      </c>
      <c r="H6135" t="s">
        <v>6134</v>
      </c>
      <c r="I6135" t="s">
        <v>4176</v>
      </c>
      <c r="J6135" t="s">
        <v>10</v>
      </c>
      <c r="R6135" s="5">
        <v>45078</v>
      </c>
      <c r="S6135" s="6">
        <v>23</v>
      </c>
      <c r="T6135">
        <v>20</v>
      </c>
      <c r="U6135">
        <v>28</v>
      </c>
    </row>
    <row r="6136" spans="1:21" x14ac:dyDescent="0.25">
      <c r="A6136">
        <v>6135</v>
      </c>
      <c r="B6136">
        <v>34</v>
      </c>
      <c r="C6136">
        <v>4634</v>
      </c>
      <c r="D6136">
        <v>118</v>
      </c>
      <c r="E6136" t="s">
        <v>6135</v>
      </c>
      <c r="F6136">
        <v>1</v>
      </c>
      <c r="G6136" t="s">
        <v>15</v>
      </c>
      <c r="H6136" t="s">
        <v>6135</v>
      </c>
      <c r="I6136" t="s">
        <v>4176</v>
      </c>
      <c r="J6136" t="s">
        <v>10</v>
      </c>
      <c r="R6136" s="5">
        <v>45078</v>
      </c>
      <c r="S6136" s="6">
        <v>23</v>
      </c>
      <c r="T6136">
        <v>20</v>
      </c>
      <c r="U6136">
        <v>29</v>
      </c>
    </row>
    <row r="6137" spans="1:21" x14ac:dyDescent="0.25">
      <c r="A6137">
        <v>6136</v>
      </c>
      <c r="B6137">
        <v>34</v>
      </c>
      <c r="C6137">
        <v>4634</v>
      </c>
      <c r="D6137">
        <v>118</v>
      </c>
      <c r="E6137" t="s">
        <v>6136</v>
      </c>
      <c r="F6137">
        <v>1</v>
      </c>
      <c r="G6137" t="s">
        <v>15</v>
      </c>
      <c r="H6137" t="s">
        <v>6136</v>
      </c>
      <c r="I6137" t="s">
        <v>4176</v>
      </c>
      <c r="J6137" t="s">
        <v>10</v>
      </c>
      <c r="R6137" s="5">
        <v>45078</v>
      </c>
      <c r="S6137" s="6">
        <v>23</v>
      </c>
      <c r="T6137">
        <v>20</v>
      </c>
      <c r="U6137">
        <v>31</v>
      </c>
    </row>
    <row r="6138" spans="1:21" x14ac:dyDescent="0.25">
      <c r="A6138">
        <v>6137</v>
      </c>
      <c r="B6138">
        <v>34</v>
      </c>
      <c r="C6138">
        <v>4634</v>
      </c>
      <c r="D6138">
        <v>118</v>
      </c>
      <c r="E6138" t="s">
        <v>6137</v>
      </c>
      <c r="F6138">
        <v>1</v>
      </c>
      <c r="G6138" t="s">
        <v>15</v>
      </c>
      <c r="H6138" t="s">
        <v>6137</v>
      </c>
      <c r="I6138" t="s">
        <v>4176</v>
      </c>
      <c r="J6138" t="s">
        <v>10</v>
      </c>
      <c r="R6138" s="5">
        <v>45078</v>
      </c>
      <c r="S6138" s="6">
        <v>23</v>
      </c>
      <c r="T6138">
        <v>20</v>
      </c>
      <c r="U6138">
        <v>33</v>
      </c>
    </row>
    <row r="6139" spans="1:21" x14ac:dyDescent="0.25">
      <c r="A6139">
        <v>6138</v>
      </c>
      <c r="B6139">
        <v>40</v>
      </c>
      <c r="C6139">
        <v>3852</v>
      </c>
      <c r="D6139">
        <v>117</v>
      </c>
      <c r="E6139" t="s">
        <v>6138</v>
      </c>
      <c r="F6139">
        <v>1</v>
      </c>
      <c r="G6139" t="s">
        <v>15</v>
      </c>
      <c r="H6139" t="s">
        <v>6138</v>
      </c>
      <c r="I6139" t="s">
        <v>6133</v>
      </c>
      <c r="J6139" t="s">
        <v>10</v>
      </c>
      <c r="R6139" s="5">
        <v>45078</v>
      </c>
      <c r="S6139" s="6">
        <v>23</v>
      </c>
      <c r="T6139">
        <v>20</v>
      </c>
      <c r="U6139">
        <v>39</v>
      </c>
    </row>
    <row r="6140" spans="1:21" x14ac:dyDescent="0.25">
      <c r="A6140">
        <v>6139</v>
      </c>
      <c r="B6140">
        <v>40</v>
      </c>
      <c r="C6140">
        <v>3852</v>
      </c>
      <c r="D6140">
        <v>117</v>
      </c>
      <c r="E6140" t="s">
        <v>6139</v>
      </c>
      <c r="F6140">
        <v>1</v>
      </c>
      <c r="G6140" t="s">
        <v>15</v>
      </c>
      <c r="H6140" t="s">
        <v>6139</v>
      </c>
      <c r="I6140" t="s">
        <v>6133</v>
      </c>
      <c r="J6140" t="s">
        <v>10</v>
      </c>
      <c r="R6140" s="5">
        <v>45078</v>
      </c>
      <c r="S6140" s="6">
        <v>23</v>
      </c>
      <c r="T6140">
        <v>20</v>
      </c>
      <c r="U6140">
        <v>41</v>
      </c>
    </row>
    <row r="6141" spans="1:21" x14ac:dyDescent="0.25">
      <c r="A6141">
        <v>6140</v>
      </c>
      <c r="B6141">
        <v>40</v>
      </c>
      <c r="C6141">
        <v>4632</v>
      </c>
      <c r="D6141">
        <v>116</v>
      </c>
      <c r="E6141" t="s">
        <v>6140</v>
      </c>
      <c r="F6141">
        <v>1</v>
      </c>
      <c r="G6141" t="s">
        <v>15</v>
      </c>
      <c r="H6141" t="s">
        <v>6140</v>
      </c>
      <c r="I6141" t="s">
        <v>5185</v>
      </c>
      <c r="J6141" t="s">
        <v>10</v>
      </c>
      <c r="R6141" s="5">
        <v>45078</v>
      </c>
      <c r="S6141" s="6">
        <v>23</v>
      </c>
      <c r="T6141">
        <v>20</v>
      </c>
      <c r="U6141">
        <v>43</v>
      </c>
    </row>
    <row r="6142" spans="1:21" x14ac:dyDescent="0.25">
      <c r="A6142">
        <v>6141</v>
      </c>
      <c r="B6142">
        <v>40</v>
      </c>
      <c r="C6142">
        <v>4632</v>
      </c>
      <c r="D6142">
        <v>116</v>
      </c>
      <c r="E6142" t="s">
        <v>6141</v>
      </c>
      <c r="F6142">
        <v>1</v>
      </c>
      <c r="G6142" t="s">
        <v>15</v>
      </c>
      <c r="H6142" t="s">
        <v>6141</v>
      </c>
      <c r="I6142" t="s">
        <v>5185</v>
      </c>
      <c r="J6142" t="s">
        <v>10</v>
      </c>
      <c r="R6142" s="5">
        <v>45078</v>
      </c>
      <c r="S6142" s="6">
        <v>23</v>
      </c>
      <c r="T6142">
        <v>20</v>
      </c>
      <c r="U6142">
        <v>44</v>
      </c>
    </row>
    <row r="6143" spans="1:21" x14ac:dyDescent="0.25">
      <c r="A6143">
        <v>6142</v>
      </c>
      <c r="B6143">
        <v>40</v>
      </c>
      <c r="C6143">
        <v>3852</v>
      </c>
      <c r="D6143">
        <v>117</v>
      </c>
      <c r="E6143" t="s">
        <v>6142</v>
      </c>
      <c r="F6143">
        <v>1</v>
      </c>
      <c r="G6143" t="s">
        <v>15</v>
      </c>
      <c r="H6143" t="s">
        <v>6142</v>
      </c>
      <c r="I6143" t="s">
        <v>6133</v>
      </c>
      <c r="J6143" t="s">
        <v>10</v>
      </c>
      <c r="R6143" s="5">
        <v>45078</v>
      </c>
      <c r="S6143" s="6">
        <v>23</v>
      </c>
      <c r="T6143">
        <v>20</v>
      </c>
      <c r="U6143">
        <v>44</v>
      </c>
    </row>
    <row r="6144" spans="1:21" x14ac:dyDescent="0.25">
      <c r="A6144">
        <v>6143</v>
      </c>
      <c r="B6144">
        <v>34</v>
      </c>
      <c r="C6144">
        <v>4634</v>
      </c>
      <c r="D6144">
        <v>118</v>
      </c>
      <c r="E6144" t="s">
        <v>6142</v>
      </c>
      <c r="F6144">
        <v>1</v>
      </c>
      <c r="G6144" t="s">
        <v>15</v>
      </c>
      <c r="H6144" t="s">
        <v>6142</v>
      </c>
      <c r="I6144" t="s">
        <v>4176</v>
      </c>
      <c r="J6144" t="s">
        <v>10</v>
      </c>
      <c r="R6144" s="5">
        <v>45078</v>
      </c>
      <c r="S6144" s="6">
        <v>23</v>
      </c>
      <c r="T6144">
        <v>20</v>
      </c>
      <c r="U6144">
        <v>44</v>
      </c>
    </row>
    <row r="6145" spans="1:21" x14ac:dyDescent="0.25">
      <c r="A6145">
        <v>6144</v>
      </c>
      <c r="B6145">
        <v>34</v>
      </c>
      <c r="C6145">
        <v>4633</v>
      </c>
      <c r="D6145">
        <v>0</v>
      </c>
      <c r="E6145" t="s">
        <v>6142</v>
      </c>
      <c r="F6145">
        <v>1</v>
      </c>
      <c r="G6145" t="s">
        <v>15</v>
      </c>
      <c r="H6145" t="s">
        <v>6142</v>
      </c>
      <c r="I6145" t="s">
        <v>6143</v>
      </c>
      <c r="J6145" t="s">
        <v>10</v>
      </c>
      <c r="R6145" s="5">
        <v>45078</v>
      </c>
      <c r="S6145" s="6">
        <v>23</v>
      </c>
      <c r="T6145">
        <v>20</v>
      </c>
      <c r="U6145">
        <v>44</v>
      </c>
    </row>
    <row r="6146" spans="1:21" x14ac:dyDescent="0.25">
      <c r="A6146">
        <v>6145</v>
      </c>
      <c r="B6146">
        <v>40</v>
      </c>
      <c r="C6146">
        <v>4632</v>
      </c>
      <c r="D6146">
        <v>116</v>
      </c>
      <c r="E6146" t="s">
        <v>6142</v>
      </c>
      <c r="F6146">
        <v>1</v>
      </c>
      <c r="G6146" t="s">
        <v>15</v>
      </c>
      <c r="H6146" t="s">
        <v>6142</v>
      </c>
      <c r="I6146" t="s">
        <v>5185</v>
      </c>
      <c r="J6146" t="s">
        <v>10</v>
      </c>
      <c r="R6146" s="5">
        <v>45078</v>
      </c>
      <c r="S6146" s="6">
        <v>23</v>
      </c>
      <c r="T6146">
        <v>20</v>
      </c>
      <c r="U6146">
        <v>46</v>
      </c>
    </row>
    <row r="6147" spans="1:21" x14ac:dyDescent="0.25">
      <c r="A6147">
        <v>6146</v>
      </c>
      <c r="B6147">
        <v>40</v>
      </c>
      <c r="C6147">
        <v>4632</v>
      </c>
      <c r="D6147">
        <v>116</v>
      </c>
      <c r="E6147" t="s">
        <v>6144</v>
      </c>
      <c r="F6147">
        <v>1</v>
      </c>
      <c r="G6147" t="s">
        <v>15</v>
      </c>
      <c r="H6147" t="s">
        <v>6144</v>
      </c>
      <c r="I6147" t="s">
        <v>5185</v>
      </c>
      <c r="J6147" t="s">
        <v>10</v>
      </c>
      <c r="R6147" s="5">
        <v>45078</v>
      </c>
      <c r="S6147" s="6">
        <v>23</v>
      </c>
      <c r="T6147">
        <v>20</v>
      </c>
      <c r="U6147">
        <v>47</v>
      </c>
    </row>
    <row r="6148" spans="1:21" x14ac:dyDescent="0.25">
      <c r="A6148">
        <v>6147</v>
      </c>
      <c r="B6148">
        <v>40</v>
      </c>
      <c r="C6148">
        <v>4632</v>
      </c>
      <c r="D6148">
        <v>116</v>
      </c>
      <c r="E6148" t="s">
        <v>6145</v>
      </c>
      <c r="F6148">
        <v>1</v>
      </c>
      <c r="G6148" t="s">
        <v>15</v>
      </c>
      <c r="H6148" t="s">
        <v>6145</v>
      </c>
      <c r="I6148" t="s">
        <v>5185</v>
      </c>
      <c r="J6148" t="s">
        <v>10</v>
      </c>
      <c r="R6148" s="5">
        <v>45078</v>
      </c>
      <c r="S6148" s="6">
        <v>23</v>
      </c>
      <c r="T6148">
        <v>20</v>
      </c>
      <c r="U6148">
        <v>48</v>
      </c>
    </row>
    <row r="6149" spans="1:21" x14ac:dyDescent="0.25">
      <c r="A6149">
        <v>6148</v>
      </c>
      <c r="B6149">
        <v>40</v>
      </c>
      <c r="C6149">
        <v>3852</v>
      </c>
      <c r="D6149">
        <v>117</v>
      </c>
      <c r="E6149" t="s">
        <v>6146</v>
      </c>
      <c r="F6149">
        <v>1</v>
      </c>
      <c r="G6149" t="s">
        <v>15</v>
      </c>
      <c r="H6149" t="s">
        <v>6146</v>
      </c>
      <c r="I6149" t="s">
        <v>6133</v>
      </c>
      <c r="J6149" t="s">
        <v>10</v>
      </c>
      <c r="R6149" s="5">
        <v>45078</v>
      </c>
      <c r="S6149" s="6">
        <v>23</v>
      </c>
      <c r="T6149">
        <v>20</v>
      </c>
      <c r="U6149">
        <v>52</v>
      </c>
    </row>
    <row r="6150" spans="1:21" x14ac:dyDescent="0.25">
      <c r="A6150">
        <v>6149</v>
      </c>
      <c r="B6150">
        <v>40</v>
      </c>
      <c r="C6150">
        <v>3852</v>
      </c>
      <c r="D6150">
        <v>117</v>
      </c>
      <c r="E6150" t="s">
        <v>6147</v>
      </c>
      <c r="F6150">
        <v>1</v>
      </c>
      <c r="G6150" t="s">
        <v>15</v>
      </c>
      <c r="H6150" t="s">
        <v>6147</v>
      </c>
      <c r="I6150" t="s">
        <v>6133</v>
      </c>
      <c r="J6150" t="s">
        <v>10</v>
      </c>
      <c r="R6150" s="5">
        <v>45078</v>
      </c>
      <c r="S6150" s="6">
        <v>23</v>
      </c>
      <c r="T6150">
        <v>20</v>
      </c>
      <c r="U6150">
        <v>53</v>
      </c>
    </row>
    <row r="6151" spans="1:21" x14ac:dyDescent="0.25">
      <c r="A6151">
        <v>6150</v>
      </c>
      <c r="B6151">
        <v>34</v>
      </c>
      <c r="C6151">
        <v>4633</v>
      </c>
      <c r="D6151">
        <v>0</v>
      </c>
      <c r="E6151" t="s">
        <v>6148</v>
      </c>
      <c r="F6151">
        <v>1</v>
      </c>
      <c r="G6151" t="s">
        <v>15</v>
      </c>
      <c r="H6151" t="s">
        <v>6148</v>
      </c>
      <c r="I6151" t="s">
        <v>6143</v>
      </c>
      <c r="J6151" t="s">
        <v>10</v>
      </c>
      <c r="R6151" s="5">
        <v>45078</v>
      </c>
      <c r="S6151" s="6">
        <v>23</v>
      </c>
      <c r="T6151">
        <v>20</v>
      </c>
      <c r="U6151">
        <v>56</v>
      </c>
    </row>
    <row r="6152" spans="1:21" x14ac:dyDescent="0.25">
      <c r="A6152">
        <v>6151</v>
      </c>
      <c r="B6152">
        <v>40</v>
      </c>
      <c r="C6152">
        <v>3852</v>
      </c>
      <c r="D6152">
        <v>117</v>
      </c>
      <c r="E6152" t="s">
        <v>6149</v>
      </c>
      <c r="F6152">
        <v>1</v>
      </c>
      <c r="G6152" t="s">
        <v>15</v>
      </c>
      <c r="H6152" t="s">
        <v>6149</v>
      </c>
      <c r="I6152" t="s">
        <v>6133</v>
      </c>
      <c r="J6152" t="s">
        <v>10</v>
      </c>
      <c r="R6152" s="5">
        <v>45078</v>
      </c>
      <c r="S6152" s="6">
        <v>23</v>
      </c>
      <c r="T6152">
        <v>20</v>
      </c>
      <c r="U6152">
        <v>56</v>
      </c>
    </row>
    <row r="6153" spans="1:21" x14ac:dyDescent="0.25">
      <c r="A6153">
        <v>6152</v>
      </c>
      <c r="B6153">
        <v>34</v>
      </c>
      <c r="C6153">
        <v>4634</v>
      </c>
      <c r="D6153">
        <v>118</v>
      </c>
      <c r="E6153" t="s">
        <v>6149</v>
      </c>
      <c r="F6153">
        <v>1</v>
      </c>
      <c r="G6153" t="s">
        <v>15</v>
      </c>
      <c r="H6153" t="s">
        <v>6149</v>
      </c>
      <c r="I6153" t="s">
        <v>4176</v>
      </c>
      <c r="J6153" t="s">
        <v>10</v>
      </c>
      <c r="R6153" s="5">
        <v>45078</v>
      </c>
      <c r="S6153" s="6">
        <v>23</v>
      </c>
      <c r="T6153">
        <v>20</v>
      </c>
      <c r="U6153">
        <v>58</v>
      </c>
    </row>
    <row r="6154" spans="1:21" x14ac:dyDescent="0.25">
      <c r="A6154">
        <v>6153</v>
      </c>
      <c r="B6154">
        <v>34</v>
      </c>
      <c r="C6154">
        <v>4634</v>
      </c>
      <c r="D6154">
        <v>118</v>
      </c>
      <c r="E6154" t="s">
        <v>6150</v>
      </c>
      <c r="F6154">
        <v>1</v>
      </c>
      <c r="G6154" t="s">
        <v>15</v>
      </c>
      <c r="H6154" t="s">
        <v>6150</v>
      </c>
      <c r="I6154" t="s">
        <v>4176</v>
      </c>
      <c r="J6154" t="s">
        <v>10</v>
      </c>
      <c r="R6154" s="5">
        <v>45078</v>
      </c>
      <c r="S6154" s="6">
        <v>23</v>
      </c>
      <c r="T6154">
        <v>21</v>
      </c>
      <c r="U6154">
        <v>0</v>
      </c>
    </row>
    <row r="6155" spans="1:21" x14ac:dyDescent="0.25">
      <c r="A6155">
        <v>6154</v>
      </c>
      <c r="B6155">
        <v>40</v>
      </c>
      <c r="C6155">
        <v>3852</v>
      </c>
      <c r="D6155">
        <v>117</v>
      </c>
      <c r="E6155" t="s">
        <v>6151</v>
      </c>
      <c r="F6155">
        <v>1</v>
      </c>
      <c r="G6155" t="s">
        <v>15</v>
      </c>
      <c r="H6155" t="s">
        <v>6151</v>
      </c>
      <c r="I6155" t="s">
        <v>6133</v>
      </c>
      <c r="J6155" t="s">
        <v>10</v>
      </c>
      <c r="R6155" s="5">
        <v>45078</v>
      </c>
      <c r="S6155" s="6">
        <v>23</v>
      </c>
      <c r="T6155">
        <v>21</v>
      </c>
      <c r="U6155">
        <v>0</v>
      </c>
    </row>
    <row r="6156" spans="1:21" x14ac:dyDescent="0.25">
      <c r="A6156">
        <v>6155</v>
      </c>
      <c r="B6156">
        <v>34</v>
      </c>
      <c r="C6156">
        <v>4634</v>
      </c>
      <c r="D6156">
        <v>118</v>
      </c>
      <c r="E6156" t="s">
        <v>6151</v>
      </c>
      <c r="F6156">
        <v>1</v>
      </c>
      <c r="G6156" t="s">
        <v>15</v>
      </c>
      <c r="H6156" t="s">
        <v>6151</v>
      </c>
      <c r="I6156" t="s">
        <v>4176</v>
      </c>
      <c r="J6156" t="s">
        <v>10</v>
      </c>
      <c r="R6156" s="5">
        <v>45078</v>
      </c>
      <c r="S6156" s="6">
        <v>23</v>
      </c>
      <c r="T6156">
        <v>21</v>
      </c>
      <c r="U6156">
        <v>0</v>
      </c>
    </row>
    <row r="6157" spans="1:21" x14ac:dyDescent="0.25">
      <c r="A6157">
        <v>6156</v>
      </c>
      <c r="B6157">
        <v>34</v>
      </c>
      <c r="C6157">
        <v>4633</v>
      </c>
      <c r="D6157">
        <v>0</v>
      </c>
      <c r="E6157" t="s">
        <v>6151</v>
      </c>
      <c r="F6157">
        <v>1</v>
      </c>
      <c r="G6157" t="s">
        <v>15</v>
      </c>
      <c r="H6157" t="s">
        <v>6151</v>
      </c>
      <c r="I6157" t="s">
        <v>6143</v>
      </c>
      <c r="J6157" t="s">
        <v>10</v>
      </c>
      <c r="R6157" s="5">
        <v>45078</v>
      </c>
      <c r="S6157" s="6">
        <v>23</v>
      </c>
      <c r="T6157">
        <v>21</v>
      </c>
      <c r="U6157">
        <v>2</v>
      </c>
    </row>
    <row r="6158" spans="1:21" x14ac:dyDescent="0.25">
      <c r="A6158">
        <v>6157</v>
      </c>
      <c r="B6158">
        <v>34</v>
      </c>
      <c r="C6158">
        <v>4634</v>
      </c>
      <c r="D6158">
        <v>118</v>
      </c>
      <c r="E6158" t="s">
        <v>6152</v>
      </c>
      <c r="F6158">
        <v>1</v>
      </c>
      <c r="G6158" t="s">
        <v>15</v>
      </c>
      <c r="H6158" t="s">
        <v>6152</v>
      </c>
      <c r="I6158" t="s">
        <v>4176</v>
      </c>
      <c r="J6158" t="s">
        <v>10</v>
      </c>
      <c r="R6158" s="5">
        <v>45078</v>
      </c>
      <c r="S6158" s="6">
        <v>23</v>
      </c>
      <c r="T6158">
        <v>21</v>
      </c>
      <c r="U6158">
        <v>3</v>
      </c>
    </row>
    <row r="6159" spans="1:21" x14ac:dyDescent="0.25">
      <c r="A6159">
        <v>6158</v>
      </c>
      <c r="B6159">
        <v>40</v>
      </c>
      <c r="C6159">
        <v>3852</v>
      </c>
      <c r="D6159">
        <v>117</v>
      </c>
      <c r="E6159" t="s">
        <v>6153</v>
      </c>
      <c r="F6159">
        <v>1</v>
      </c>
      <c r="G6159" t="s">
        <v>15</v>
      </c>
      <c r="H6159" t="s">
        <v>6153</v>
      </c>
      <c r="I6159" t="s">
        <v>6133</v>
      </c>
      <c r="J6159" t="s">
        <v>10</v>
      </c>
      <c r="R6159" s="5">
        <v>45078</v>
      </c>
      <c r="S6159" s="6">
        <v>23</v>
      </c>
      <c r="T6159">
        <v>21</v>
      </c>
      <c r="U6159">
        <v>6</v>
      </c>
    </row>
    <row r="6160" spans="1:21" x14ac:dyDescent="0.25">
      <c r="A6160">
        <v>6159</v>
      </c>
      <c r="B6160">
        <v>34</v>
      </c>
      <c r="C6160">
        <v>4633</v>
      </c>
      <c r="D6160">
        <v>0</v>
      </c>
      <c r="E6160" t="s">
        <v>6154</v>
      </c>
      <c r="F6160">
        <v>1</v>
      </c>
      <c r="G6160" t="s">
        <v>15</v>
      </c>
      <c r="H6160" t="s">
        <v>6154</v>
      </c>
      <c r="I6160" t="s">
        <v>6143</v>
      </c>
      <c r="J6160" t="s">
        <v>10</v>
      </c>
      <c r="R6160" s="5">
        <v>45078</v>
      </c>
      <c r="S6160" s="6">
        <v>23</v>
      </c>
      <c r="T6160">
        <v>21</v>
      </c>
      <c r="U6160">
        <v>7</v>
      </c>
    </row>
    <row r="6161" spans="1:21" x14ac:dyDescent="0.25">
      <c r="A6161">
        <v>6160</v>
      </c>
      <c r="B6161">
        <v>34</v>
      </c>
      <c r="C6161">
        <v>4634</v>
      </c>
      <c r="D6161">
        <v>118</v>
      </c>
      <c r="E6161" t="s">
        <v>6155</v>
      </c>
      <c r="F6161">
        <v>1</v>
      </c>
      <c r="G6161" t="s">
        <v>15</v>
      </c>
      <c r="H6161" t="s">
        <v>6155</v>
      </c>
      <c r="I6161" t="s">
        <v>4176</v>
      </c>
      <c r="J6161" t="s">
        <v>10</v>
      </c>
      <c r="R6161" s="5">
        <v>45078</v>
      </c>
      <c r="S6161" s="6">
        <v>23</v>
      </c>
      <c r="T6161">
        <v>21</v>
      </c>
      <c r="U6161">
        <v>8</v>
      </c>
    </row>
    <row r="6162" spans="1:21" x14ac:dyDescent="0.25">
      <c r="A6162">
        <v>6161</v>
      </c>
      <c r="B6162">
        <v>40</v>
      </c>
      <c r="C6162">
        <v>3852</v>
      </c>
      <c r="D6162">
        <v>117</v>
      </c>
      <c r="E6162" t="s">
        <v>6156</v>
      </c>
      <c r="F6162">
        <v>1</v>
      </c>
      <c r="G6162" t="s">
        <v>15</v>
      </c>
      <c r="H6162" t="s">
        <v>6156</v>
      </c>
      <c r="I6162" t="s">
        <v>6133</v>
      </c>
      <c r="J6162" t="s">
        <v>10</v>
      </c>
      <c r="R6162" s="5">
        <v>45078</v>
      </c>
      <c r="S6162" s="6">
        <v>23</v>
      </c>
      <c r="T6162">
        <v>21</v>
      </c>
      <c r="U6162">
        <v>12</v>
      </c>
    </row>
    <row r="6163" spans="1:21" x14ac:dyDescent="0.25">
      <c r="A6163">
        <v>6162</v>
      </c>
      <c r="B6163">
        <v>34</v>
      </c>
      <c r="C6163">
        <v>4633</v>
      </c>
      <c r="D6163">
        <v>0</v>
      </c>
      <c r="E6163" t="s">
        <v>6157</v>
      </c>
      <c r="F6163">
        <v>1</v>
      </c>
      <c r="G6163" t="s">
        <v>15</v>
      </c>
      <c r="H6163" t="s">
        <v>6157</v>
      </c>
      <c r="I6163" t="s">
        <v>6143</v>
      </c>
      <c r="J6163" t="s">
        <v>10</v>
      </c>
      <c r="R6163" s="5">
        <v>45078</v>
      </c>
      <c r="S6163" s="6">
        <v>23</v>
      </c>
      <c r="T6163">
        <v>21</v>
      </c>
      <c r="U6163">
        <v>18</v>
      </c>
    </row>
    <row r="6164" spans="1:21" x14ac:dyDescent="0.25">
      <c r="A6164">
        <v>6163</v>
      </c>
      <c r="B6164">
        <v>34</v>
      </c>
      <c r="C6164">
        <v>4633</v>
      </c>
      <c r="D6164">
        <v>0</v>
      </c>
      <c r="E6164" t="s">
        <v>6158</v>
      </c>
      <c r="F6164">
        <v>1</v>
      </c>
      <c r="G6164" t="s">
        <v>15</v>
      </c>
      <c r="H6164" t="s">
        <v>6158</v>
      </c>
      <c r="I6164" t="s">
        <v>6143</v>
      </c>
      <c r="J6164" t="s">
        <v>10</v>
      </c>
      <c r="R6164" s="5">
        <v>45078</v>
      </c>
      <c r="S6164" s="6">
        <v>23</v>
      </c>
      <c r="T6164">
        <v>21</v>
      </c>
      <c r="U6164">
        <v>23</v>
      </c>
    </row>
    <row r="6165" spans="1:21" x14ac:dyDescent="0.25">
      <c r="A6165">
        <v>6164</v>
      </c>
      <c r="B6165">
        <v>34</v>
      </c>
      <c r="C6165">
        <v>4633</v>
      </c>
      <c r="D6165">
        <v>0</v>
      </c>
      <c r="E6165" t="s">
        <v>6159</v>
      </c>
      <c r="F6165">
        <v>1</v>
      </c>
      <c r="G6165" t="s">
        <v>15</v>
      </c>
      <c r="H6165" t="s">
        <v>6159</v>
      </c>
      <c r="I6165" t="s">
        <v>6143</v>
      </c>
      <c r="J6165" t="s">
        <v>10</v>
      </c>
      <c r="R6165" s="5">
        <v>45078</v>
      </c>
      <c r="S6165" s="6">
        <v>23</v>
      </c>
      <c r="T6165">
        <v>21</v>
      </c>
      <c r="U6165">
        <v>31</v>
      </c>
    </row>
    <row r="6166" spans="1:21" x14ac:dyDescent="0.25">
      <c r="A6166">
        <v>6165</v>
      </c>
      <c r="B6166">
        <v>34</v>
      </c>
      <c r="C6166">
        <v>4633</v>
      </c>
      <c r="D6166">
        <v>0</v>
      </c>
      <c r="E6166" t="s">
        <v>6160</v>
      </c>
      <c r="F6166">
        <v>1</v>
      </c>
      <c r="G6166" t="s">
        <v>15</v>
      </c>
      <c r="H6166" t="s">
        <v>6160</v>
      </c>
      <c r="I6166" t="s">
        <v>6143</v>
      </c>
      <c r="J6166" t="s">
        <v>10</v>
      </c>
      <c r="R6166" s="5">
        <v>45078</v>
      </c>
      <c r="S6166" s="6">
        <v>23</v>
      </c>
      <c r="T6166">
        <v>21</v>
      </c>
      <c r="U6166">
        <v>36</v>
      </c>
    </row>
    <row r="6167" spans="1:21" x14ac:dyDescent="0.25">
      <c r="A6167">
        <v>6166</v>
      </c>
      <c r="B6167">
        <v>34</v>
      </c>
      <c r="C6167">
        <v>4633</v>
      </c>
      <c r="D6167">
        <v>0</v>
      </c>
      <c r="E6167" t="s">
        <v>6161</v>
      </c>
      <c r="F6167">
        <v>1</v>
      </c>
      <c r="G6167" t="s">
        <v>15</v>
      </c>
      <c r="H6167" t="s">
        <v>6161</v>
      </c>
      <c r="I6167" t="s">
        <v>6143</v>
      </c>
      <c r="J6167" t="s">
        <v>10</v>
      </c>
      <c r="R6167" s="5">
        <v>45078</v>
      </c>
      <c r="S6167" s="6">
        <v>23</v>
      </c>
      <c r="T6167">
        <v>21</v>
      </c>
      <c r="U6167">
        <v>40</v>
      </c>
    </row>
    <row r="6168" spans="1:21" x14ac:dyDescent="0.25">
      <c r="A6168">
        <v>6167</v>
      </c>
      <c r="B6168">
        <v>34</v>
      </c>
      <c r="C6168">
        <v>4633</v>
      </c>
      <c r="D6168">
        <v>0</v>
      </c>
      <c r="E6168" t="s">
        <v>6162</v>
      </c>
      <c r="F6168">
        <v>1</v>
      </c>
      <c r="G6168" t="s">
        <v>15</v>
      </c>
      <c r="H6168" t="s">
        <v>6162</v>
      </c>
      <c r="I6168" t="s">
        <v>6143</v>
      </c>
      <c r="J6168" t="s">
        <v>10</v>
      </c>
      <c r="R6168" s="5">
        <v>45078</v>
      </c>
      <c r="S6168" s="6">
        <v>23</v>
      </c>
      <c r="T6168">
        <v>22</v>
      </c>
      <c r="U6168">
        <v>32</v>
      </c>
    </row>
    <row r="6169" spans="1:21" x14ac:dyDescent="0.25">
      <c r="A6169">
        <v>6168</v>
      </c>
      <c r="B6169">
        <v>40</v>
      </c>
      <c r="C6169">
        <v>4635</v>
      </c>
      <c r="D6169">
        <v>0</v>
      </c>
      <c r="E6169" t="s">
        <v>6163</v>
      </c>
      <c r="F6169">
        <v>1</v>
      </c>
      <c r="G6169" t="s">
        <v>15</v>
      </c>
      <c r="H6169" t="s">
        <v>6163</v>
      </c>
      <c r="I6169" t="s">
        <v>5185</v>
      </c>
      <c r="J6169" t="s">
        <v>10</v>
      </c>
      <c r="R6169" s="5">
        <v>45078</v>
      </c>
      <c r="S6169" s="6">
        <v>23</v>
      </c>
      <c r="T6169">
        <v>22</v>
      </c>
      <c r="U6169">
        <v>36</v>
      </c>
    </row>
    <row r="6170" spans="1:21" x14ac:dyDescent="0.25">
      <c r="A6170">
        <v>6169</v>
      </c>
      <c r="B6170">
        <v>40</v>
      </c>
      <c r="C6170">
        <v>4635</v>
      </c>
      <c r="D6170">
        <v>0</v>
      </c>
      <c r="E6170" t="s">
        <v>6164</v>
      </c>
      <c r="F6170">
        <v>1</v>
      </c>
      <c r="G6170" t="s">
        <v>15</v>
      </c>
      <c r="H6170" t="s">
        <v>6164</v>
      </c>
      <c r="I6170" t="s">
        <v>5185</v>
      </c>
      <c r="J6170" t="s">
        <v>10</v>
      </c>
      <c r="R6170" s="5">
        <v>45078</v>
      </c>
      <c r="S6170" s="6">
        <v>23</v>
      </c>
      <c r="T6170">
        <v>22</v>
      </c>
      <c r="U6170">
        <v>38</v>
      </c>
    </row>
    <row r="6171" spans="1:21" x14ac:dyDescent="0.25">
      <c r="A6171">
        <v>6170</v>
      </c>
      <c r="B6171">
        <v>40</v>
      </c>
      <c r="C6171">
        <v>4635</v>
      </c>
      <c r="D6171">
        <v>0</v>
      </c>
      <c r="E6171" t="s">
        <v>6165</v>
      </c>
      <c r="F6171">
        <v>1</v>
      </c>
      <c r="G6171" t="s">
        <v>15</v>
      </c>
      <c r="H6171" t="s">
        <v>6165</v>
      </c>
      <c r="I6171" t="s">
        <v>5185</v>
      </c>
      <c r="J6171" t="s">
        <v>10</v>
      </c>
      <c r="R6171" s="5">
        <v>45078</v>
      </c>
      <c r="S6171" s="6">
        <v>23</v>
      </c>
      <c r="T6171">
        <v>22</v>
      </c>
      <c r="U6171">
        <v>39</v>
      </c>
    </row>
    <row r="6172" spans="1:21" x14ac:dyDescent="0.25">
      <c r="A6172">
        <v>6171</v>
      </c>
      <c r="B6172">
        <v>40</v>
      </c>
      <c r="C6172">
        <v>4635</v>
      </c>
      <c r="D6172">
        <v>0</v>
      </c>
      <c r="E6172" t="s">
        <v>6166</v>
      </c>
      <c r="F6172">
        <v>1</v>
      </c>
      <c r="G6172" t="s">
        <v>15</v>
      </c>
      <c r="H6172" t="s">
        <v>6166</v>
      </c>
      <c r="I6172" t="s">
        <v>5185</v>
      </c>
      <c r="J6172" t="s">
        <v>10</v>
      </c>
      <c r="R6172" s="5">
        <v>45078</v>
      </c>
      <c r="S6172" s="6">
        <v>23</v>
      </c>
      <c r="T6172">
        <v>22</v>
      </c>
      <c r="U6172">
        <v>40</v>
      </c>
    </row>
    <row r="6173" spans="1:21" x14ac:dyDescent="0.25">
      <c r="A6173">
        <v>6172</v>
      </c>
      <c r="B6173">
        <v>40</v>
      </c>
      <c r="C6173">
        <v>4635</v>
      </c>
      <c r="D6173">
        <v>0</v>
      </c>
      <c r="E6173" t="s">
        <v>6167</v>
      </c>
      <c r="F6173">
        <v>1</v>
      </c>
      <c r="G6173" t="s">
        <v>15</v>
      </c>
      <c r="H6173" t="s">
        <v>6167</v>
      </c>
      <c r="I6173" t="s">
        <v>5185</v>
      </c>
      <c r="J6173" t="s">
        <v>10</v>
      </c>
      <c r="R6173" s="5">
        <v>45078</v>
      </c>
      <c r="S6173" s="6">
        <v>23</v>
      </c>
      <c r="T6173">
        <v>22</v>
      </c>
      <c r="U6173">
        <v>42</v>
      </c>
    </row>
    <row r="6174" spans="1:21" x14ac:dyDescent="0.25">
      <c r="A6174">
        <v>6173</v>
      </c>
      <c r="B6174">
        <v>40</v>
      </c>
      <c r="C6174">
        <v>4635</v>
      </c>
      <c r="D6174">
        <v>0</v>
      </c>
      <c r="E6174" t="s">
        <v>6168</v>
      </c>
      <c r="F6174">
        <v>1</v>
      </c>
      <c r="G6174" t="s">
        <v>15</v>
      </c>
      <c r="H6174" t="s">
        <v>6168</v>
      </c>
      <c r="I6174" t="s">
        <v>5185</v>
      </c>
      <c r="J6174" t="s">
        <v>10</v>
      </c>
      <c r="R6174" s="5">
        <v>45078</v>
      </c>
      <c r="S6174" s="6">
        <v>23</v>
      </c>
      <c r="T6174">
        <v>22</v>
      </c>
      <c r="U6174">
        <v>44</v>
      </c>
    </row>
    <row r="6175" spans="1:21" x14ac:dyDescent="0.25">
      <c r="A6175">
        <v>6174</v>
      </c>
      <c r="B6175">
        <v>40</v>
      </c>
      <c r="C6175">
        <v>4635</v>
      </c>
      <c r="D6175">
        <v>0</v>
      </c>
      <c r="E6175" t="s">
        <v>6169</v>
      </c>
      <c r="F6175">
        <v>1</v>
      </c>
      <c r="G6175" t="s">
        <v>15</v>
      </c>
      <c r="H6175" t="s">
        <v>6169</v>
      </c>
      <c r="I6175" t="s">
        <v>5185</v>
      </c>
      <c r="J6175" t="s">
        <v>10</v>
      </c>
      <c r="R6175" s="5">
        <v>45078</v>
      </c>
      <c r="S6175" s="6">
        <v>23</v>
      </c>
      <c r="T6175">
        <v>22</v>
      </c>
      <c r="U6175">
        <v>46</v>
      </c>
    </row>
    <row r="6176" spans="1:21" x14ac:dyDescent="0.25">
      <c r="A6176">
        <v>6175</v>
      </c>
      <c r="B6176">
        <v>40</v>
      </c>
      <c r="C6176">
        <v>4635</v>
      </c>
      <c r="D6176">
        <v>0</v>
      </c>
      <c r="E6176" t="s">
        <v>6170</v>
      </c>
      <c r="F6176">
        <v>1</v>
      </c>
      <c r="G6176" t="s">
        <v>15</v>
      </c>
      <c r="H6176" t="s">
        <v>6170</v>
      </c>
      <c r="I6176" t="s">
        <v>5185</v>
      </c>
      <c r="J6176" t="s">
        <v>10</v>
      </c>
      <c r="R6176" s="5">
        <v>45078</v>
      </c>
      <c r="S6176" s="6">
        <v>23</v>
      </c>
      <c r="T6176">
        <v>22</v>
      </c>
      <c r="U6176">
        <v>49</v>
      </c>
    </row>
    <row r="6177" spans="1:21" x14ac:dyDescent="0.25">
      <c r="A6177">
        <v>6176</v>
      </c>
      <c r="B6177">
        <v>40</v>
      </c>
      <c r="C6177">
        <v>4635</v>
      </c>
      <c r="D6177">
        <v>0</v>
      </c>
      <c r="E6177" t="s">
        <v>6171</v>
      </c>
      <c r="F6177">
        <v>1</v>
      </c>
      <c r="G6177" t="s">
        <v>15</v>
      </c>
      <c r="H6177" t="s">
        <v>6171</v>
      </c>
      <c r="I6177" t="s">
        <v>5185</v>
      </c>
      <c r="J6177" t="s">
        <v>10</v>
      </c>
      <c r="R6177" s="5">
        <v>45078</v>
      </c>
      <c r="S6177" s="6">
        <v>23</v>
      </c>
      <c r="T6177">
        <v>22</v>
      </c>
      <c r="U6177">
        <v>50</v>
      </c>
    </row>
    <row r="6178" spans="1:21" x14ac:dyDescent="0.25">
      <c r="A6178">
        <v>6177</v>
      </c>
      <c r="B6178">
        <v>40</v>
      </c>
      <c r="C6178">
        <v>4635</v>
      </c>
      <c r="D6178">
        <v>0</v>
      </c>
      <c r="E6178" t="s">
        <v>6172</v>
      </c>
      <c r="F6178">
        <v>1</v>
      </c>
      <c r="G6178" t="s">
        <v>15</v>
      </c>
      <c r="H6178" t="s">
        <v>6172</v>
      </c>
      <c r="I6178" t="s">
        <v>5185</v>
      </c>
      <c r="J6178" t="s">
        <v>10</v>
      </c>
      <c r="R6178" s="5">
        <v>45078</v>
      </c>
      <c r="S6178" s="6">
        <v>23</v>
      </c>
      <c r="T6178">
        <v>23</v>
      </c>
      <c r="U6178">
        <v>20</v>
      </c>
    </row>
    <row r="6179" spans="1:21" x14ac:dyDescent="0.25">
      <c r="A6179">
        <v>6178</v>
      </c>
      <c r="B6179">
        <v>40</v>
      </c>
      <c r="C6179">
        <v>4635</v>
      </c>
      <c r="D6179">
        <v>119</v>
      </c>
      <c r="E6179" t="s">
        <v>6173</v>
      </c>
      <c r="F6179">
        <v>1</v>
      </c>
      <c r="G6179" t="s">
        <v>15</v>
      </c>
      <c r="H6179" t="s">
        <v>6173</v>
      </c>
      <c r="I6179" t="s">
        <v>5185</v>
      </c>
      <c r="J6179" t="s">
        <v>10</v>
      </c>
      <c r="R6179" s="5">
        <v>45078</v>
      </c>
      <c r="S6179" s="6">
        <v>23</v>
      </c>
      <c r="T6179">
        <v>23</v>
      </c>
      <c r="U6179">
        <v>22</v>
      </c>
    </row>
    <row r="6180" spans="1:21" x14ac:dyDescent="0.25">
      <c r="A6180">
        <v>6179</v>
      </c>
      <c r="B6180">
        <v>40</v>
      </c>
      <c r="C6180">
        <v>4635</v>
      </c>
      <c r="D6180">
        <v>119</v>
      </c>
      <c r="E6180" t="s">
        <v>6174</v>
      </c>
      <c r="F6180">
        <v>1</v>
      </c>
      <c r="G6180" t="s">
        <v>15</v>
      </c>
      <c r="H6180" t="s">
        <v>6174</v>
      </c>
      <c r="I6180" t="s">
        <v>5185</v>
      </c>
      <c r="J6180" t="s">
        <v>10</v>
      </c>
      <c r="R6180" s="5">
        <v>45078</v>
      </c>
      <c r="S6180" s="6">
        <v>23</v>
      </c>
      <c r="T6180">
        <v>23</v>
      </c>
      <c r="U6180">
        <v>37</v>
      </c>
    </row>
    <row r="6181" spans="1:21" x14ac:dyDescent="0.25">
      <c r="A6181">
        <v>6180</v>
      </c>
      <c r="B6181">
        <v>40</v>
      </c>
      <c r="C6181">
        <v>4635</v>
      </c>
      <c r="D6181">
        <v>119</v>
      </c>
      <c r="E6181" t="s">
        <v>6175</v>
      </c>
      <c r="F6181">
        <v>1</v>
      </c>
      <c r="G6181" t="s">
        <v>15</v>
      </c>
      <c r="H6181" t="s">
        <v>6175</v>
      </c>
      <c r="I6181" t="s">
        <v>5185</v>
      </c>
      <c r="J6181" t="s">
        <v>10</v>
      </c>
      <c r="R6181" s="5">
        <v>45078</v>
      </c>
      <c r="S6181" s="6">
        <v>23</v>
      </c>
      <c r="T6181">
        <v>23</v>
      </c>
      <c r="U6181">
        <v>39</v>
      </c>
    </row>
    <row r="6182" spans="1:21" x14ac:dyDescent="0.25">
      <c r="A6182">
        <v>6181</v>
      </c>
      <c r="B6182">
        <v>40</v>
      </c>
      <c r="C6182">
        <v>4635</v>
      </c>
      <c r="D6182">
        <v>119</v>
      </c>
      <c r="E6182" t="s">
        <v>6176</v>
      </c>
      <c r="F6182">
        <v>1</v>
      </c>
      <c r="G6182" t="s">
        <v>15</v>
      </c>
      <c r="H6182" t="s">
        <v>6176</v>
      </c>
      <c r="I6182" t="s">
        <v>5185</v>
      </c>
      <c r="J6182" t="s">
        <v>10</v>
      </c>
      <c r="R6182" s="5">
        <v>45078</v>
      </c>
      <c r="S6182" s="6">
        <v>23</v>
      </c>
      <c r="T6182">
        <v>23</v>
      </c>
      <c r="U6182">
        <v>40</v>
      </c>
    </row>
    <row r="6183" spans="1:21" x14ac:dyDescent="0.25">
      <c r="A6183">
        <v>6182</v>
      </c>
      <c r="B6183">
        <v>40</v>
      </c>
      <c r="C6183">
        <v>4635</v>
      </c>
      <c r="D6183">
        <v>119</v>
      </c>
      <c r="E6183" t="s">
        <v>6177</v>
      </c>
      <c r="F6183">
        <v>1</v>
      </c>
      <c r="G6183" t="s">
        <v>15</v>
      </c>
      <c r="H6183" t="s">
        <v>6177</v>
      </c>
      <c r="I6183" t="s">
        <v>5185</v>
      </c>
      <c r="J6183" t="s">
        <v>10</v>
      </c>
      <c r="R6183" s="5">
        <v>45078</v>
      </c>
      <c r="S6183" s="6">
        <v>23</v>
      </c>
      <c r="T6183">
        <v>23</v>
      </c>
      <c r="U6183">
        <v>42</v>
      </c>
    </row>
    <row r="6184" spans="1:21" x14ac:dyDescent="0.25">
      <c r="A6184">
        <v>6183</v>
      </c>
      <c r="B6184">
        <v>40</v>
      </c>
      <c r="C6184">
        <v>4635</v>
      </c>
      <c r="D6184">
        <v>119</v>
      </c>
      <c r="E6184" t="s">
        <v>6178</v>
      </c>
      <c r="F6184">
        <v>1</v>
      </c>
      <c r="G6184" t="s">
        <v>15</v>
      </c>
      <c r="H6184" t="s">
        <v>6178</v>
      </c>
      <c r="I6184" t="s">
        <v>5185</v>
      </c>
      <c r="J6184" t="s">
        <v>10</v>
      </c>
      <c r="R6184" s="5">
        <v>45078</v>
      </c>
      <c r="S6184" s="6">
        <v>23</v>
      </c>
      <c r="T6184">
        <v>23</v>
      </c>
      <c r="U6184">
        <v>43</v>
      </c>
    </row>
    <row r="6185" spans="1:21" x14ac:dyDescent="0.25">
      <c r="A6185">
        <v>6184</v>
      </c>
      <c r="B6185">
        <v>40</v>
      </c>
      <c r="C6185">
        <v>4635</v>
      </c>
      <c r="D6185">
        <v>119</v>
      </c>
      <c r="E6185" t="s">
        <v>6179</v>
      </c>
      <c r="F6185">
        <v>1</v>
      </c>
      <c r="G6185" t="s">
        <v>15</v>
      </c>
      <c r="H6185" t="s">
        <v>6179</v>
      </c>
      <c r="I6185" t="s">
        <v>5185</v>
      </c>
      <c r="J6185" t="s">
        <v>10</v>
      </c>
      <c r="R6185" s="5">
        <v>45078</v>
      </c>
      <c r="S6185" s="6">
        <v>23</v>
      </c>
      <c r="T6185">
        <v>23</v>
      </c>
      <c r="U6185">
        <v>46</v>
      </c>
    </row>
    <row r="6186" spans="1:21" x14ac:dyDescent="0.25">
      <c r="A6186">
        <v>6185</v>
      </c>
      <c r="B6186">
        <v>40</v>
      </c>
      <c r="C6186">
        <v>4635</v>
      </c>
      <c r="D6186">
        <v>119</v>
      </c>
      <c r="E6186" t="s">
        <v>6180</v>
      </c>
      <c r="F6186">
        <v>1</v>
      </c>
      <c r="G6186" t="s">
        <v>15</v>
      </c>
      <c r="H6186" t="s">
        <v>6180</v>
      </c>
      <c r="I6186" t="s">
        <v>5185</v>
      </c>
      <c r="J6186" t="s">
        <v>10</v>
      </c>
      <c r="R6186" s="5">
        <v>45078</v>
      </c>
      <c r="S6186" s="6">
        <v>23</v>
      </c>
      <c r="T6186">
        <v>23</v>
      </c>
      <c r="U6186">
        <v>47</v>
      </c>
    </row>
    <row r="6187" spans="1:21" x14ac:dyDescent="0.25">
      <c r="A6187">
        <v>6186</v>
      </c>
      <c r="B6187">
        <v>40</v>
      </c>
      <c r="C6187">
        <v>4635</v>
      </c>
      <c r="D6187">
        <v>119</v>
      </c>
      <c r="E6187" t="s">
        <v>6181</v>
      </c>
      <c r="F6187">
        <v>1</v>
      </c>
      <c r="G6187" t="s">
        <v>15</v>
      </c>
      <c r="H6187" t="s">
        <v>6181</v>
      </c>
      <c r="I6187" t="s">
        <v>5185</v>
      </c>
      <c r="J6187" t="s">
        <v>10</v>
      </c>
      <c r="R6187" s="5">
        <v>45078</v>
      </c>
      <c r="S6187" s="6">
        <v>23</v>
      </c>
      <c r="T6187">
        <v>23</v>
      </c>
      <c r="U6187">
        <v>49</v>
      </c>
    </row>
    <row r="6188" spans="1:21" x14ac:dyDescent="0.25">
      <c r="A6188">
        <v>6187</v>
      </c>
      <c r="B6188">
        <v>40</v>
      </c>
      <c r="C6188">
        <v>4635</v>
      </c>
      <c r="D6188">
        <v>119</v>
      </c>
      <c r="E6188" t="s">
        <v>6182</v>
      </c>
      <c r="F6188">
        <v>1</v>
      </c>
      <c r="G6188" t="s">
        <v>15</v>
      </c>
      <c r="H6188" t="s">
        <v>6182</v>
      </c>
      <c r="I6188" t="s">
        <v>5185</v>
      </c>
      <c r="J6188" t="s">
        <v>10</v>
      </c>
      <c r="R6188" s="5">
        <v>45078</v>
      </c>
      <c r="S6188" s="6">
        <v>23</v>
      </c>
      <c r="T6188">
        <v>24</v>
      </c>
      <c r="U6188">
        <v>31</v>
      </c>
    </row>
    <row r="6189" spans="1:21" x14ac:dyDescent="0.25">
      <c r="A6189">
        <v>6188</v>
      </c>
      <c r="B6189">
        <v>34</v>
      </c>
      <c r="C6189">
        <v>4636</v>
      </c>
      <c r="D6189">
        <v>0</v>
      </c>
      <c r="E6189" t="s">
        <v>6183</v>
      </c>
      <c r="F6189">
        <v>1</v>
      </c>
      <c r="G6189" t="s">
        <v>15</v>
      </c>
      <c r="H6189" t="s">
        <v>6183</v>
      </c>
      <c r="I6189" t="s">
        <v>6184</v>
      </c>
      <c r="J6189" t="s">
        <v>10</v>
      </c>
      <c r="R6189" s="5">
        <v>45078</v>
      </c>
      <c r="S6189" s="6">
        <v>23</v>
      </c>
      <c r="T6189">
        <v>24</v>
      </c>
      <c r="U6189">
        <v>38</v>
      </c>
    </row>
    <row r="6190" spans="1:21" x14ac:dyDescent="0.25">
      <c r="A6190">
        <v>6189</v>
      </c>
      <c r="B6190">
        <v>34</v>
      </c>
      <c r="C6190">
        <v>4636</v>
      </c>
      <c r="D6190">
        <v>0</v>
      </c>
      <c r="E6190" t="s">
        <v>6185</v>
      </c>
      <c r="F6190">
        <v>1</v>
      </c>
      <c r="G6190" t="s">
        <v>15</v>
      </c>
      <c r="H6190" t="s">
        <v>6185</v>
      </c>
      <c r="I6190" t="s">
        <v>6184</v>
      </c>
      <c r="J6190" t="s">
        <v>10</v>
      </c>
      <c r="R6190" s="5">
        <v>45078</v>
      </c>
      <c r="S6190" s="6">
        <v>23</v>
      </c>
      <c r="T6190">
        <v>26</v>
      </c>
      <c r="U6190">
        <v>47</v>
      </c>
    </row>
    <row r="6191" spans="1:21" x14ac:dyDescent="0.25">
      <c r="A6191">
        <v>6190</v>
      </c>
      <c r="B6191">
        <v>40</v>
      </c>
      <c r="C6191">
        <v>4638</v>
      </c>
      <c r="D6191">
        <v>0</v>
      </c>
      <c r="E6191" t="s">
        <v>6186</v>
      </c>
      <c r="F6191">
        <v>1</v>
      </c>
      <c r="G6191" t="s">
        <v>15</v>
      </c>
      <c r="H6191" t="s">
        <v>6186</v>
      </c>
      <c r="I6191" t="s">
        <v>62</v>
      </c>
      <c r="J6191" t="s">
        <v>10</v>
      </c>
      <c r="R6191" s="5">
        <v>45078</v>
      </c>
      <c r="S6191" s="6">
        <v>23</v>
      </c>
      <c r="T6191">
        <v>26</v>
      </c>
      <c r="U6191">
        <v>51</v>
      </c>
    </row>
    <row r="6192" spans="1:21" x14ac:dyDescent="0.25">
      <c r="A6192">
        <v>6191</v>
      </c>
      <c r="B6192">
        <v>40</v>
      </c>
      <c r="C6192">
        <v>4638</v>
      </c>
      <c r="D6192">
        <v>0</v>
      </c>
      <c r="E6192" t="s">
        <v>6187</v>
      </c>
      <c r="F6192">
        <v>1</v>
      </c>
      <c r="G6192" t="s">
        <v>15</v>
      </c>
      <c r="H6192" t="s">
        <v>6187</v>
      </c>
      <c r="I6192" t="s">
        <v>62</v>
      </c>
      <c r="J6192" t="s">
        <v>10</v>
      </c>
      <c r="R6192" s="5">
        <v>45078</v>
      </c>
      <c r="S6192" s="6">
        <v>23</v>
      </c>
      <c r="T6192">
        <v>26</v>
      </c>
      <c r="U6192">
        <v>55</v>
      </c>
    </row>
    <row r="6193" spans="1:21" x14ac:dyDescent="0.25">
      <c r="A6193">
        <v>6192</v>
      </c>
      <c r="B6193">
        <v>40</v>
      </c>
      <c r="C6193">
        <v>4638</v>
      </c>
      <c r="D6193">
        <v>0</v>
      </c>
      <c r="E6193" t="s">
        <v>6188</v>
      </c>
      <c r="F6193">
        <v>1</v>
      </c>
      <c r="G6193" t="s">
        <v>15</v>
      </c>
      <c r="H6193" t="s">
        <v>6188</v>
      </c>
      <c r="I6193" t="s">
        <v>62</v>
      </c>
      <c r="J6193" t="s">
        <v>10</v>
      </c>
      <c r="R6193" s="5">
        <v>45078</v>
      </c>
      <c r="S6193" s="6">
        <v>23</v>
      </c>
      <c r="T6193">
        <v>26</v>
      </c>
      <c r="U6193">
        <v>58</v>
      </c>
    </row>
    <row r="6194" spans="1:21" x14ac:dyDescent="0.25">
      <c r="A6194">
        <v>6193</v>
      </c>
      <c r="B6194">
        <v>40</v>
      </c>
      <c r="C6194">
        <v>4638</v>
      </c>
      <c r="D6194">
        <v>0</v>
      </c>
      <c r="E6194" t="s">
        <v>6189</v>
      </c>
      <c r="F6194">
        <v>1</v>
      </c>
      <c r="G6194" t="s">
        <v>15</v>
      </c>
      <c r="H6194" t="s">
        <v>6189</v>
      </c>
      <c r="I6194" t="s">
        <v>62</v>
      </c>
      <c r="J6194" t="s">
        <v>10</v>
      </c>
      <c r="R6194" s="5">
        <v>45078</v>
      </c>
      <c r="S6194" s="6">
        <v>23</v>
      </c>
      <c r="T6194">
        <v>27</v>
      </c>
      <c r="U6194">
        <v>2</v>
      </c>
    </row>
    <row r="6195" spans="1:21" x14ac:dyDescent="0.25">
      <c r="A6195">
        <v>6194</v>
      </c>
      <c r="B6195">
        <v>40</v>
      </c>
      <c r="C6195">
        <v>4638</v>
      </c>
      <c r="D6195">
        <v>0</v>
      </c>
      <c r="E6195" t="s">
        <v>6190</v>
      </c>
      <c r="F6195">
        <v>1</v>
      </c>
      <c r="G6195" t="s">
        <v>15</v>
      </c>
      <c r="H6195" t="s">
        <v>6190</v>
      </c>
      <c r="I6195" t="s">
        <v>62</v>
      </c>
      <c r="J6195" t="s">
        <v>10</v>
      </c>
      <c r="R6195" s="5">
        <v>45078</v>
      </c>
      <c r="S6195" s="6">
        <v>23</v>
      </c>
      <c r="T6195">
        <v>27</v>
      </c>
      <c r="U6195">
        <v>5</v>
      </c>
    </row>
    <row r="6196" spans="1:21" x14ac:dyDescent="0.25">
      <c r="A6196">
        <v>6195</v>
      </c>
      <c r="B6196">
        <v>40</v>
      </c>
      <c r="C6196">
        <v>4638</v>
      </c>
      <c r="D6196">
        <v>0</v>
      </c>
      <c r="E6196" t="s">
        <v>6191</v>
      </c>
      <c r="F6196">
        <v>1</v>
      </c>
      <c r="G6196" t="s">
        <v>15</v>
      </c>
      <c r="H6196" t="s">
        <v>6191</v>
      </c>
      <c r="I6196" t="s">
        <v>62</v>
      </c>
      <c r="J6196" t="s">
        <v>10</v>
      </c>
      <c r="R6196" s="5">
        <v>45078</v>
      </c>
      <c r="S6196" s="6">
        <v>23</v>
      </c>
      <c r="T6196">
        <v>27</v>
      </c>
      <c r="U6196">
        <v>8</v>
      </c>
    </row>
    <row r="6197" spans="1:21" x14ac:dyDescent="0.25">
      <c r="A6197">
        <v>6196</v>
      </c>
      <c r="B6197">
        <v>40</v>
      </c>
      <c r="C6197">
        <v>4638</v>
      </c>
      <c r="D6197">
        <v>0</v>
      </c>
      <c r="E6197" t="s">
        <v>6192</v>
      </c>
      <c r="F6197">
        <v>1</v>
      </c>
      <c r="G6197" t="s">
        <v>15</v>
      </c>
      <c r="H6197" t="s">
        <v>6192</v>
      </c>
      <c r="I6197" t="s">
        <v>62</v>
      </c>
      <c r="J6197" t="s">
        <v>10</v>
      </c>
      <c r="R6197" s="5">
        <v>45078</v>
      </c>
      <c r="S6197" s="6">
        <v>23</v>
      </c>
      <c r="T6197">
        <v>27</v>
      </c>
      <c r="U6197">
        <v>11</v>
      </c>
    </row>
    <row r="6198" spans="1:21" x14ac:dyDescent="0.25">
      <c r="A6198">
        <v>6197</v>
      </c>
      <c r="B6198">
        <v>40</v>
      </c>
      <c r="C6198">
        <v>4638</v>
      </c>
      <c r="D6198">
        <v>0</v>
      </c>
      <c r="E6198" t="s">
        <v>6193</v>
      </c>
      <c r="F6198">
        <v>1</v>
      </c>
      <c r="G6198" t="s">
        <v>15</v>
      </c>
      <c r="H6198" t="s">
        <v>6193</v>
      </c>
      <c r="I6198" t="s">
        <v>62</v>
      </c>
      <c r="J6198" t="s">
        <v>10</v>
      </c>
      <c r="R6198" s="5">
        <v>45078</v>
      </c>
      <c r="S6198" s="6">
        <v>23</v>
      </c>
      <c r="T6198">
        <v>27</v>
      </c>
      <c r="U6198">
        <v>14</v>
      </c>
    </row>
    <row r="6199" spans="1:21" x14ac:dyDescent="0.25">
      <c r="A6199">
        <v>6198</v>
      </c>
      <c r="B6199">
        <v>37</v>
      </c>
      <c r="C6199">
        <v>4639</v>
      </c>
      <c r="D6199">
        <v>0</v>
      </c>
      <c r="E6199" t="s">
        <v>6194</v>
      </c>
      <c r="F6199">
        <v>1</v>
      </c>
      <c r="G6199" t="s">
        <v>15</v>
      </c>
      <c r="H6199" t="s">
        <v>6194</v>
      </c>
      <c r="I6199" t="s">
        <v>6195</v>
      </c>
      <c r="J6199" t="s">
        <v>10</v>
      </c>
      <c r="R6199" s="5">
        <v>45078</v>
      </c>
      <c r="S6199" s="6">
        <v>23</v>
      </c>
      <c r="T6199">
        <v>27</v>
      </c>
      <c r="U6199">
        <v>14</v>
      </c>
    </row>
    <row r="6200" spans="1:21" x14ac:dyDescent="0.25">
      <c r="A6200">
        <v>6199</v>
      </c>
      <c r="B6200">
        <v>40</v>
      </c>
      <c r="C6200">
        <v>4638</v>
      </c>
      <c r="D6200">
        <v>0</v>
      </c>
      <c r="E6200" t="s">
        <v>6194</v>
      </c>
      <c r="F6200">
        <v>1</v>
      </c>
      <c r="G6200" t="s">
        <v>15</v>
      </c>
      <c r="H6200" t="s">
        <v>6194</v>
      </c>
      <c r="I6200" t="s">
        <v>62</v>
      </c>
      <c r="J6200" t="s">
        <v>10</v>
      </c>
      <c r="R6200" s="5">
        <v>45078</v>
      </c>
      <c r="S6200" s="6">
        <v>23</v>
      </c>
      <c r="T6200">
        <v>27</v>
      </c>
      <c r="U6200">
        <v>17</v>
      </c>
    </row>
    <row r="6201" spans="1:21" x14ac:dyDescent="0.25">
      <c r="A6201">
        <v>6200</v>
      </c>
      <c r="B6201">
        <v>40</v>
      </c>
      <c r="C6201">
        <v>4638</v>
      </c>
      <c r="D6201">
        <v>0</v>
      </c>
      <c r="E6201" t="s">
        <v>6196</v>
      </c>
      <c r="F6201">
        <v>1</v>
      </c>
      <c r="G6201" t="s">
        <v>15</v>
      </c>
      <c r="H6201" t="s">
        <v>6196</v>
      </c>
      <c r="I6201" t="s">
        <v>62</v>
      </c>
      <c r="J6201" t="s">
        <v>10</v>
      </c>
      <c r="R6201" s="5">
        <v>45078</v>
      </c>
      <c r="S6201" s="6">
        <v>23</v>
      </c>
      <c r="T6201">
        <v>27</v>
      </c>
      <c r="U6201">
        <v>17</v>
      </c>
    </row>
    <row r="6202" spans="1:21" x14ac:dyDescent="0.25">
      <c r="A6202">
        <v>6201</v>
      </c>
      <c r="B6202">
        <v>37</v>
      </c>
      <c r="C6202">
        <v>4639</v>
      </c>
      <c r="D6202">
        <v>0</v>
      </c>
      <c r="E6202" t="s">
        <v>6196</v>
      </c>
      <c r="F6202">
        <v>1</v>
      </c>
      <c r="G6202" t="s">
        <v>15</v>
      </c>
      <c r="H6202" t="s">
        <v>6196</v>
      </c>
      <c r="I6202" t="s">
        <v>6195</v>
      </c>
      <c r="J6202" t="s">
        <v>10</v>
      </c>
      <c r="R6202" s="5">
        <v>45078</v>
      </c>
      <c r="S6202" s="6">
        <v>23</v>
      </c>
      <c r="T6202">
        <v>27</v>
      </c>
      <c r="U6202">
        <v>20</v>
      </c>
    </row>
    <row r="6203" spans="1:21" x14ac:dyDescent="0.25">
      <c r="A6203">
        <v>6202</v>
      </c>
      <c r="B6203">
        <v>37</v>
      </c>
      <c r="C6203">
        <v>4639</v>
      </c>
      <c r="D6203">
        <v>0</v>
      </c>
      <c r="E6203" t="s">
        <v>6197</v>
      </c>
      <c r="F6203">
        <v>1</v>
      </c>
      <c r="G6203" t="s">
        <v>15</v>
      </c>
      <c r="H6203" t="s">
        <v>6197</v>
      </c>
      <c r="I6203" t="s">
        <v>6195</v>
      </c>
      <c r="J6203" t="s">
        <v>10</v>
      </c>
      <c r="R6203" s="5">
        <v>45078</v>
      </c>
      <c r="S6203" s="6">
        <v>23</v>
      </c>
      <c r="T6203">
        <v>27</v>
      </c>
      <c r="U6203">
        <v>25</v>
      </c>
    </row>
    <row r="6204" spans="1:21" x14ac:dyDescent="0.25">
      <c r="A6204">
        <v>6203</v>
      </c>
      <c r="B6204">
        <v>37</v>
      </c>
      <c r="C6204">
        <v>4639</v>
      </c>
      <c r="D6204">
        <v>0</v>
      </c>
      <c r="E6204" t="s">
        <v>6198</v>
      </c>
      <c r="F6204">
        <v>1</v>
      </c>
      <c r="G6204" t="s">
        <v>15</v>
      </c>
      <c r="H6204" t="s">
        <v>6198</v>
      </c>
      <c r="I6204" t="s">
        <v>6195</v>
      </c>
      <c r="J6204" t="s">
        <v>10</v>
      </c>
      <c r="R6204" s="5">
        <v>45078</v>
      </c>
      <c r="S6204" s="6">
        <v>23</v>
      </c>
      <c r="T6204">
        <v>27</v>
      </c>
      <c r="U6204">
        <v>27</v>
      </c>
    </row>
    <row r="6205" spans="1:21" x14ac:dyDescent="0.25">
      <c r="A6205">
        <v>6204</v>
      </c>
      <c r="B6205">
        <v>37</v>
      </c>
      <c r="C6205">
        <v>4639</v>
      </c>
      <c r="D6205">
        <v>0</v>
      </c>
      <c r="E6205" t="s">
        <v>6199</v>
      </c>
      <c r="F6205">
        <v>1</v>
      </c>
      <c r="G6205" t="s">
        <v>15</v>
      </c>
      <c r="H6205" t="s">
        <v>6199</v>
      </c>
      <c r="I6205" t="s">
        <v>6195</v>
      </c>
      <c r="J6205" t="s">
        <v>10</v>
      </c>
      <c r="R6205" s="5">
        <v>45078</v>
      </c>
      <c r="S6205" s="6">
        <v>23</v>
      </c>
      <c r="T6205">
        <v>27</v>
      </c>
      <c r="U6205">
        <v>30</v>
      </c>
    </row>
    <row r="6206" spans="1:21" x14ac:dyDescent="0.25">
      <c r="A6206">
        <v>6205</v>
      </c>
      <c r="B6206">
        <v>37</v>
      </c>
      <c r="C6206">
        <v>4639</v>
      </c>
      <c r="D6206">
        <v>0</v>
      </c>
      <c r="E6206" t="s">
        <v>6200</v>
      </c>
      <c r="F6206">
        <v>1</v>
      </c>
      <c r="G6206" t="s">
        <v>15</v>
      </c>
      <c r="H6206" t="s">
        <v>6200</v>
      </c>
      <c r="I6206" t="s">
        <v>6195</v>
      </c>
      <c r="J6206" t="s">
        <v>10</v>
      </c>
      <c r="R6206" s="5">
        <v>45078</v>
      </c>
      <c r="S6206" s="6">
        <v>23</v>
      </c>
      <c r="T6206">
        <v>27</v>
      </c>
      <c r="U6206">
        <v>32</v>
      </c>
    </row>
    <row r="6207" spans="1:21" x14ac:dyDescent="0.25">
      <c r="A6207">
        <v>6206</v>
      </c>
      <c r="B6207">
        <v>37</v>
      </c>
      <c r="C6207">
        <v>4639</v>
      </c>
      <c r="D6207">
        <v>0</v>
      </c>
      <c r="E6207" t="s">
        <v>6201</v>
      </c>
      <c r="F6207">
        <v>1</v>
      </c>
      <c r="G6207" t="s">
        <v>15</v>
      </c>
      <c r="H6207" t="s">
        <v>6201</v>
      </c>
      <c r="I6207" t="s">
        <v>6195</v>
      </c>
      <c r="J6207" t="s">
        <v>10</v>
      </c>
      <c r="R6207" s="5">
        <v>45078</v>
      </c>
      <c r="S6207" s="6">
        <v>23</v>
      </c>
      <c r="T6207">
        <v>27</v>
      </c>
      <c r="U6207">
        <v>36</v>
      </c>
    </row>
    <row r="6208" spans="1:21" x14ac:dyDescent="0.25">
      <c r="A6208">
        <v>6207</v>
      </c>
      <c r="B6208">
        <v>37</v>
      </c>
      <c r="C6208">
        <v>4639</v>
      </c>
      <c r="D6208">
        <v>0</v>
      </c>
      <c r="E6208" t="s">
        <v>6202</v>
      </c>
      <c r="F6208">
        <v>1</v>
      </c>
      <c r="G6208" t="s">
        <v>15</v>
      </c>
      <c r="H6208" t="s">
        <v>6202</v>
      </c>
      <c r="I6208" t="s">
        <v>6195</v>
      </c>
      <c r="J6208" t="s">
        <v>10</v>
      </c>
      <c r="R6208" s="5">
        <v>45078</v>
      </c>
      <c r="S6208" s="6">
        <v>23</v>
      </c>
      <c r="T6208">
        <v>27</v>
      </c>
      <c r="U6208">
        <v>39</v>
      </c>
    </row>
    <row r="6209" spans="1:21" x14ac:dyDescent="0.25">
      <c r="A6209">
        <v>6208</v>
      </c>
      <c r="B6209">
        <v>37</v>
      </c>
      <c r="C6209">
        <v>4639</v>
      </c>
      <c r="D6209">
        <v>0</v>
      </c>
      <c r="E6209" t="s">
        <v>6203</v>
      </c>
      <c r="F6209">
        <v>1</v>
      </c>
      <c r="G6209" t="s">
        <v>15</v>
      </c>
      <c r="H6209" t="s">
        <v>6203</v>
      </c>
      <c r="I6209" t="s">
        <v>6195</v>
      </c>
      <c r="J6209" t="s">
        <v>10</v>
      </c>
      <c r="R6209" s="5">
        <v>45078</v>
      </c>
      <c r="S6209" s="6">
        <v>23</v>
      </c>
      <c r="T6209">
        <v>27</v>
      </c>
      <c r="U6209">
        <v>43</v>
      </c>
    </row>
    <row r="6210" spans="1:21" x14ac:dyDescent="0.25">
      <c r="A6210">
        <v>6209</v>
      </c>
      <c r="B6210">
        <v>37</v>
      </c>
      <c r="C6210">
        <v>4639</v>
      </c>
      <c r="D6210">
        <v>0</v>
      </c>
      <c r="E6210" t="s">
        <v>6204</v>
      </c>
      <c r="F6210">
        <v>1</v>
      </c>
      <c r="G6210" t="s">
        <v>15</v>
      </c>
      <c r="H6210" t="s">
        <v>6204</v>
      </c>
      <c r="I6210" t="s">
        <v>6195</v>
      </c>
      <c r="J6210" t="s">
        <v>10</v>
      </c>
      <c r="R6210" s="5">
        <v>45078</v>
      </c>
      <c r="S6210" s="6">
        <v>23</v>
      </c>
      <c r="T6210">
        <v>27</v>
      </c>
      <c r="U6210">
        <v>48</v>
      </c>
    </row>
    <row r="6211" spans="1:21" x14ac:dyDescent="0.25">
      <c r="A6211">
        <v>6210</v>
      </c>
      <c r="B6211">
        <v>40</v>
      </c>
      <c r="C6211">
        <v>4638</v>
      </c>
      <c r="D6211">
        <v>120</v>
      </c>
      <c r="E6211" t="s">
        <v>6205</v>
      </c>
      <c r="F6211">
        <v>1</v>
      </c>
      <c r="G6211" t="s">
        <v>15</v>
      </c>
      <c r="H6211" t="s">
        <v>6205</v>
      </c>
      <c r="I6211" t="s">
        <v>62</v>
      </c>
      <c r="J6211" t="s">
        <v>10</v>
      </c>
      <c r="R6211" s="5">
        <v>45078</v>
      </c>
      <c r="S6211" s="6">
        <v>23</v>
      </c>
      <c r="T6211">
        <v>27</v>
      </c>
      <c r="U6211">
        <v>51</v>
      </c>
    </row>
    <row r="6212" spans="1:21" x14ac:dyDescent="0.25">
      <c r="A6212">
        <v>6211</v>
      </c>
      <c r="B6212">
        <v>40</v>
      </c>
      <c r="C6212">
        <v>4638</v>
      </c>
      <c r="D6212">
        <v>120</v>
      </c>
      <c r="E6212" t="s">
        <v>6206</v>
      </c>
      <c r="F6212">
        <v>1</v>
      </c>
      <c r="G6212" t="s">
        <v>15</v>
      </c>
      <c r="H6212" t="s">
        <v>6206</v>
      </c>
      <c r="I6212" t="s">
        <v>62</v>
      </c>
      <c r="J6212" t="s">
        <v>10</v>
      </c>
      <c r="R6212" s="5">
        <v>45078</v>
      </c>
      <c r="S6212" s="6">
        <v>23</v>
      </c>
      <c r="T6212">
        <v>27</v>
      </c>
      <c r="U6212">
        <v>54</v>
      </c>
    </row>
    <row r="6213" spans="1:21" x14ac:dyDescent="0.25">
      <c r="A6213">
        <v>6212</v>
      </c>
      <c r="B6213">
        <v>40</v>
      </c>
      <c r="C6213">
        <v>4638</v>
      </c>
      <c r="D6213">
        <v>120</v>
      </c>
      <c r="E6213" t="s">
        <v>6207</v>
      </c>
      <c r="F6213">
        <v>1</v>
      </c>
      <c r="G6213" t="s">
        <v>15</v>
      </c>
      <c r="H6213" t="s">
        <v>6207</v>
      </c>
      <c r="I6213" t="s">
        <v>62</v>
      </c>
      <c r="J6213" t="s">
        <v>10</v>
      </c>
      <c r="R6213" s="5">
        <v>45078</v>
      </c>
      <c r="S6213" s="6">
        <v>23</v>
      </c>
      <c r="T6213">
        <v>27</v>
      </c>
      <c r="U6213">
        <v>58</v>
      </c>
    </row>
    <row r="6214" spans="1:21" x14ac:dyDescent="0.25">
      <c r="A6214">
        <v>6213</v>
      </c>
      <c r="B6214">
        <v>40</v>
      </c>
      <c r="C6214">
        <v>4638</v>
      </c>
      <c r="D6214">
        <v>120</v>
      </c>
      <c r="E6214" t="s">
        <v>6208</v>
      </c>
      <c r="F6214">
        <v>1</v>
      </c>
      <c r="G6214" t="s">
        <v>15</v>
      </c>
      <c r="H6214" t="s">
        <v>6208</v>
      </c>
      <c r="I6214" t="s">
        <v>62</v>
      </c>
      <c r="J6214" t="s">
        <v>10</v>
      </c>
      <c r="R6214" s="5">
        <v>45078</v>
      </c>
      <c r="S6214" s="6">
        <v>23</v>
      </c>
      <c r="T6214">
        <v>28</v>
      </c>
      <c r="U6214">
        <v>0</v>
      </c>
    </row>
    <row r="6215" spans="1:21" x14ac:dyDescent="0.25">
      <c r="A6215">
        <v>6214</v>
      </c>
      <c r="B6215">
        <v>40</v>
      </c>
      <c r="C6215">
        <v>4638</v>
      </c>
      <c r="D6215">
        <v>120</v>
      </c>
      <c r="E6215" t="s">
        <v>6209</v>
      </c>
      <c r="F6215">
        <v>1</v>
      </c>
      <c r="G6215" t="s">
        <v>15</v>
      </c>
      <c r="H6215" t="s">
        <v>6209</v>
      </c>
      <c r="I6215" t="s">
        <v>62</v>
      </c>
      <c r="J6215" t="s">
        <v>10</v>
      </c>
      <c r="R6215" s="5">
        <v>45078</v>
      </c>
      <c r="S6215" s="6">
        <v>23</v>
      </c>
      <c r="T6215">
        <v>28</v>
      </c>
      <c r="U6215">
        <v>3</v>
      </c>
    </row>
    <row r="6216" spans="1:21" x14ac:dyDescent="0.25">
      <c r="A6216">
        <v>6215</v>
      </c>
      <c r="B6216">
        <v>40</v>
      </c>
      <c r="C6216">
        <v>4638</v>
      </c>
      <c r="D6216">
        <v>120</v>
      </c>
      <c r="E6216" t="s">
        <v>6210</v>
      </c>
      <c r="F6216">
        <v>1</v>
      </c>
      <c r="G6216" t="s">
        <v>15</v>
      </c>
      <c r="H6216" t="s">
        <v>6210</v>
      </c>
      <c r="I6216" t="s">
        <v>62</v>
      </c>
      <c r="J6216" t="s">
        <v>10</v>
      </c>
      <c r="R6216" s="5">
        <v>45078</v>
      </c>
      <c r="S6216" s="6">
        <v>23</v>
      </c>
      <c r="T6216">
        <v>28</v>
      </c>
      <c r="U6216">
        <v>5</v>
      </c>
    </row>
    <row r="6217" spans="1:21" x14ac:dyDescent="0.25">
      <c r="A6217">
        <v>6216</v>
      </c>
      <c r="B6217">
        <v>40</v>
      </c>
      <c r="C6217">
        <v>4638</v>
      </c>
      <c r="D6217">
        <v>120</v>
      </c>
      <c r="E6217" t="s">
        <v>6211</v>
      </c>
      <c r="F6217">
        <v>1</v>
      </c>
      <c r="G6217" t="s">
        <v>15</v>
      </c>
      <c r="H6217" t="s">
        <v>6211</v>
      </c>
      <c r="I6217" t="s">
        <v>62</v>
      </c>
      <c r="J6217" t="s">
        <v>10</v>
      </c>
      <c r="R6217" s="5">
        <v>45078</v>
      </c>
      <c r="S6217" s="6">
        <v>23</v>
      </c>
      <c r="T6217">
        <v>28</v>
      </c>
      <c r="U6217">
        <v>7</v>
      </c>
    </row>
    <row r="6218" spans="1:21" x14ac:dyDescent="0.25">
      <c r="A6218">
        <v>6217</v>
      </c>
      <c r="B6218">
        <v>40</v>
      </c>
      <c r="C6218">
        <v>4638</v>
      </c>
      <c r="D6218">
        <v>120</v>
      </c>
      <c r="E6218" t="s">
        <v>6212</v>
      </c>
      <c r="F6218">
        <v>1</v>
      </c>
      <c r="G6218" t="s">
        <v>15</v>
      </c>
      <c r="H6218" t="s">
        <v>6212</v>
      </c>
      <c r="I6218" t="s">
        <v>62</v>
      </c>
      <c r="J6218" t="s">
        <v>10</v>
      </c>
      <c r="R6218" s="5">
        <v>45078</v>
      </c>
      <c r="S6218" s="6">
        <v>23</v>
      </c>
      <c r="T6218">
        <v>28</v>
      </c>
      <c r="U6218">
        <v>9</v>
      </c>
    </row>
    <row r="6219" spans="1:21" x14ac:dyDescent="0.25">
      <c r="A6219">
        <v>6218</v>
      </c>
      <c r="B6219">
        <v>40</v>
      </c>
      <c r="C6219">
        <v>4638</v>
      </c>
      <c r="D6219">
        <v>120</v>
      </c>
      <c r="E6219" t="s">
        <v>6213</v>
      </c>
      <c r="F6219">
        <v>1</v>
      </c>
      <c r="G6219" t="s">
        <v>15</v>
      </c>
      <c r="H6219" t="s">
        <v>6213</v>
      </c>
      <c r="I6219" t="s">
        <v>62</v>
      </c>
      <c r="J6219" t="s">
        <v>10</v>
      </c>
      <c r="R6219" s="5">
        <v>45078</v>
      </c>
      <c r="S6219" s="6">
        <v>23</v>
      </c>
      <c r="T6219">
        <v>28</v>
      </c>
      <c r="U6219">
        <v>12</v>
      </c>
    </row>
    <row r="6220" spans="1:21" x14ac:dyDescent="0.25">
      <c r="A6220">
        <v>6219</v>
      </c>
      <c r="B6220">
        <v>40</v>
      </c>
      <c r="C6220">
        <v>4638</v>
      </c>
      <c r="D6220">
        <v>120</v>
      </c>
      <c r="E6220" t="s">
        <v>6214</v>
      </c>
      <c r="F6220">
        <v>1</v>
      </c>
      <c r="G6220" t="s">
        <v>15</v>
      </c>
      <c r="H6220" t="s">
        <v>6214</v>
      </c>
      <c r="I6220" t="s">
        <v>62</v>
      </c>
      <c r="J6220" t="s">
        <v>10</v>
      </c>
      <c r="R6220" s="5">
        <v>45078</v>
      </c>
      <c r="S6220" s="6">
        <v>23</v>
      </c>
      <c r="T6220">
        <v>28</v>
      </c>
      <c r="U6220">
        <v>21</v>
      </c>
    </row>
    <row r="6221" spans="1:21" x14ac:dyDescent="0.25">
      <c r="A6221">
        <v>6220</v>
      </c>
      <c r="B6221">
        <v>34</v>
      </c>
      <c r="C6221">
        <v>4180</v>
      </c>
      <c r="D6221">
        <v>0</v>
      </c>
      <c r="E6221" t="s">
        <v>6215</v>
      </c>
      <c r="F6221">
        <v>1</v>
      </c>
      <c r="G6221" t="s">
        <v>15</v>
      </c>
      <c r="H6221" t="s">
        <v>6215</v>
      </c>
      <c r="I6221" t="s">
        <v>6216</v>
      </c>
      <c r="J6221" t="s">
        <v>10</v>
      </c>
      <c r="R6221" s="5">
        <v>45078</v>
      </c>
      <c r="S6221" s="6">
        <v>23</v>
      </c>
      <c r="T6221">
        <v>28</v>
      </c>
      <c r="U6221">
        <v>23</v>
      </c>
    </row>
    <row r="6222" spans="1:21" x14ac:dyDescent="0.25">
      <c r="A6222">
        <v>6221</v>
      </c>
      <c r="B6222">
        <v>41</v>
      </c>
      <c r="C6222">
        <v>4640</v>
      </c>
      <c r="D6222">
        <v>0</v>
      </c>
      <c r="E6222" t="s">
        <v>6217</v>
      </c>
      <c r="F6222">
        <v>1</v>
      </c>
      <c r="G6222" t="s">
        <v>15</v>
      </c>
      <c r="H6222" t="s">
        <v>6217</v>
      </c>
      <c r="I6222" t="s">
        <v>6218</v>
      </c>
      <c r="J6222" t="s">
        <v>10</v>
      </c>
      <c r="R6222" s="5">
        <v>45078</v>
      </c>
      <c r="S6222" s="6">
        <v>23</v>
      </c>
      <c r="T6222">
        <v>28</v>
      </c>
      <c r="U6222">
        <v>29</v>
      </c>
    </row>
    <row r="6223" spans="1:21" x14ac:dyDescent="0.25">
      <c r="A6223">
        <v>6222</v>
      </c>
      <c r="B6223">
        <v>34</v>
      </c>
      <c r="C6223">
        <v>4180</v>
      </c>
      <c r="D6223">
        <v>0</v>
      </c>
      <c r="E6223" t="s">
        <v>6219</v>
      </c>
      <c r="F6223">
        <v>1</v>
      </c>
      <c r="G6223" t="s">
        <v>15</v>
      </c>
      <c r="H6223" t="s">
        <v>6219</v>
      </c>
      <c r="I6223" t="s">
        <v>6216</v>
      </c>
      <c r="J6223" t="s">
        <v>10</v>
      </c>
      <c r="R6223" s="5">
        <v>45078</v>
      </c>
      <c r="S6223" s="6">
        <v>23</v>
      </c>
      <c r="T6223">
        <v>28</v>
      </c>
      <c r="U6223">
        <v>41</v>
      </c>
    </row>
    <row r="6224" spans="1:21" x14ac:dyDescent="0.25">
      <c r="A6224">
        <v>6223</v>
      </c>
      <c r="B6224">
        <v>41</v>
      </c>
      <c r="C6224">
        <v>4640</v>
      </c>
      <c r="D6224">
        <v>0</v>
      </c>
      <c r="E6224" t="s">
        <v>6220</v>
      </c>
      <c r="F6224">
        <v>1</v>
      </c>
      <c r="G6224" t="s">
        <v>15</v>
      </c>
      <c r="H6224" t="s">
        <v>6220</v>
      </c>
      <c r="I6224" t="s">
        <v>6218</v>
      </c>
      <c r="J6224" t="s">
        <v>10</v>
      </c>
      <c r="R6224" s="5">
        <v>45078</v>
      </c>
      <c r="S6224" s="6">
        <v>23</v>
      </c>
      <c r="T6224">
        <v>29</v>
      </c>
      <c r="U6224">
        <v>4</v>
      </c>
    </row>
    <row r="6225" spans="1:21" x14ac:dyDescent="0.25">
      <c r="A6225">
        <v>6224</v>
      </c>
      <c r="B6225">
        <v>40</v>
      </c>
      <c r="C6225">
        <v>4612</v>
      </c>
      <c r="D6225">
        <v>121</v>
      </c>
      <c r="E6225" t="s">
        <v>6221</v>
      </c>
      <c r="F6225">
        <v>1</v>
      </c>
      <c r="G6225" t="s">
        <v>15</v>
      </c>
      <c r="H6225" t="s">
        <v>6221</v>
      </c>
      <c r="I6225" t="s">
        <v>62</v>
      </c>
      <c r="J6225" t="s">
        <v>10</v>
      </c>
      <c r="R6225" s="5">
        <v>45078</v>
      </c>
      <c r="S6225" s="6">
        <v>23</v>
      </c>
      <c r="T6225">
        <v>29</v>
      </c>
      <c r="U6225">
        <v>7</v>
      </c>
    </row>
    <row r="6226" spans="1:21" x14ac:dyDescent="0.25">
      <c r="A6226">
        <v>6225</v>
      </c>
      <c r="B6226">
        <v>40</v>
      </c>
      <c r="C6226">
        <v>4612</v>
      </c>
      <c r="D6226">
        <v>121</v>
      </c>
      <c r="E6226" t="s">
        <v>6222</v>
      </c>
      <c r="F6226">
        <v>1</v>
      </c>
      <c r="G6226" t="s">
        <v>15</v>
      </c>
      <c r="H6226" t="s">
        <v>6222</v>
      </c>
      <c r="I6226" t="s">
        <v>62</v>
      </c>
      <c r="J6226" t="s">
        <v>10</v>
      </c>
      <c r="R6226" s="5">
        <v>45078</v>
      </c>
      <c r="S6226" s="6">
        <v>23</v>
      </c>
      <c r="T6226">
        <v>29</v>
      </c>
      <c r="U6226">
        <v>9</v>
      </c>
    </row>
    <row r="6227" spans="1:21" x14ac:dyDescent="0.25">
      <c r="A6227">
        <v>6226</v>
      </c>
      <c r="B6227">
        <v>40</v>
      </c>
      <c r="C6227">
        <v>4612</v>
      </c>
      <c r="D6227">
        <v>121</v>
      </c>
      <c r="E6227" t="s">
        <v>6223</v>
      </c>
      <c r="F6227">
        <v>1</v>
      </c>
      <c r="G6227" t="s">
        <v>15</v>
      </c>
      <c r="H6227" t="s">
        <v>6223</v>
      </c>
      <c r="I6227" t="s">
        <v>62</v>
      </c>
      <c r="J6227" t="s">
        <v>10</v>
      </c>
      <c r="R6227" s="5">
        <v>45078</v>
      </c>
      <c r="S6227" s="6">
        <v>23</v>
      </c>
      <c r="T6227">
        <v>29</v>
      </c>
      <c r="U6227">
        <v>12</v>
      </c>
    </row>
    <row r="6228" spans="1:21" x14ac:dyDescent="0.25">
      <c r="A6228">
        <v>6227</v>
      </c>
      <c r="B6228">
        <v>40</v>
      </c>
      <c r="C6228">
        <v>4612</v>
      </c>
      <c r="D6228">
        <v>121</v>
      </c>
      <c r="E6228" t="s">
        <v>6224</v>
      </c>
      <c r="F6228">
        <v>1</v>
      </c>
      <c r="G6228" t="s">
        <v>15</v>
      </c>
      <c r="H6228" t="s">
        <v>6224</v>
      </c>
      <c r="I6228" t="s">
        <v>62</v>
      </c>
      <c r="J6228" t="s">
        <v>10</v>
      </c>
      <c r="R6228" s="5">
        <v>45078</v>
      </c>
      <c r="S6228" s="6">
        <v>23</v>
      </c>
      <c r="T6228">
        <v>29</v>
      </c>
      <c r="U6228">
        <v>14</v>
      </c>
    </row>
    <row r="6229" spans="1:21" x14ac:dyDescent="0.25">
      <c r="A6229">
        <v>6228</v>
      </c>
      <c r="B6229">
        <v>40</v>
      </c>
      <c r="C6229">
        <v>4612</v>
      </c>
      <c r="D6229">
        <v>121</v>
      </c>
      <c r="E6229" t="s">
        <v>6225</v>
      </c>
      <c r="F6229">
        <v>1</v>
      </c>
      <c r="G6229" t="s">
        <v>15</v>
      </c>
      <c r="H6229" t="s">
        <v>6225</v>
      </c>
      <c r="I6229" t="s">
        <v>62</v>
      </c>
      <c r="J6229" t="s">
        <v>10</v>
      </c>
      <c r="R6229" s="5">
        <v>45078</v>
      </c>
      <c r="S6229" s="6">
        <v>23</v>
      </c>
      <c r="T6229">
        <v>29</v>
      </c>
      <c r="U6229">
        <v>16</v>
      </c>
    </row>
    <row r="6230" spans="1:21" x14ac:dyDescent="0.25">
      <c r="A6230">
        <v>6229</v>
      </c>
      <c r="B6230">
        <v>40</v>
      </c>
      <c r="C6230">
        <v>4612</v>
      </c>
      <c r="D6230">
        <v>121</v>
      </c>
      <c r="E6230" t="s">
        <v>6226</v>
      </c>
      <c r="F6230">
        <v>1</v>
      </c>
      <c r="G6230" t="s">
        <v>15</v>
      </c>
      <c r="H6230" t="s">
        <v>6226</v>
      </c>
      <c r="I6230" t="s">
        <v>62</v>
      </c>
      <c r="J6230" t="s">
        <v>10</v>
      </c>
      <c r="R6230" s="5">
        <v>45078</v>
      </c>
      <c r="S6230" s="6">
        <v>23</v>
      </c>
      <c r="T6230">
        <v>29</v>
      </c>
      <c r="U6230">
        <v>18</v>
      </c>
    </row>
    <row r="6231" spans="1:21" x14ac:dyDescent="0.25">
      <c r="A6231">
        <v>6230</v>
      </c>
      <c r="B6231">
        <v>40</v>
      </c>
      <c r="C6231">
        <v>4612</v>
      </c>
      <c r="D6231">
        <v>121</v>
      </c>
      <c r="E6231" t="s">
        <v>6227</v>
      </c>
      <c r="F6231">
        <v>1</v>
      </c>
      <c r="G6231" t="s">
        <v>15</v>
      </c>
      <c r="H6231" t="s">
        <v>6227</v>
      </c>
      <c r="I6231" t="s">
        <v>62</v>
      </c>
      <c r="J6231" t="s">
        <v>10</v>
      </c>
      <c r="R6231" s="5">
        <v>45078</v>
      </c>
      <c r="S6231" s="6">
        <v>23</v>
      </c>
      <c r="T6231">
        <v>29</v>
      </c>
      <c r="U6231">
        <v>20</v>
      </c>
    </row>
    <row r="6232" spans="1:21" x14ac:dyDescent="0.25">
      <c r="A6232">
        <v>6231</v>
      </c>
      <c r="B6232">
        <v>40</v>
      </c>
      <c r="C6232">
        <v>4612</v>
      </c>
      <c r="D6232">
        <v>121</v>
      </c>
      <c r="E6232" t="s">
        <v>6228</v>
      </c>
      <c r="F6232">
        <v>1</v>
      </c>
      <c r="G6232" t="s">
        <v>15</v>
      </c>
      <c r="H6232" t="s">
        <v>6228</v>
      </c>
      <c r="I6232" t="s">
        <v>62</v>
      </c>
      <c r="J6232" t="s">
        <v>10</v>
      </c>
      <c r="R6232" s="5">
        <v>45078</v>
      </c>
      <c r="S6232" s="6">
        <v>23</v>
      </c>
      <c r="T6232">
        <v>29</v>
      </c>
      <c r="U6232">
        <v>21</v>
      </c>
    </row>
    <row r="6233" spans="1:21" x14ac:dyDescent="0.25">
      <c r="A6233">
        <v>6232</v>
      </c>
      <c r="B6233">
        <v>34</v>
      </c>
      <c r="C6233">
        <v>4641</v>
      </c>
      <c r="D6233">
        <v>0</v>
      </c>
      <c r="E6233" t="s">
        <v>6229</v>
      </c>
      <c r="F6233">
        <v>1</v>
      </c>
      <c r="G6233" t="s">
        <v>15</v>
      </c>
      <c r="H6233" t="s">
        <v>6229</v>
      </c>
      <c r="I6233" t="s">
        <v>4176</v>
      </c>
      <c r="J6233" t="s">
        <v>10</v>
      </c>
      <c r="R6233" s="5">
        <v>45078</v>
      </c>
      <c r="S6233" s="6">
        <v>23</v>
      </c>
      <c r="T6233">
        <v>29</v>
      </c>
      <c r="U6233">
        <v>22</v>
      </c>
    </row>
    <row r="6234" spans="1:21" x14ac:dyDescent="0.25">
      <c r="A6234">
        <v>6233</v>
      </c>
      <c r="B6234">
        <v>40</v>
      </c>
      <c r="C6234">
        <v>4612</v>
      </c>
      <c r="D6234">
        <v>121</v>
      </c>
      <c r="E6234" t="s">
        <v>6230</v>
      </c>
      <c r="F6234">
        <v>1</v>
      </c>
      <c r="G6234" t="s">
        <v>15</v>
      </c>
      <c r="H6234" t="s">
        <v>6230</v>
      </c>
      <c r="I6234" t="s">
        <v>62</v>
      </c>
      <c r="J6234" t="s">
        <v>10</v>
      </c>
      <c r="R6234" s="5">
        <v>45078</v>
      </c>
      <c r="S6234" s="6">
        <v>23</v>
      </c>
      <c r="T6234">
        <v>29</v>
      </c>
      <c r="U6234">
        <v>24</v>
      </c>
    </row>
    <row r="6235" spans="1:21" x14ac:dyDescent="0.25">
      <c r="A6235">
        <v>6234</v>
      </c>
      <c r="B6235">
        <v>34</v>
      </c>
      <c r="C6235">
        <v>4641</v>
      </c>
      <c r="D6235">
        <v>0</v>
      </c>
      <c r="E6235" t="s">
        <v>6231</v>
      </c>
      <c r="F6235">
        <v>1</v>
      </c>
      <c r="G6235" t="s">
        <v>15</v>
      </c>
      <c r="H6235" t="s">
        <v>6231</v>
      </c>
      <c r="I6235" t="s">
        <v>4176</v>
      </c>
      <c r="J6235" t="s">
        <v>10</v>
      </c>
      <c r="R6235" s="5">
        <v>45078</v>
      </c>
      <c r="S6235" s="6">
        <v>23</v>
      </c>
      <c r="T6235">
        <v>29</v>
      </c>
      <c r="U6235">
        <v>24</v>
      </c>
    </row>
    <row r="6236" spans="1:21" x14ac:dyDescent="0.25">
      <c r="A6236">
        <v>6235</v>
      </c>
      <c r="B6236">
        <v>40</v>
      </c>
      <c r="C6236">
        <v>4612</v>
      </c>
      <c r="D6236">
        <v>121</v>
      </c>
      <c r="E6236" t="s">
        <v>6231</v>
      </c>
      <c r="F6236">
        <v>1</v>
      </c>
      <c r="G6236" t="s">
        <v>15</v>
      </c>
      <c r="H6236" t="s">
        <v>6231</v>
      </c>
      <c r="I6236" t="s">
        <v>62</v>
      </c>
      <c r="J6236" t="s">
        <v>10</v>
      </c>
      <c r="R6236" s="5">
        <v>45078</v>
      </c>
      <c r="S6236" s="6">
        <v>23</v>
      </c>
      <c r="T6236">
        <v>29</v>
      </c>
      <c r="U6236">
        <v>26</v>
      </c>
    </row>
    <row r="6237" spans="1:21" x14ac:dyDescent="0.25">
      <c r="A6237">
        <v>6236</v>
      </c>
      <c r="B6237">
        <v>34</v>
      </c>
      <c r="C6237">
        <v>4641</v>
      </c>
      <c r="D6237">
        <v>0</v>
      </c>
      <c r="E6237" t="s">
        <v>6232</v>
      </c>
      <c r="F6237">
        <v>1</v>
      </c>
      <c r="G6237" t="s">
        <v>15</v>
      </c>
      <c r="H6237" t="s">
        <v>6232</v>
      </c>
      <c r="I6237" t="s">
        <v>4176</v>
      </c>
      <c r="J6237" t="s">
        <v>10</v>
      </c>
      <c r="R6237" s="5">
        <v>45078</v>
      </c>
      <c r="S6237" s="6">
        <v>23</v>
      </c>
      <c r="T6237">
        <v>29</v>
      </c>
      <c r="U6237">
        <v>28</v>
      </c>
    </row>
    <row r="6238" spans="1:21" x14ac:dyDescent="0.25">
      <c r="A6238">
        <v>6237</v>
      </c>
      <c r="B6238">
        <v>34</v>
      </c>
      <c r="C6238">
        <v>4641</v>
      </c>
      <c r="D6238">
        <v>0</v>
      </c>
      <c r="E6238" t="s">
        <v>6233</v>
      </c>
      <c r="F6238">
        <v>1</v>
      </c>
      <c r="G6238" t="s">
        <v>15</v>
      </c>
      <c r="H6238" t="s">
        <v>6233</v>
      </c>
      <c r="I6238" t="s">
        <v>4176</v>
      </c>
      <c r="J6238" t="s">
        <v>10</v>
      </c>
      <c r="R6238" s="5">
        <v>45078</v>
      </c>
      <c r="S6238" s="6">
        <v>23</v>
      </c>
      <c r="T6238">
        <v>29</v>
      </c>
      <c r="U6238">
        <v>30</v>
      </c>
    </row>
    <row r="6239" spans="1:21" x14ac:dyDescent="0.25">
      <c r="A6239">
        <v>6238</v>
      </c>
      <c r="B6239">
        <v>34</v>
      </c>
      <c r="C6239">
        <v>4641</v>
      </c>
      <c r="D6239">
        <v>0</v>
      </c>
      <c r="E6239" t="s">
        <v>6234</v>
      </c>
      <c r="F6239">
        <v>1</v>
      </c>
      <c r="G6239" t="s">
        <v>15</v>
      </c>
      <c r="H6239" t="s">
        <v>6234</v>
      </c>
      <c r="I6239" t="s">
        <v>4176</v>
      </c>
      <c r="J6239" t="s">
        <v>10</v>
      </c>
      <c r="R6239" s="5">
        <v>45078</v>
      </c>
      <c r="S6239" s="6">
        <v>23</v>
      </c>
      <c r="T6239">
        <v>29</v>
      </c>
      <c r="U6239">
        <v>31</v>
      </c>
    </row>
    <row r="6240" spans="1:21" x14ac:dyDescent="0.25">
      <c r="A6240">
        <v>6239</v>
      </c>
      <c r="B6240">
        <v>34</v>
      </c>
      <c r="C6240">
        <v>4641</v>
      </c>
      <c r="D6240">
        <v>0</v>
      </c>
      <c r="E6240" t="s">
        <v>6235</v>
      </c>
      <c r="F6240">
        <v>1</v>
      </c>
      <c r="G6240" t="s">
        <v>15</v>
      </c>
      <c r="H6240" t="s">
        <v>6235</v>
      </c>
      <c r="I6240" t="s">
        <v>4176</v>
      </c>
      <c r="J6240" t="s">
        <v>10</v>
      </c>
      <c r="R6240" s="5">
        <v>45078</v>
      </c>
      <c r="S6240" s="6">
        <v>23</v>
      </c>
      <c r="T6240">
        <v>29</v>
      </c>
      <c r="U6240">
        <v>32</v>
      </c>
    </row>
    <row r="6241" spans="1:21" x14ac:dyDescent="0.25">
      <c r="A6241">
        <v>6240</v>
      </c>
      <c r="B6241">
        <v>34</v>
      </c>
      <c r="C6241">
        <v>4641</v>
      </c>
      <c r="D6241">
        <v>0</v>
      </c>
      <c r="E6241" t="s">
        <v>6236</v>
      </c>
      <c r="F6241">
        <v>1</v>
      </c>
      <c r="G6241" t="s">
        <v>15</v>
      </c>
      <c r="H6241" t="s">
        <v>6236</v>
      </c>
      <c r="I6241" t="s">
        <v>4176</v>
      </c>
      <c r="J6241" t="s">
        <v>10</v>
      </c>
      <c r="R6241" s="5">
        <v>45078</v>
      </c>
      <c r="S6241" s="6">
        <v>23</v>
      </c>
      <c r="T6241">
        <v>29</v>
      </c>
      <c r="U6241">
        <v>34</v>
      </c>
    </row>
    <row r="6242" spans="1:21" x14ac:dyDescent="0.25">
      <c r="A6242">
        <v>6241</v>
      </c>
      <c r="B6242">
        <v>34</v>
      </c>
      <c r="C6242">
        <v>4641</v>
      </c>
      <c r="D6242">
        <v>0</v>
      </c>
      <c r="E6242" t="s">
        <v>6237</v>
      </c>
      <c r="F6242">
        <v>1</v>
      </c>
      <c r="G6242" t="s">
        <v>15</v>
      </c>
      <c r="H6242" t="s">
        <v>6237</v>
      </c>
      <c r="I6242" t="s">
        <v>4176</v>
      </c>
      <c r="J6242" t="s">
        <v>10</v>
      </c>
      <c r="R6242" s="5">
        <v>45078</v>
      </c>
      <c r="S6242" s="6">
        <v>23</v>
      </c>
      <c r="T6242">
        <v>29</v>
      </c>
      <c r="U6242">
        <v>35</v>
      </c>
    </row>
    <row r="6243" spans="1:21" x14ac:dyDescent="0.25">
      <c r="A6243">
        <v>6242</v>
      </c>
      <c r="B6243">
        <v>34</v>
      </c>
      <c r="C6243">
        <v>4641</v>
      </c>
      <c r="D6243">
        <v>0</v>
      </c>
      <c r="E6243" t="s">
        <v>6238</v>
      </c>
      <c r="F6243">
        <v>1</v>
      </c>
      <c r="G6243" t="s">
        <v>15</v>
      </c>
      <c r="H6243" t="s">
        <v>6238</v>
      </c>
      <c r="I6243" t="s">
        <v>4176</v>
      </c>
      <c r="J6243" t="s">
        <v>10</v>
      </c>
      <c r="R6243" s="5">
        <v>45078</v>
      </c>
      <c r="S6243" s="6">
        <v>23</v>
      </c>
      <c r="T6243">
        <v>29</v>
      </c>
      <c r="U6243">
        <v>37</v>
      </c>
    </row>
    <row r="6244" spans="1:21" x14ac:dyDescent="0.25">
      <c r="A6244">
        <v>6243</v>
      </c>
      <c r="B6244">
        <v>34</v>
      </c>
      <c r="C6244">
        <v>4641</v>
      </c>
      <c r="D6244">
        <v>0</v>
      </c>
      <c r="E6244" t="s">
        <v>6239</v>
      </c>
      <c r="F6244">
        <v>1</v>
      </c>
      <c r="G6244" t="s">
        <v>15</v>
      </c>
      <c r="H6244" t="s">
        <v>6239</v>
      </c>
      <c r="I6244" t="s">
        <v>4176</v>
      </c>
      <c r="J6244" t="s">
        <v>10</v>
      </c>
      <c r="R6244" s="5">
        <v>45078</v>
      </c>
      <c r="S6244" s="6">
        <v>23</v>
      </c>
      <c r="T6244">
        <v>29</v>
      </c>
      <c r="U6244">
        <v>48</v>
      </c>
    </row>
    <row r="6245" spans="1:21" x14ac:dyDescent="0.25">
      <c r="A6245">
        <v>6244</v>
      </c>
      <c r="B6245">
        <v>34</v>
      </c>
      <c r="C6245">
        <v>4641</v>
      </c>
      <c r="D6245">
        <v>122</v>
      </c>
      <c r="E6245" t="s">
        <v>6240</v>
      </c>
      <c r="F6245">
        <v>1</v>
      </c>
      <c r="G6245" t="s">
        <v>15</v>
      </c>
      <c r="H6245" t="s">
        <v>6240</v>
      </c>
      <c r="I6245" t="s">
        <v>4176</v>
      </c>
      <c r="J6245" t="s">
        <v>10</v>
      </c>
      <c r="R6245" s="5">
        <v>45078</v>
      </c>
      <c r="S6245" s="6">
        <v>23</v>
      </c>
      <c r="T6245">
        <v>29</v>
      </c>
      <c r="U6245">
        <v>49</v>
      </c>
    </row>
    <row r="6246" spans="1:21" x14ac:dyDescent="0.25">
      <c r="A6246">
        <v>6245</v>
      </c>
      <c r="B6246">
        <v>34</v>
      </c>
      <c r="C6246">
        <v>4641</v>
      </c>
      <c r="D6246">
        <v>122</v>
      </c>
      <c r="E6246" t="s">
        <v>6241</v>
      </c>
      <c r="F6246">
        <v>1</v>
      </c>
      <c r="G6246" t="s">
        <v>15</v>
      </c>
      <c r="H6246" t="s">
        <v>6241</v>
      </c>
      <c r="I6246" t="s">
        <v>4176</v>
      </c>
      <c r="J6246" t="s">
        <v>10</v>
      </c>
      <c r="R6246" s="5">
        <v>45078</v>
      </c>
      <c r="S6246" s="6">
        <v>23</v>
      </c>
      <c r="T6246">
        <v>29</v>
      </c>
      <c r="U6246">
        <v>50</v>
      </c>
    </row>
    <row r="6247" spans="1:21" x14ac:dyDescent="0.25">
      <c r="A6247">
        <v>6246</v>
      </c>
      <c r="B6247">
        <v>34</v>
      </c>
      <c r="C6247">
        <v>4641</v>
      </c>
      <c r="D6247">
        <v>122</v>
      </c>
      <c r="E6247" t="s">
        <v>6242</v>
      </c>
      <c r="F6247">
        <v>1</v>
      </c>
      <c r="G6247" t="s">
        <v>15</v>
      </c>
      <c r="H6247" t="s">
        <v>6242</v>
      </c>
      <c r="I6247" t="s">
        <v>4176</v>
      </c>
      <c r="J6247" t="s">
        <v>10</v>
      </c>
      <c r="R6247" s="5">
        <v>45078</v>
      </c>
      <c r="S6247" s="6">
        <v>23</v>
      </c>
      <c r="T6247">
        <v>29</v>
      </c>
      <c r="U6247">
        <v>52</v>
      </c>
    </row>
    <row r="6248" spans="1:21" x14ac:dyDescent="0.25">
      <c r="A6248">
        <v>6247</v>
      </c>
      <c r="B6248">
        <v>34</v>
      </c>
      <c r="C6248">
        <v>4641</v>
      </c>
      <c r="D6248">
        <v>122</v>
      </c>
      <c r="E6248" t="s">
        <v>6243</v>
      </c>
      <c r="F6248">
        <v>1</v>
      </c>
      <c r="G6248" t="s">
        <v>15</v>
      </c>
      <c r="H6248" t="s">
        <v>6243</v>
      </c>
      <c r="I6248" t="s">
        <v>4176</v>
      </c>
      <c r="J6248" t="s">
        <v>10</v>
      </c>
      <c r="R6248" s="5">
        <v>45078</v>
      </c>
      <c r="S6248" s="6">
        <v>23</v>
      </c>
      <c r="T6248">
        <v>29</v>
      </c>
      <c r="U6248">
        <v>53</v>
      </c>
    </row>
    <row r="6249" spans="1:21" x14ac:dyDescent="0.25">
      <c r="A6249">
        <v>6248</v>
      </c>
      <c r="B6249">
        <v>34</v>
      </c>
      <c r="C6249">
        <v>4641</v>
      </c>
      <c r="D6249">
        <v>122</v>
      </c>
      <c r="E6249" t="s">
        <v>6244</v>
      </c>
      <c r="F6249">
        <v>1</v>
      </c>
      <c r="G6249" t="s">
        <v>15</v>
      </c>
      <c r="H6249" t="s">
        <v>6244</v>
      </c>
      <c r="I6249" t="s">
        <v>4176</v>
      </c>
      <c r="J6249" t="s">
        <v>10</v>
      </c>
      <c r="R6249" s="5">
        <v>45078</v>
      </c>
      <c r="S6249" s="6">
        <v>23</v>
      </c>
      <c r="T6249">
        <v>29</v>
      </c>
      <c r="U6249">
        <v>55</v>
      </c>
    </row>
    <row r="6250" spans="1:21" x14ac:dyDescent="0.25">
      <c r="A6250">
        <v>6249</v>
      </c>
      <c r="B6250">
        <v>34</v>
      </c>
      <c r="C6250">
        <v>4641</v>
      </c>
      <c r="D6250">
        <v>122</v>
      </c>
      <c r="E6250" t="s">
        <v>6245</v>
      </c>
      <c r="F6250">
        <v>1</v>
      </c>
      <c r="G6250" t="s">
        <v>15</v>
      </c>
      <c r="H6250" t="s">
        <v>6245</v>
      </c>
      <c r="I6250" t="s">
        <v>4176</v>
      </c>
      <c r="J6250" t="s">
        <v>10</v>
      </c>
      <c r="R6250" s="5">
        <v>45078</v>
      </c>
      <c r="S6250" s="6">
        <v>23</v>
      </c>
      <c r="T6250">
        <v>29</v>
      </c>
      <c r="U6250">
        <v>56</v>
      </c>
    </row>
    <row r="6251" spans="1:21" x14ac:dyDescent="0.25">
      <c r="A6251">
        <v>6250</v>
      </c>
      <c r="B6251">
        <v>34</v>
      </c>
      <c r="C6251">
        <v>4641</v>
      </c>
      <c r="D6251">
        <v>122</v>
      </c>
      <c r="E6251" t="s">
        <v>6246</v>
      </c>
      <c r="F6251">
        <v>1</v>
      </c>
      <c r="G6251" t="s">
        <v>15</v>
      </c>
      <c r="H6251" t="s">
        <v>6246</v>
      </c>
      <c r="I6251" t="s">
        <v>4176</v>
      </c>
      <c r="J6251" t="s">
        <v>10</v>
      </c>
      <c r="R6251" s="5">
        <v>45078</v>
      </c>
      <c r="S6251" s="6">
        <v>23</v>
      </c>
      <c r="T6251">
        <v>29</v>
      </c>
      <c r="U6251">
        <v>57</v>
      </c>
    </row>
    <row r="6252" spans="1:21" x14ac:dyDescent="0.25">
      <c r="A6252">
        <v>6251</v>
      </c>
      <c r="B6252">
        <v>34</v>
      </c>
      <c r="C6252">
        <v>4641</v>
      </c>
      <c r="D6252">
        <v>122</v>
      </c>
      <c r="E6252" t="s">
        <v>6247</v>
      </c>
      <c r="F6252">
        <v>1</v>
      </c>
      <c r="G6252" t="s">
        <v>15</v>
      </c>
      <c r="H6252" t="s">
        <v>6247</v>
      </c>
      <c r="I6252" t="s">
        <v>4176</v>
      </c>
      <c r="J6252" t="s">
        <v>10</v>
      </c>
      <c r="R6252" s="5">
        <v>45078</v>
      </c>
      <c r="S6252" s="6">
        <v>23</v>
      </c>
      <c r="T6252">
        <v>29</v>
      </c>
      <c r="U6252">
        <v>59</v>
      </c>
    </row>
    <row r="6253" spans="1:21" x14ac:dyDescent="0.25">
      <c r="A6253">
        <v>6252</v>
      </c>
      <c r="B6253">
        <v>34</v>
      </c>
      <c r="C6253">
        <v>4641</v>
      </c>
      <c r="D6253">
        <v>122</v>
      </c>
      <c r="E6253" t="s">
        <v>6248</v>
      </c>
      <c r="F6253">
        <v>1</v>
      </c>
      <c r="G6253" t="s">
        <v>15</v>
      </c>
      <c r="H6253" t="s">
        <v>6248</v>
      </c>
      <c r="I6253" t="s">
        <v>4176</v>
      </c>
      <c r="J6253" t="s">
        <v>10</v>
      </c>
      <c r="R6253" s="5">
        <v>45078</v>
      </c>
      <c r="S6253" s="6">
        <v>23</v>
      </c>
      <c r="T6253">
        <v>30</v>
      </c>
      <c r="U6253">
        <v>0</v>
      </c>
    </row>
    <row r="6254" spans="1:21" x14ac:dyDescent="0.25">
      <c r="A6254">
        <v>6253</v>
      </c>
      <c r="B6254">
        <v>34</v>
      </c>
      <c r="C6254">
        <v>4641</v>
      </c>
      <c r="D6254">
        <v>122</v>
      </c>
      <c r="E6254" t="s">
        <v>6249</v>
      </c>
      <c r="F6254">
        <v>1</v>
      </c>
      <c r="G6254" t="s">
        <v>15</v>
      </c>
      <c r="H6254" t="s">
        <v>6249</v>
      </c>
      <c r="I6254" t="s">
        <v>4176</v>
      </c>
      <c r="J6254" t="s">
        <v>10</v>
      </c>
      <c r="R6254" s="5">
        <v>45078</v>
      </c>
      <c r="S6254" s="6">
        <v>23</v>
      </c>
      <c r="T6254">
        <v>32</v>
      </c>
      <c r="U6254">
        <v>34</v>
      </c>
    </row>
    <row r="6255" spans="1:21" x14ac:dyDescent="0.25">
      <c r="A6255">
        <v>6254</v>
      </c>
      <c r="B6255">
        <v>41</v>
      </c>
      <c r="C6255">
        <v>4642</v>
      </c>
      <c r="D6255">
        <v>0</v>
      </c>
      <c r="E6255" t="s">
        <v>6250</v>
      </c>
      <c r="F6255">
        <v>1</v>
      </c>
      <c r="G6255" t="s">
        <v>15</v>
      </c>
      <c r="H6255" t="s">
        <v>6250</v>
      </c>
      <c r="I6255" t="s">
        <v>6251</v>
      </c>
      <c r="J6255" t="s">
        <v>10</v>
      </c>
      <c r="R6255" s="5">
        <v>45078</v>
      </c>
      <c r="S6255" s="6">
        <v>23</v>
      </c>
      <c r="T6255">
        <v>32</v>
      </c>
      <c r="U6255">
        <v>37</v>
      </c>
    </row>
    <row r="6256" spans="1:21" x14ac:dyDescent="0.25">
      <c r="A6256">
        <v>6255</v>
      </c>
      <c r="B6256">
        <v>41</v>
      </c>
      <c r="C6256">
        <v>4642</v>
      </c>
      <c r="D6256">
        <v>0</v>
      </c>
      <c r="E6256" t="s">
        <v>6252</v>
      </c>
      <c r="F6256">
        <v>1</v>
      </c>
      <c r="G6256" t="s">
        <v>15</v>
      </c>
      <c r="H6256" t="s">
        <v>6252</v>
      </c>
      <c r="I6256" t="s">
        <v>6251</v>
      </c>
      <c r="J6256" t="s">
        <v>10</v>
      </c>
      <c r="R6256" s="5">
        <v>45078</v>
      </c>
      <c r="S6256" s="6">
        <v>23</v>
      </c>
      <c r="T6256">
        <v>32</v>
      </c>
      <c r="U6256">
        <v>40</v>
      </c>
    </row>
    <row r="6257" spans="1:21" x14ac:dyDescent="0.25">
      <c r="A6257">
        <v>6256</v>
      </c>
      <c r="B6257">
        <v>41</v>
      </c>
      <c r="C6257">
        <v>4642</v>
      </c>
      <c r="D6257">
        <v>0</v>
      </c>
      <c r="E6257" t="s">
        <v>6253</v>
      </c>
      <c r="F6257">
        <v>1</v>
      </c>
      <c r="G6257" t="s">
        <v>15</v>
      </c>
      <c r="H6257" t="s">
        <v>6253</v>
      </c>
      <c r="I6257" t="s">
        <v>6251</v>
      </c>
      <c r="J6257" t="s">
        <v>10</v>
      </c>
      <c r="R6257" s="5">
        <v>45078</v>
      </c>
      <c r="S6257" s="6">
        <v>23</v>
      </c>
      <c r="T6257">
        <v>32</v>
      </c>
      <c r="U6257">
        <v>43</v>
      </c>
    </row>
    <row r="6258" spans="1:21" x14ac:dyDescent="0.25">
      <c r="A6258">
        <v>6257</v>
      </c>
      <c r="B6258">
        <v>41</v>
      </c>
      <c r="C6258">
        <v>4642</v>
      </c>
      <c r="D6258">
        <v>0</v>
      </c>
      <c r="E6258" t="s">
        <v>6254</v>
      </c>
      <c r="F6258">
        <v>1</v>
      </c>
      <c r="G6258" t="s">
        <v>15</v>
      </c>
      <c r="H6258" t="s">
        <v>6254</v>
      </c>
      <c r="I6258" t="s">
        <v>6251</v>
      </c>
      <c r="J6258" t="s">
        <v>10</v>
      </c>
      <c r="R6258" s="5">
        <v>45078</v>
      </c>
      <c r="S6258" s="6">
        <v>23</v>
      </c>
      <c r="T6258">
        <v>32</v>
      </c>
      <c r="U6258">
        <v>45</v>
      </c>
    </row>
    <row r="6259" spans="1:21" x14ac:dyDescent="0.25">
      <c r="A6259">
        <v>6258</v>
      </c>
      <c r="B6259">
        <v>41</v>
      </c>
      <c r="C6259">
        <v>4642</v>
      </c>
      <c r="D6259">
        <v>0</v>
      </c>
      <c r="E6259" t="s">
        <v>6255</v>
      </c>
      <c r="F6259">
        <v>1</v>
      </c>
      <c r="G6259" t="s">
        <v>15</v>
      </c>
      <c r="H6259" t="s">
        <v>6255</v>
      </c>
      <c r="I6259" t="s">
        <v>6251</v>
      </c>
      <c r="J6259" t="s">
        <v>10</v>
      </c>
      <c r="R6259" s="5">
        <v>45078</v>
      </c>
      <c r="S6259" s="6">
        <v>23</v>
      </c>
      <c r="T6259">
        <v>32</v>
      </c>
      <c r="U6259">
        <v>52</v>
      </c>
    </row>
    <row r="6260" spans="1:21" x14ac:dyDescent="0.25">
      <c r="A6260">
        <v>6259</v>
      </c>
      <c r="B6260">
        <v>41</v>
      </c>
      <c r="C6260">
        <v>4642</v>
      </c>
      <c r="D6260">
        <v>0</v>
      </c>
      <c r="E6260" t="s">
        <v>6256</v>
      </c>
      <c r="F6260">
        <v>1</v>
      </c>
      <c r="G6260" t="s">
        <v>15</v>
      </c>
      <c r="H6260" t="s">
        <v>6256</v>
      </c>
      <c r="I6260" t="s">
        <v>6251</v>
      </c>
      <c r="J6260" t="s">
        <v>10</v>
      </c>
      <c r="R6260" s="5">
        <v>45078</v>
      </c>
      <c r="S6260" s="6">
        <v>23</v>
      </c>
      <c r="T6260">
        <v>32</v>
      </c>
      <c r="U6260">
        <v>55</v>
      </c>
    </row>
    <row r="6261" spans="1:21" x14ac:dyDescent="0.25">
      <c r="A6261">
        <v>6260</v>
      </c>
      <c r="B6261">
        <v>41</v>
      </c>
      <c r="C6261">
        <v>4642</v>
      </c>
      <c r="D6261">
        <v>0</v>
      </c>
      <c r="E6261" t="s">
        <v>6257</v>
      </c>
      <c r="F6261">
        <v>1</v>
      </c>
      <c r="G6261" t="s">
        <v>15</v>
      </c>
      <c r="H6261" t="s">
        <v>6257</v>
      </c>
      <c r="I6261" t="s">
        <v>6251</v>
      </c>
      <c r="J6261" t="s">
        <v>10</v>
      </c>
      <c r="R6261" s="5">
        <v>45078</v>
      </c>
      <c r="S6261" s="6">
        <v>23</v>
      </c>
      <c r="T6261">
        <v>32</v>
      </c>
      <c r="U6261">
        <v>58</v>
      </c>
    </row>
    <row r="6262" spans="1:21" x14ac:dyDescent="0.25">
      <c r="A6262">
        <v>6261</v>
      </c>
      <c r="B6262">
        <v>41</v>
      </c>
      <c r="C6262">
        <v>4642</v>
      </c>
      <c r="D6262">
        <v>0</v>
      </c>
      <c r="E6262" t="s">
        <v>6258</v>
      </c>
      <c r="F6262">
        <v>1</v>
      </c>
      <c r="G6262" t="s">
        <v>15</v>
      </c>
      <c r="H6262" t="s">
        <v>6258</v>
      </c>
      <c r="I6262" t="s">
        <v>6251</v>
      </c>
      <c r="J6262" t="s">
        <v>10</v>
      </c>
      <c r="R6262" s="5">
        <v>45078</v>
      </c>
      <c r="S6262" s="6">
        <v>23</v>
      </c>
      <c r="T6262">
        <v>33</v>
      </c>
      <c r="U6262">
        <v>2</v>
      </c>
    </row>
    <row r="6263" spans="1:21" x14ac:dyDescent="0.25">
      <c r="A6263">
        <v>6262</v>
      </c>
      <c r="B6263">
        <v>41</v>
      </c>
      <c r="C6263">
        <v>4642</v>
      </c>
      <c r="D6263">
        <v>0</v>
      </c>
      <c r="E6263" t="s">
        <v>6259</v>
      </c>
      <c r="F6263">
        <v>1</v>
      </c>
      <c r="G6263" t="s">
        <v>15</v>
      </c>
      <c r="H6263" t="s">
        <v>6259</v>
      </c>
      <c r="I6263" t="s">
        <v>6251</v>
      </c>
      <c r="J6263" t="s">
        <v>10</v>
      </c>
      <c r="R6263" s="5">
        <v>45078</v>
      </c>
      <c r="S6263" s="6">
        <v>23</v>
      </c>
      <c r="T6263">
        <v>33</v>
      </c>
      <c r="U6263">
        <v>4</v>
      </c>
    </row>
    <row r="6264" spans="1:21" x14ac:dyDescent="0.25">
      <c r="A6264">
        <v>6263</v>
      </c>
      <c r="B6264">
        <v>41</v>
      </c>
      <c r="C6264">
        <v>4642</v>
      </c>
      <c r="D6264">
        <v>0</v>
      </c>
      <c r="E6264" t="s">
        <v>6260</v>
      </c>
      <c r="F6264">
        <v>1</v>
      </c>
      <c r="G6264" t="s">
        <v>15</v>
      </c>
      <c r="H6264" t="s">
        <v>6260</v>
      </c>
      <c r="I6264" t="s">
        <v>6251</v>
      </c>
      <c r="J6264" t="s">
        <v>10</v>
      </c>
      <c r="R6264" s="5">
        <v>45078</v>
      </c>
      <c r="S6264" s="6">
        <v>23</v>
      </c>
      <c r="T6264">
        <v>33</v>
      </c>
      <c r="U6264">
        <v>47</v>
      </c>
    </row>
    <row r="6265" spans="1:21" x14ac:dyDescent="0.25">
      <c r="A6265">
        <v>6264</v>
      </c>
      <c r="B6265">
        <v>40</v>
      </c>
      <c r="C6265">
        <v>4643</v>
      </c>
      <c r="D6265">
        <v>0</v>
      </c>
      <c r="E6265" t="s">
        <v>6261</v>
      </c>
      <c r="F6265">
        <v>1</v>
      </c>
      <c r="G6265" t="s">
        <v>15</v>
      </c>
      <c r="H6265" t="s">
        <v>6261</v>
      </c>
      <c r="I6265" t="s">
        <v>1719</v>
      </c>
      <c r="J6265" t="s">
        <v>10</v>
      </c>
      <c r="R6265" s="5">
        <v>45078</v>
      </c>
      <c r="S6265" s="6">
        <v>23</v>
      </c>
      <c r="T6265">
        <v>33</v>
      </c>
      <c r="U6265">
        <v>52</v>
      </c>
    </row>
    <row r="6266" spans="1:21" x14ac:dyDescent="0.25">
      <c r="A6266">
        <v>6265</v>
      </c>
      <c r="B6266">
        <v>40</v>
      </c>
      <c r="C6266">
        <v>4643</v>
      </c>
      <c r="D6266">
        <v>0</v>
      </c>
      <c r="E6266" t="s">
        <v>6262</v>
      </c>
      <c r="F6266">
        <v>1</v>
      </c>
      <c r="G6266" t="s">
        <v>15</v>
      </c>
      <c r="H6266" t="s">
        <v>6262</v>
      </c>
      <c r="I6266" t="s">
        <v>1719</v>
      </c>
      <c r="J6266" t="s">
        <v>10</v>
      </c>
      <c r="R6266" s="5">
        <v>45078</v>
      </c>
      <c r="S6266" s="6">
        <v>23</v>
      </c>
      <c r="T6266">
        <v>33</v>
      </c>
      <c r="U6266">
        <v>55</v>
      </c>
    </row>
    <row r="6267" spans="1:21" x14ac:dyDescent="0.25">
      <c r="A6267">
        <v>6266</v>
      </c>
      <c r="B6267">
        <v>40</v>
      </c>
      <c r="C6267">
        <v>4643</v>
      </c>
      <c r="D6267">
        <v>0</v>
      </c>
      <c r="E6267" t="s">
        <v>6263</v>
      </c>
      <c r="F6267">
        <v>1</v>
      </c>
      <c r="G6267" t="s">
        <v>15</v>
      </c>
      <c r="H6267" t="s">
        <v>6263</v>
      </c>
      <c r="I6267" t="s">
        <v>1719</v>
      </c>
      <c r="J6267" t="s">
        <v>10</v>
      </c>
      <c r="R6267" s="5">
        <v>45078</v>
      </c>
      <c r="S6267" s="6">
        <v>23</v>
      </c>
      <c r="T6267">
        <v>33</v>
      </c>
      <c r="U6267">
        <v>59</v>
      </c>
    </row>
    <row r="6268" spans="1:21" x14ac:dyDescent="0.25">
      <c r="A6268">
        <v>6267</v>
      </c>
      <c r="B6268">
        <v>40</v>
      </c>
      <c r="C6268">
        <v>4643</v>
      </c>
      <c r="D6268">
        <v>0</v>
      </c>
      <c r="E6268" t="s">
        <v>6264</v>
      </c>
      <c r="F6268">
        <v>1</v>
      </c>
      <c r="G6268" t="s">
        <v>15</v>
      </c>
      <c r="H6268" t="s">
        <v>6264</v>
      </c>
      <c r="I6268" t="s">
        <v>1719</v>
      </c>
      <c r="J6268" t="s">
        <v>10</v>
      </c>
      <c r="R6268" s="5">
        <v>45078</v>
      </c>
      <c r="S6268" s="6">
        <v>23</v>
      </c>
      <c r="T6268">
        <v>34</v>
      </c>
      <c r="U6268">
        <v>2</v>
      </c>
    </row>
    <row r="6269" spans="1:21" x14ac:dyDescent="0.25">
      <c r="A6269">
        <v>6268</v>
      </c>
      <c r="B6269">
        <v>40</v>
      </c>
      <c r="C6269">
        <v>4643</v>
      </c>
      <c r="D6269">
        <v>0</v>
      </c>
      <c r="E6269" t="s">
        <v>6265</v>
      </c>
      <c r="F6269">
        <v>1</v>
      </c>
      <c r="G6269" t="s">
        <v>15</v>
      </c>
      <c r="H6269" t="s">
        <v>6265</v>
      </c>
      <c r="I6269" t="s">
        <v>1719</v>
      </c>
      <c r="J6269" t="s">
        <v>10</v>
      </c>
      <c r="R6269" s="5">
        <v>45078</v>
      </c>
      <c r="S6269" s="6">
        <v>23</v>
      </c>
      <c r="T6269">
        <v>34</v>
      </c>
      <c r="U6269">
        <v>6</v>
      </c>
    </row>
    <row r="6270" spans="1:21" x14ac:dyDescent="0.25">
      <c r="A6270">
        <v>6269</v>
      </c>
      <c r="B6270">
        <v>40</v>
      </c>
      <c r="C6270">
        <v>4643</v>
      </c>
      <c r="D6270">
        <v>0</v>
      </c>
      <c r="E6270" t="s">
        <v>6266</v>
      </c>
      <c r="F6270">
        <v>1</v>
      </c>
      <c r="G6270" t="s">
        <v>15</v>
      </c>
      <c r="H6270" t="s">
        <v>6266</v>
      </c>
      <c r="I6270" t="s">
        <v>1719</v>
      </c>
      <c r="J6270" t="s">
        <v>10</v>
      </c>
      <c r="R6270" s="5">
        <v>45078</v>
      </c>
      <c r="S6270" s="6">
        <v>23</v>
      </c>
      <c r="T6270">
        <v>34</v>
      </c>
      <c r="U6270">
        <v>9</v>
      </c>
    </row>
    <row r="6271" spans="1:21" x14ac:dyDescent="0.25">
      <c r="A6271">
        <v>6270</v>
      </c>
      <c r="B6271">
        <v>40</v>
      </c>
      <c r="C6271">
        <v>4643</v>
      </c>
      <c r="D6271">
        <v>0</v>
      </c>
      <c r="E6271" t="s">
        <v>6267</v>
      </c>
      <c r="F6271">
        <v>1</v>
      </c>
      <c r="G6271" t="s">
        <v>15</v>
      </c>
      <c r="H6271" t="s">
        <v>6267</v>
      </c>
      <c r="I6271" t="s">
        <v>1719</v>
      </c>
      <c r="J6271" t="s">
        <v>10</v>
      </c>
      <c r="R6271" s="5">
        <v>45078</v>
      </c>
      <c r="S6271" s="6">
        <v>23</v>
      </c>
      <c r="T6271">
        <v>34</v>
      </c>
      <c r="U6271">
        <v>16</v>
      </c>
    </row>
    <row r="6272" spans="1:21" x14ac:dyDescent="0.25">
      <c r="A6272">
        <v>6271</v>
      </c>
      <c r="B6272">
        <v>40</v>
      </c>
      <c r="C6272">
        <v>4643</v>
      </c>
      <c r="D6272">
        <v>0</v>
      </c>
      <c r="E6272" t="s">
        <v>6268</v>
      </c>
      <c r="F6272">
        <v>1</v>
      </c>
      <c r="G6272" t="s">
        <v>15</v>
      </c>
      <c r="H6272" t="s">
        <v>6268</v>
      </c>
      <c r="I6272" t="s">
        <v>1719</v>
      </c>
      <c r="J6272" t="s">
        <v>10</v>
      </c>
      <c r="R6272" s="5">
        <v>45078</v>
      </c>
      <c r="S6272" s="6">
        <v>23</v>
      </c>
      <c r="T6272">
        <v>34</v>
      </c>
      <c r="U6272">
        <v>20</v>
      </c>
    </row>
    <row r="6273" spans="1:21" x14ac:dyDescent="0.25">
      <c r="A6273">
        <v>6272</v>
      </c>
      <c r="B6273">
        <v>40</v>
      </c>
      <c r="C6273">
        <v>4643</v>
      </c>
      <c r="D6273">
        <v>0</v>
      </c>
      <c r="E6273" t="s">
        <v>6269</v>
      </c>
      <c r="F6273">
        <v>1</v>
      </c>
      <c r="G6273" t="s">
        <v>15</v>
      </c>
      <c r="H6273" t="s">
        <v>6269</v>
      </c>
      <c r="I6273" t="s">
        <v>1719</v>
      </c>
      <c r="J6273" t="s">
        <v>10</v>
      </c>
      <c r="R6273" s="5">
        <v>45078</v>
      </c>
      <c r="S6273" s="6">
        <v>23</v>
      </c>
      <c r="T6273">
        <v>34</v>
      </c>
      <c r="U6273">
        <v>24</v>
      </c>
    </row>
    <row r="6274" spans="1:21" x14ac:dyDescent="0.25">
      <c r="A6274">
        <v>6273</v>
      </c>
      <c r="B6274">
        <v>40</v>
      </c>
      <c r="C6274">
        <v>4643</v>
      </c>
      <c r="D6274">
        <v>0</v>
      </c>
      <c r="E6274" t="s">
        <v>6270</v>
      </c>
      <c r="F6274">
        <v>1</v>
      </c>
      <c r="G6274" t="s">
        <v>15</v>
      </c>
      <c r="H6274" t="s">
        <v>6270</v>
      </c>
      <c r="I6274" t="s">
        <v>1719</v>
      </c>
      <c r="J6274" t="s">
        <v>10</v>
      </c>
      <c r="R6274" s="5">
        <v>45078</v>
      </c>
      <c r="S6274" s="6">
        <v>23</v>
      </c>
      <c r="T6274">
        <v>34</v>
      </c>
      <c r="U6274">
        <v>45</v>
      </c>
    </row>
    <row r="6275" spans="1:21" x14ac:dyDescent="0.25">
      <c r="A6275">
        <v>6274</v>
      </c>
      <c r="B6275">
        <v>40</v>
      </c>
      <c r="C6275">
        <v>4643</v>
      </c>
      <c r="D6275">
        <v>124</v>
      </c>
      <c r="E6275" t="s">
        <v>6271</v>
      </c>
      <c r="F6275">
        <v>1</v>
      </c>
      <c r="G6275" t="s">
        <v>15</v>
      </c>
      <c r="H6275" t="s">
        <v>6271</v>
      </c>
      <c r="I6275" t="s">
        <v>1719</v>
      </c>
      <c r="J6275" t="s">
        <v>10</v>
      </c>
      <c r="R6275" s="5">
        <v>45078</v>
      </c>
      <c r="S6275" s="6">
        <v>23</v>
      </c>
      <c r="T6275">
        <v>34</v>
      </c>
      <c r="U6275">
        <v>49</v>
      </c>
    </row>
    <row r="6276" spans="1:21" x14ac:dyDescent="0.25">
      <c r="A6276">
        <v>6275</v>
      </c>
      <c r="B6276">
        <v>40</v>
      </c>
      <c r="C6276">
        <v>4643</v>
      </c>
      <c r="D6276">
        <v>124</v>
      </c>
      <c r="E6276" t="s">
        <v>6272</v>
      </c>
      <c r="F6276">
        <v>1</v>
      </c>
      <c r="G6276" t="s">
        <v>15</v>
      </c>
      <c r="H6276" t="s">
        <v>6272</v>
      </c>
      <c r="I6276" t="s">
        <v>1719</v>
      </c>
      <c r="J6276" t="s">
        <v>10</v>
      </c>
      <c r="R6276" s="5">
        <v>45078</v>
      </c>
      <c r="S6276" s="6">
        <v>23</v>
      </c>
      <c r="T6276">
        <v>34</v>
      </c>
      <c r="U6276">
        <v>53</v>
      </c>
    </row>
    <row r="6277" spans="1:21" x14ac:dyDescent="0.25">
      <c r="A6277">
        <v>6276</v>
      </c>
      <c r="B6277">
        <v>40</v>
      </c>
      <c r="C6277">
        <v>4643</v>
      </c>
      <c r="D6277">
        <v>124</v>
      </c>
      <c r="E6277" t="s">
        <v>6273</v>
      </c>
      <c r="F6277">
        <v>1</v>
      </c>
      <c r="G6277" t="s">
        <v>15</v>
      </c>
      <c r="H6277" t="s">
        <v>6273</v>
      </c>
      <c r="I6277" t="s">
        <v>1719</v>
      </c>
      <c r="J6277" t="s">
        <v>10</v>
      </c>
      <c r="R6277" s="5">
        <v>45078</v>
      </c>
      <c r="S6277" s="6">
        <v>23</v>
      </c>
      <c r="T6277">
        <v>34</v>
      </c>
      <c r="U6277">
        <v>57</v>
      </c>
    </row>
    <row r="6278" spans="1:21" x14ac:dyDescent="0.25">
      <c r="A6278">
        <v>6277</v>
      </c>
      <c r="B6278">
        <v>40</v>
      </c>
      <c r="C6278">
        <v>4643</v>
      </c>
      <c r="D6278">
        <v>124</v>
      </c>
      <c r="E6278" t="s">
        <v>6274</v>
      </c>
      <c r="F6278">
        <v>1</v>
      </c>
      <c r="G6278" t="s">
        <v>15</v>
      </c>
      <c r="H6278" t="s">
        <v>6274</v>
      </c>
      <c r="I6278" t="s">
        <v>1719</v>
      </c>
      <c r="J6278" t="s">
        <v>10</v>
      </c>
      <c r="R6278" s="5">
        <v>45078</v>
      </c>
      <c r="S6278" s="6">
        <v>23</v>
      </c>
      <c r="T6278">
        <v>35</v>
      </c>
      <c r="U6278">
        <v>1</v>
      </c>
    </row>
    <row r="6279" spans="1:21" x14ac:dyDescent="0.25">
      <c r="A6279">
        <v>6278</v>
      </c>
      <c r="B6279">
        <v>40</v>
      </c>
      <c r="C6279">
        <v>4643</v>
      </c>
      <c r="D6279">
        <v>124</v>
      </c>
      <c r="E6279" t="s">
        <v>6275</v>
      </c>
      <c r="F6279">
        <v>1</v>
      </c>
      <c r="G6279" t="s">
        <v>15</v>
      </c>
      <c r="H6279" t="s">
        <v>6275</v>
      </c>
      <c r="I6279" t="s">
        <v>1719</v>
      </c>
      <c r="J6279" t="s">
        <v>10</v>
      </c>
      <c r="R6279" s="5">
        <v>45078</v>
      </c>
      <c r="S6279" s="6">
        <v>23</v>
      </c>
      <c r="T6279">
        <v>35</v>
      </c>
      <c r="U6279">
        <v>6</v>
      </c>
    </row>
    <row r="6280" spans="1:21" x14ac:dyDescent="0.25">
      <c r="A6280">
        <v>6279</v>
      </c>
      <c r="B6280">
        <v>40</v>
      </c>
      <c r="C6280">
        <v>4643</v>
      </c>
      <c r="D6280">
        <v>124</v>
      </c>
      <c r="E6280" t="s">
        <v>6276</v>
      </c>
      <c r="F6280">
        <v>1</v>
      </c>
      <c r="G6280" t="s">
        <v>15</v>
      </c>
      <c r="H6280" t="s">
        <v>6276</v>
      </c>
      <c r="I6280" t="s">
        <v>1719</v>
      </c>
      <c r="J6280" t="s">
        <v>10</v>
      </c>
      <c r="R6280" s="5">
        <v>45078</v>
      </c>
      <c r="S6280" s="6">
        <v>23</v>
      </c>
      <c r="T6280">
        <v>35</v>
      </c>
      <c r="U6280">
        <v>10</v>
      </c>
    </row>
    <row r="6281" spans="1:21" x14ac:dyDescent="0.25">
      <c r="A6281">
        <v>6280</v>
      </c>
      <c r="B6281">
        <v>40</v>
      </c>
      <c r="C6281">
        <v>4643</v>
      </c>
      <c r="D6281">
        <v>124</v>
      </c>
      <c r="E6281" t="s">
        <v>6277</v>
      </c>
      <c r="F6281">
        <v>1</v>
      </c>
      <c r="G6281" t="s">
        <v>15</v>
      </c>
      <c r="H6281" t="s">
        <v>6277</v>
      </c>
      <c r="I6281" t="s">
        <v>1719</v>
      </c>
      <c r="J6281" t="s">
        <v>10</v>
      </c>
      <c r="R6281" s="5">
        <v>45078</v>
      </c>
      <c r="S6281" s="6">
        <v>23</v>
      </c>
      <c r="T6281">
        <v>35</v>
      </c>
      <c r="U6281">
        <v>14</v>
      </c>
    </row>
    <row r="6282" spans="1:21" x14ac:dyDescent="0.25">
      <c r="A6282">
        <v>6281</v>
      </c>
      <c r="B6282">
        <v>40</v>
      </c>
      <c r="C6282">
        <v>4643</v>
      </c>
      <c r="D6282">
        <v>124</v>
      </c>
      <c r="E6282" t="s">
        <v>6278</v>
      </c>
      <c r="F6282">
        <v>1</v>
      </c>
      <c r="G6282" t="s">
        <v>15</v>
      </c>
      <c r="H6282" t="s">
        <v>6278</v>
      </c>
      <c r="I6282" t="s">
        <v>1719</v>
      </c>
      <c r="J6282" t="s">
        <v>10</v>
      </c>
      <c r="R6282" s="5">
        <v>45078</v>
      </c>
      <c r="S6282" s="6">
        <v>23</v>
      </c>
      <c r="T6282">
        <v>35</v>
      </c>
      <c r="U6282">
        <v>18</v>
      </c>
    </row>
    <row r="6283" spans="1:21" x14ac:dyDescent="0.25">
      <c r="A6283">
        <v>6282</v>
      </c>
      <c r="B6283">
        <v>40</v>
      </c>
      <c r="C6283">
        <v>4643</v>
      </c>
      <c r="D6283">
        <v>124</v>
      </c>
      <c r="E6283" t="s">
        <v>6279</v>
      </c>
      <c r="F6283">
        <v>1</v>
      </c>
      <c r="G6283" t="s">
        <v>15</v>
      </c>
      <c r="H6283" t="s">
        <v>6279</v>
      </c>
      <c r="I6283" t="s">
        <v>1719</v>
      </c>
      <c r="J6283" t="s">
        <v>10</v>
      </c>
      <c r="R6283" s="5">
        <v>45078</v>
      </c>
      <c r="S6283" s="6">
        <v>23</v>
      </c>
      <c r="T6283">
        <v>35</v>
      </c>
      <c r="U6283">
        <v>22</v>
      </c>
    </row>
    <row r="6284" spans="1:21" x14ac:dyDescent="0.25">
      <c r="A6284">
        <v>6283</v>
      </c>
      <c r="B6284">
        <v>40</v>
      </c>
      <c r="C6284">
        <v>4643</v>
      </c>
      <c r="D6284">
        <v>124</v>
      </c>
      <c r="E6284" t="s">
        <v>6280</v>
      </c>
      <c r="F6284">
        <v>1</v>
      </c>
      <c r="G6284" t="s">
        <v>15</v>
      </c>
      <c r="H6284" t="s">
        <v>6280</v>
      </c>
      <c r="I6284" t="s">
        <v>1719</v>
      </c>
      <c r="J6284" t="s">
        <v>10</v>
      </c>
      <c r="R6284" s="5">
        <v>45078</v>
      </c>
      <c r="S6284" s="6">
        <v>23</v>
      </c>
      <c r="T6284">
        <v>35</v>
      </c>
      <c r="U6284">
        <v>40</v>
      </c>
    </row>
    <row r="6285" spans="1:21" x14ac:dyDescent="0.25">
      <c r="A6285">
        <v>6284</v>
      </c>
      <c r="B6285">
        <v>37</v>
      </c>
      <c r="C6285">
        <v>4639</v>
      </c>
      <c r="D6285">
        <v>123</v>
      </c>
      <c r="E6285" t="s">
        <v>6281</v>
      </c>
      <c r="F6285">
        <v>1</v>
      </c>
      <c r="G6285" t="s">
        <v>15</v>
      </c>
      <c r="H6285" t="s">
        <v>6281</v>
      </c>
      <c r="I6285" t="s">
        <v>6195</v>
      </c>
      <c r="J6285" t="s">
        <v>10</v>
      </c>
      <c r="R6285" s="5">
        <v>45078</v>
      </c>
      <c r="S6285" s="6">
        <v>23</v>
      </c>
      <c r="T6285">
        <v>35</v>
      </c>
      <c r="U6285">
        <v>43</v>
      </c>
    </row>
    <row r="6286" spans="1:21" x14ac:dyDescent="0.25">
      <c r="A6286">
        <v>6285</v>
      </c>
      <c r="B6286">
        <v>41</v>
      </c>
      <c r="C6286">
        <v>4581</v>
      </c>
      <c r="D6286">
        <v>125</v>
      </c>
      <c r="E6286" t="s">
        <v>6282</v>
      </c>
      <c r="F6286">
        <v>1</v>
      </c>
      <c r="G6286" t="s">
        <v>15</v>
      </c>
      <c r="H6286" t="s">
        <v>6282</v>
      </c>
      <c r="I6286" t="s">
        <v>5185</v>
      </c>
      <c r="J6286" t="s">
        <v>10</v>
      </c>
      <c r="R6286" s="5">
        <v>45078</v>
      </c>
      <c r="S6286" s="6">
        <v>23</v>
      </c>
      <c r="T6286">
        <v>35</v>
      </c>
      <c r="U6286">
        <v>45</v>
      </c>
    </row>
    <row r="6287" spans="1:21" x14ac:dyDescent="0.25">
      <c r="A6287">
        <v>6286</v>
      </c>
      <c r="B6287">
        <v>37</v>
      </c>
      <c r="C6287">
        <v>4639</v>
      </c>
      <c r="D6287">
        <v>123</v>
      </c>
      <c r="E6287" t="s">
        <v>6283</v>
      </c>
      <c r="F6287">
        <v>1</v>
      </c>
      <c r="G6287" t="s">
        <v>15</v>
      </c>
      <c r="H6287" t="s">
        <v>6283</v>
      </c>
      <c r="I6287" t="s">
        <v>6195</v>
      </c>
      <c r="J6287" t="s">
        <v>10</v>
      </c>
      <c r="R6287" s="5">
        <v>45078</v>
      </c>
      <c r="S6287" s="6">
        <v>23</v>
      </c>
      <c r="T6287">
        <v>35</v>
      </c>
      <c r="U6287">
        <v>45</v>
      </c>
    </row>
    <row r="6288" spans="1:21" x14ac:dyDescent="0.25">
      <c r="A6288">
        <v>6287</v>
      </c>
      <c r="B6288">
        <v>40</v>
      </c>
      <c r="C6288">
        <v>4581</v>
      </c>
      <c r="D6288">
        <v>125</v>
      </c>
      <c r="E6288" t="s">
        <v>6283</v>
      </c>
      <c r="F6288">
        <v>1</v>
      </c>
      <c r="G6288" t="s">
        <v>15</v>
      </c>
      <c r="H6288" t="s">
        <v>6283</v>
      </c>
      <c r="I6288" t="s">
        <v>5185</v>
      </c>
      <c r="J6288" t="s">
        <v>10</v>
      </c>
      <c r="R6288" s="5">
        <v>45078</v>
      </c>
      <c r="S6288" s="6">
        <v>23</v>
      </c>
      <c r="T6288">
        <v>35</v>
      </c>
      <c r="U6288">
        <v>48</v>
      </c>
    </row>
    <row r="6289" spans="1:21" x14ac:dyDescent="0.25">
      <c r="A6289">
        <v>6288</v>
      </c>
      <c r="B6289">
        <v>40</v>
      </c>
      <c r="C6289">
        <v>4581</v>
      </c>
      <c r="D6289">
        <v>125</v>
      </c>
      <c r="E6289" t="s">
        <v>6284</v>
      </c>
      <c r="F6289">
        <v>1</v>
      </c>
      <c r="G6289" t="s">
        <v>15</v>
      </c>
      <c r="H6289" t="s">
        <v>6285</v>
      </c>
      <c r="I6289" t="s">
        <v>5185</v>
      </c>
      <c r="J6289" t="s">
        <v>10</v>
      </c>
      <c r="R6289" s="5">
        <v>45078</v>
      </c>
      <c r="S6289" s="6">
        <v>23</v>
      </c>
      <c r="T6289">
        <v>35</v>
      </c>
      <c r="U6289">
        <v>48</v>
      </c>
    </row>
    <row r="6290" spans="1:21" x14ac:dyDescent="0.25">
      <c r="A6290">
        <v>6289</v>
      </c>
      <c r="B6290">
        <v>37</v>
      </c>
      <c r="C6290">
        <v>4639</v>
      </c>
      <c r="D6290">
        <v>123</v>
      </c>
      <c r="E6290" t="s">
        <v>6285</v>
      </c>
      <c r="F6290">
        <v>1</v>
      </c>
      <c r="G6290" t="s">
        <v>15</v>
      </c>
      <c r="H6290" t="s">
        <v>6285</v>
      </c>
      <c r="I6290" t="s">
        <v>6195</v>
      </c>
      <c r="J6290" t="s">
        <v>10</v>
      </c>
      <c r="R6290" s="5">
        <v>45078</v>
      </c>
      <c r="S6290" s="6">
        <v>23</v>
      </c>
      <c r="T6290">
        <v>35</v>
      </c>
      <c r="U6290">
        <v>50</v>
      </c>
    </row>
    <row r="6291" spans="1:21" x14ac:dyDescent="0.25">
      <c r="A6291">
        <v>6290</v>
      </c>
      <c r="B6291">
        <v>34</v>
      </c>
      <c r="C6291">
        <v>4645</v>
      </c>
      <c r="D6291">
        <v>0</v>
      </c>
      <c r="E6291" t="s">
        <v>6286</v>
      </c>
      <c r="F6291">
        <v>1</v>
      </c>
      <c r="G6291" t="s">
        <v>15</v>
      </c>
      <c r="H6291" t="s">
        <v>6286</v>
      </c>
      <c r="I6291" t="s">
        <v>4176</v>
      </c>
      <c r="J6291" t="s">
        <v>10</v>
      </c>
      <c r="R6291" s="5">
        <v>45078</v>
      </c>
      <c r="S6291" s="6">
        <v>23</v>
      </c>
      <c r="T6291">
        <v>35</v>
      </c>
      <c r="U6291">
        <v>50</v>
      </c>
    </row>
    <row r="6292" spans="1:21" x14ac:dyDescent="0.25">
      <c r="A6292">
        <v>6291</v>
      </c>
      <c r="B6292">
        <v>40</v>
      </c>
      <c r="C6292">
        <v>4581</v>
      </c>
      <c r="D6292">
        <v>125</v>
      </c>
      <c r="E6292" t="s">
        <v>6286</v>
      </c>
      <c r="F6292">
        <v>1</v>
      </c>
      <c r="G6292" t="s">
        <v>15</v>
      </c>
      <c r="H6292" t="s">
        <v>6286</v>
      </c>
      <c r="I6292" t="s">
        <v>5185</v>
      </c>
      <c r="J6292" t="s">
        <v>10</v>
      </c>
      <c r="R6292" s="5">
        <v>45078</v>
      </c>
      <c r="S6292" s="6">
        <v>23</v>
      </c>
      <c r="T6292">
        <v>35</v>
      </c>
      <c r="U6292">
        <v>51</v>
      </c>
    </row>
    <row r="6293" spans="1:21" x14ac:dyDescent="0.25">
      <c r="A6293">
        <v>6292</v>
      </c>
      <c r="B6293">
        <v>37</v>
      </c>
      <c r="C6293">
        <v>4639</v>
      </c>
      <c r="D6293">
        <v>123</v>
      </c>
      <c r="E6293" t="s">
        <v>6287</v>
      </c>
      <c r="F6293">
        <v>1</v>
      </c>
      <c r="G6293" t="s">
        <v>15</v>
      </c>
      <c r="H6293" t="s">
        <v>6287</v>
      </c>
      <c r="I6293" t="s">
        <v>6195</v>
      </c>
      <c r="J6293" t="s">
        <v>10</v>
      </c>
      <c r="R6293" s="5">
        <v>45078</v>
      </c>
      <c r="S6293" s="6">
        <v>23</v>
      </c>
      <c r="T6293">
        <v>35</v>
      </c>
      <c r="U6293">
        <v>52</v>
      </c>
    </row>
    <row r="6294" spans="1:21" x14ac:dyDescent="0.25">
      <c r="A6294">
        <v>6293</v>
      </c>
      <c r="B6294">
        <v>34</v>
      </c>
      <c r="C6294">
        <v>4645</v>
      </c>
      <c r="D6294">
        <v>0</v>
      </c>
      <c r="E6294" t="s">
        <v>6288</v>
      </c>
      <c r="F6294">
        <v>1</v>
      </c>
      <c r="G6294" t="s">
        <v>15</v>
      </c>
      <c r="H6294" t="s">
        <v>6288</v>
      </c>
      <c r="I6294" t="s">
        <v>4176</v>
      </c>
      <c r="J6294" t="s">
        <v>10</v>
      </c>
      <c r="R6294" s="5">
        <v>45078</v>
      </c>
      <c r="S6294" s="6">
        <v>23</v>
      </c>
      <c r="T6294">
        <v>35</v>
      </c>
      <c r="U6294">
        <v>52</v>
      </c>
    </row>
    <row r="6295" spans="1:21" x14ac:dyDescent="0.25">
      <c r="A6295">
        <v>6294</v>
      </c>
      <c r="B6295">
        <v>40</v>
      </c>
      <c r="C6295">
        <v>4581</v>
      </c>
      <c r="D6295">
        <v>125</v>
      </c>
      <c r="E6295" t="s">
        <v>6288</v>
      </c>
      <c r="F6295">
        <v>1</v>
      </c>
      <c r="G6295" t="s">
        <v>15</v>
      </c>
      <c r="H6295" t="s">
        <v>6288</v>
      </c>
      <c r="I6295" t="s">
        <v>5185</v>
      </c>
      <c r="J6295" t="s">
        <v>10</v>
      </c>
      <c r="R6295" s="5">
        <v>45078</v>
      </c>
      <c r="S6295" s="6">
        <v>23</v>
      </c>
      <c r="T6295">
        <v>35</v>
      </c>
      <c r="U6295">
        <v>54</v>
      </c>
    </row>
    <row r="6296" spans="1:21" x14ac:dyDescent="0.25">
      <c r="A6296">
        <v>6295</v>
      </c>
      <c r="B6296">
        <v>34</v>
      </c>
      <c r="C6296">
        <v>4645</v>
      </c>
      <c r="D6296">
        <v>0</v>
      </c>
      <c r="E6296" t="s">
        <v>6289</v>
      </c>
      <c r="F6296">
        <v>1</v>
      </c>
      <c r="G6296" t="s">
        <v>15</v>
      </c>
      <c r="H6296" t="s">
        <v>6289</v>
      </c>
      <c r="I6296" t="s">
        <v>4176</v>
      </c>
      <c r="J6296" t="s">
        <v>10</v>
      </c>
      <c r="R6296" s="5">
        <v>45078</v>
      </c>
      <c r="S6296" s="6">
        <v>23</v>
      </c>
      <c r="T6296">
        <v>35</v>
      </c>
      <c r="U6296">
        <v>54</v>
      </c>
    </row>
    <row r="6297" spans="1:21" x14ac:dyDescent="0.25">
      <c r="A6297">
        <v>6296</v>
      </c>
      <c r="B6297">
        <v>40</v>
      </c>
      <c r="C6297">
        <v>4581</v>
      </c>
      <c r="D6297">
        <v>125</v>
      </c>
      <c r="E6297" t="s">
        <v>6289</v>
      </c>
      <c r="F6297">
        <v>1</v>
      </c>
      <c r="G6297" t="s">
        <v>15</v>
      </c>
      <c r="H6297" t="s">
        <v>6289</v>
      </c>
      <c r="I6297" t="s">
        <v>5185</v>
      </c>
      <c r="J6297" t="s">
        <v>10</v>
      </c>
      <c r="R6297" s="5">
        <v>45078</v>
      </c>
      <c r="S6297" s="6">
        <v>23</v>
      </c>
      <c r="T6297">
        <v>35</v>
      </c>
      <c r="U6297">
        <v>54</v>
      </c>
    </row>
    <row r="6298" spans="1:21" x14ac:dyDescent="0.25">
      <c r="A6298">
        <v>6297</v>
      </c>
      <c r="B6298">
        <v>37</v>
      </c>
      <c r="C6298">
        <v>4639</v>
      </c>
      <c r="D6298">
        <v>123</v>
      </c>
      <c r="E6298" t="s">
        <v>6289</v>
      </c>
      <c r="F6298">
        <v>1</v>
      </c>
      <c r="G6298" t="s">
        <v>15</v>
      </c>
      <c r="H6298" t="s">
        <v>6289</v>
      </c>
      <c r="I6298" t="s">
        <v>6195</v>
      </c>
      <c r="J6298" t="s">
        <v>10</v>
      </c>
      <c r="R6298" s="5">
        <v>45078</v>
      </c>
      <c r="S6298" s="6">
        <v>23</v>
      </c>
      <c r="T6298">
        <v>35</v>
      </c>
      <c r="U6298">
        <v>56</v>
      </c>
    </row>
    <row r="6299" spans="1:21" x14ac:dyDescent="0.25">
      <c r="A6299">
        <v>6298</v>
      </c>
      <c r="B6299">
        <v>40</v>
      </c>
      <c r="C6299">
        <v>4581</v>
      </c>
      <c r="D6299">
        <v>125</v>
      </c>
      <c r="E6299" t="s">
        <v>6290</v>
      </c>
      <c r="F6299">
        <v>1</v>
      </c>
      <c r="G6299" t="s">
        <v>15</v>
      </c>
      <c r="H6299" t="s">
        <v>6290</v>
      </c>
      <c r="I6299" t="s">
        <v>5185</v>
      </c>
      <c r="J6299" t="s">
        <v>10</v>
      </c>
      <c r="R6299" s="5">
        <v>45078</v>
      </c>
      <c r="S6299" s="6">
        <v>23</v>
      </c>
      <c r="T6299">
        <v>35</v>
      </c>
      <c r="U6299">
        <v>57</v>
      </c>
    </row>
    <row r="6300" spans="1:21" x14ac:dyDescent="0.25">
      <c r="A6300">
        <v>6299</v>
      </c>
      <c r="B6300">
        <v>34</v>
      </c>
      <c r="C6300">
        <v>4645</v>
      </c>
      <c r="D6300">
        <v>0</v>
      </c>
      <c r="E6300" t="s">
        <v>6291</v>
      </c>
      <c r="F6300">
        <v>1</v>
      </c>
      <c r="G6300" t="s">
        <v>15</v>
      </c>
      <c r="H6300" t="s">
        <v>6291</v>
      </c>
      <c r="I6300" t="s">
        <v>4176</v>
      </c>
      <c r="J6300" t="s">
        <v>10</v>
      </c>
      <c r="R6300" s="5">
        <v>45078</v>
      </c>
      <c r="S6300" s="6">
        <v>23</v>
      </c>
      <c r="T6300">
        <v>35</v>
      </c>
      <c r="U6300">
        <v>57</v>
      </c>
    </row>
    <row r="6301" spans="1:21" x14ac:dyDescent="0.25">
      <c r="A6301">
        <v>6300</v>
      </c>
      <c r="B6301">
        <v>37</v>
      </c>
      <c r="C6301">
        <v>4639</v>
      </c>
      <c r="D6301">
        <v>123</v>
      </c>
      <c r="E6301" t="s">
        <v>6291</v>
      </c>
      <c r="F6301">
        <v>1</v>
      </c>
      <c r="G6301" t="s">
        <v>15</v>
      </c>
      <c r="H6301" t="s">
        <v>6291</v>
      </c>
      <c r="I6301" t="s">
        <v>6195</v>
      </c>
      <c r="J6301" t="s">
        <v>10</v>
      </c>
      <c r="R6301" s="5">
        <v>45078</v>
      </c>
      <c r="S6301" s="6">
        <v>23</v>
      </c>
      <c r="T6301">
        <v>35</v>
      </c>
      <c r="U6301">
        <v>58</v>
      </c>
    </row>
    <row r="6302" spans="1:21" x14ac:dyDescent="0.25">
      <c r="A6302">
        <v>6301</v>
      </c>
      <c r="B6302">
        <v>40</v>
      </c>
      <c r="C6302">
        <v>4581</v>
      </c>
      <c r="D6302">
        <v>125</v>
      </c>
      <c r="E6302" t="s">
        <v>6292</v>
      </c>
      <c r="F6302">
        <v>1</v>
      </c>
      <c r="G6302" t="s">
        <v>15</v>
      </c>
      <c r="H6302" t="s">
        <v>6292</v>
      </c>
      <c r="I6302" t="s">
        <v>5185</v>
      </c>
      <c r="J6302" t="s">
        <v>10</v>
      </c>
      <c r="R6302" s="5">
        <v>45078</v>
      </c>
      <c r="S6302" s="6">
        <v>23</v>
      </c>
      <c r="T6302">
        <v>35</v>
      </c>
      <c r="U6302">
        <v>58</v>
      </c>
    </row>
    <row r="6303" spans="1:21" x14ac:dyDescent="0.25">
      <c r="A6303">
        <v>6302</v>
      </c>
      <c r="B6303">
        <v>34</v>
      </c>
      <c r="C6303">
        <v>4645</v>
      </c>
      <c r="D6303">
        <v>0</v>
      </c>
      <c r="E6303" t="s">
        <v>6292</v>
      </c>
      <c r="F6303">
        <v>1</v>
      </c>
      <c r="G6303" t="s">
        <v>15</v>
      </c>
      <c r="H6303" t="s">
        <v>6292</v>
      </c>
      <c r="I6303" t="s">
        <v>4176</v>
      </c>
      <c r="J6303" t="s">
        <v>10</v>
      </c>
      <c r="R6303" s="5">
        <v>45078</v>
      </c>
      <c r="S6303" s="6">
        <v>23</v>
      </c>
      <c r="T6303">
        <v>35</v>
      </c>
      <c r="U6303">
        <v>59</v>
      </c>
    </row>
    <row r="6304" spans="1:21" x14ac:dyDescent="0.25">
      <c r="A6304">
        <v>6303</v>
      </c>
      <c r="B6304">
        <v>40</v>
      </c>
      <c r="C6304">
        <v>4581</v>
      </c>
      <c r="D6304">
        <v>125</v>
      </c>
      <c r="E6304" t="s">
        <v>6293</v>
      </c>
      <c r="F6304">
        <v>1</v>
      </c>
      <c r="G6304" t="s">
        <v>15</v>
      </c>
      <c r="H6304" t="s">
        <v>6293</v>
      </c>
      <c r="I6304" t="s">
        <v>5185</v>
      </c>
      <c r="J6304" t="s">
        <v>10</v>
      </c>
      <c r="R6304" s="5">
        <v>45078</v>
      </c>
      <c r="S6304" s="6">
        <v>23</v>
      </c>
      <c r="T6304">
        <v>36</v>
      </c>
      <c r="U6304">
        <v>0</v>
      </c>
    </row>
    <row r="6305" spans="1:21" x14ac:dyDescent="0.25">
      <c r="A6305">
        <v>6304</v>
      </c>
      <c r="B6305">
        <v>37</v>
      </c>
      <c r="C6305">
        <v>4639</v>
      </c>
      <c r="D6305">
        <v>123</v>
      </c>
      <c r="E6305" t="s">
        <v>6294</v>
      </c>
      <c r="F6305">
        <v>1</v>
      </c>
      <c r="G6305" t="s">
        <v>15</v>
      </c>
      <c r="H6305" t="s">
        <v>6294</v>
      </c>
      <c r="I6305" t="s">
        <v>6195</v>
      </c>
      <c r="J6305" t="s">
        <v>10</v>
      </c>
      <c r="R6305" s="5">
        <v>45078</v>
      </c>
      <c r="S6305" s="6">
        <v>23</v>
      </c>
      <c r="T6305">
        <v>36</v>
      </c>
      <c r="U6305">
        <v>0</v>
      </c>
    </row>
    <row r="6306" spans="1:21" x14ac:dyDescent="0.25">
      <c r="A6306">
        <v>6305</v>
      </c>
      <c r="B6306">
        <v>34</v>
      </c>
      <c r="C6306">
        <v>4645</v>
      </c>
      <c r="D6306">
        <v>0</v>
      </c>
      <c r="E6306" t="s">
        <v>6294</v>
      </c>
      <c r="F6306">
        <v>1</v>
      </c>
      <c r="G6306" t="s">
        <v>15</v>
      </c>
      <c r="H6306" t="s">
        <v>6294</v>
      </c>
      <c r="I6306" t="s">
        <v>4176</v>
      </c>
      <c r="J6306" t="s">
        <v>10</v>
      </c>
      <c r="R6306" s="5">
        <v>45078</v>
      </c>
      <c r="S6306" s="6">
        <v>23</v>
      </c>
      <c r="T6306">
        <v>36</v>
      </c>
      <c r="U6306">
        <v>1</v>
      </c>
    </row>
    <row r="6307" spans="1:21" x14ac:dyDescent="0.25">
      <c r="A6307">
        <v>6306</v>
      </c>
      <c r="B6307">
        <v>40</v>
      </c>
      <c r="C6307">
        <v>4581</v>
      </c>
      <c r="D6307">
        <v>125</v>
      </c>
      <c r="E6307" t="s">
        <v>6295</v>
      </c>
      <c r="F6307">
        <v>1</v>
      </c>
      <c r="G6307" t="s">
        <v>15</v>
      </c>
      <c r="H6307" t="s">
        <v>6295</v>
      </c>
      <c r="I6307" t="s">
        <v>5185</v>
      </c>
      <c r="J6307" t="s">
        <v>10</v>
      </c>
      <c r="R6307" s="5">
        <v>45078</v>
      </c>
      <c r="S6307" s="6">
        <v>23</v>
      </c>
      <c r="T6307">
        <v>36</v>
      </c>
      <c r="U6307">
        <v>2</v>
      </c>
    </row>
    <row r="6308" spans="1:21" x14ac:dyDescent="0.25">
      <c r="A6308">
        <v>6307</v>
      </c>
      <c r="B6308">
        <v>34</v>
      </c>
      <c r="C6308">
        <v>4645</v>
      </c>
      <c r="D6308">
        <v>0</v>
      </c>
      <c r="E6308" t="s">
        <v>6296</v>
      </c>
      <c r="F6308">
        <v>1</v>
      </c>
      <c r="G6308" t="s">
        <v>15</v>
      </c>
      <c r="H6308" t="s">
        <v>6296</v>
      </c>
      <c r="I6308" t="s">
        <v>4176</v>
      </c>
      <c r="J6308" t="s">
        <v>10</v>
      </c>
      <c r="R6308" s="5">
        <v>45078</v>
      </c>
      <c r="S6308" s="6">
        <v>23</v>
      </c>
      <c r="T6308">
        <v>36</v>
      </c>
      <c r="U6308">
        <v>3</v>
      </c>
    </row>
    <row r="6309" spans="1:21" x14ac:dyDescent="0.25">
      <c r="A6309">
        <v>6308</v>
      </c>
      <c r="B6309">
        <v>37</v>
      </c>
      <c r="C6309">
        <v>4639</v>
      </c>
      <c r="D6309">
        <v>123</v>
      </c>
      <c r="E6309" t="s">
        <v>6297</v>
      </c>
      <c r="F6309">
        <v>1</v>
      </c>
      <c r="G6309" t="s">
        <v>15</v>
      </c>
      <c r="H6309" t="s">
        <v>6297</v>
      </c>
      <c r="I6309" t="s">
        <v>6195</v>
      </c>
      <c r="J6309" t="s">
        <v>10</v>
      </c>
      <c r="R6309" s="5">
        <v>45078</v>
      </c>
      <c r="S6309" s="6">
        <v>23</v>
      </c>
      <c r="T6309">
        <v>36</v>
      </c>
      <c r="U6309">
        <v>6</v>
      </c>
    </row>
    <row r="6310" spans="1:21" x14ac:dyDescent="0.25">
      <c r="A6310">
        <v>6309</v>
      </c>
      <c r="B6310">
        <v>34</v>
      </c>
      <c r="C6310">
        <v>4645</v>
      </c>
      <c r="D6310">
        <v>0</v>
      </c>
      <c r="E6310" t="s">
        <v>6298</v>
      </c>
      <c r="F6310">
        <v>1</v>
      </c>
      <c r="G6310" t="s">
        <v>15</v>
      </c>
      <c r="H6310" t="s">
        <v>6298</v>
      </c>
      <c r="I6310" t="s">
        <v>4176</v>
      </c>
      <c r="J6310" t="s">
        <v>10</v>
      </c>
      <c r="R6310" s="5">
        <v>45078</v>
      </c>
      <c r="S6310" s="6">
        <v>23</v>
      </c>
      <c r="T6310">
        <v>36</v>
      </c>
      <c r="U6310">
        <v>6</v>
      </c>
    </row>
    <row r="6311" spans="1:21" x14ac:dyDescent="0.25">
      <c r="A6311">
        <v>6310</v>
      </c>
      <c r="B6311">
        <v>37</v>
      </c>
      <c r="C6311">
        <v>4639</v>
      </c>
      <c r="D6311">
        <v>123</v>
      </c>
      <c r="E6311" t="s">
        <v>6298</v>
      </c>
      <c r="F6311">
        <v>1</v>
      </c>
      <c r="G6311" t="s">
        <v>15</v>
      </c>
      <c r="H6311" t="s">
        <v>6298</v>
      </c>
      <c r="I6311" t="s">
        <v>6195</v>
      </c>
      <c r="J6311" t="s">
        <v>10</v>
      </c>
      <c r="R6311" s="5">
        <v>45078</v>
      </c>
      <c r="S6311" s="6">
        <v>23</v>
      </c>
      <c r="T6311">
        <v>36</v>
      </c>
      <c r="U6311">
        <v>8</v>
      </c>
    </row>
    <row r="6312" spans="1:21" x14ac:dyDescent="0.25">
      <c r="A6312">
        <v>6311</v>
      </c>
      <c r="B6312">
        <v>34</v>
      </c>
      <c r="C6312">
        <v>4645</v>
      </c>
      <c r="D6312">
        <v>0</v>
      </c>
      <c r="E6312" t="s">
        <v>6299</v>
      </c>
      <c r="F6312">
        <v>1</v>
      </c>
      <c r="G6312" t="s">
        <v>15</v>
      </c>
      <c r="H6312" t="s">
        <v>6299</v>
      </c>
      <c r="I6312" t="s">
        <v>4176</v>
      </c>
      <c r="J6312" t="s">
        <v>10</v>
      </c>
      <c r="R6312" s="5">
        <v>45078</v>
      </c>
      <c r="S6312" s="6">
        <v>23</v>
      </c>
      <c r="T6312">
        <v>36</v>
      </c>
      <c r="U6312">
        <v>10</v>
      </c>
    </row>
    <row r="6313" spans="1:21" x14ac:dyDescent="0.25">
      <c r="A6313">
        <v>6312</v>
      </c>
      <c r="B6313">
        <v>37</v>
      </c>
      <c r="C6313">
        <v>4639</v>
      </c>
      <c r="D6313">
        <v>123</v>
      </c>
      <c r="E6313" t="s">
        <v>6300</v>
      </c>
      <c r="F6313">
        <v>1</v>
      </c>
      <c r="G6313" t="s">
        <v>15</v>
      </c>
      <c r="H6313" t="s">
        <v>6300</v>
      </c>
      <c r="I6313" t="s">
        <v>6195</v>
      </c>
      <c r="J6313" t="s">
        <v>10</v>
      </c>
      <c r="R6313" s="5">
        <v>45078</v>
      </c>
      <c r="S6313" s="6">
        <v>23</v>
      </c>
      <c r="T6313">
        <v>36</v>
      </c>
      <c r="U6313">
        <v>11</v>
      </c>
    </row>
    <row r="6314" spans="1:21" x14ac:dyDescent="0.25">
      <c r="A6314">
        <v>6313</v>
      </c>
      <c r="B6314">
        <v>34</v>
      </c>
      <c r="C6314">
        <v>4645</v>
      </c>
      <c r="D6314">
        <v>0</v>
      </c>
      <c r="E6314" t="s">
        <v>6301</v>
      </c>
      <c r="F6314">
        <v>1</v>
      </c>
      <c r="G6314" t="s">
        <v>15</v>
      </c>
      <c r="H6314" t="s">
        <v>6301</v>
      </c>
      <c r="I6314" t="s">
        <v>4176</v>
      </c>
      <c r="J6314" t="s">
        <v>10</v>
      </c>
      <c r="R6314" s="5">
        <v>45078</v>
      </c>
      <c r="S6314" s="6">
        <v>23</v>
      </c>
      <c r="T6314">
        <v>36</v>
      </c>
      <c r="U6314">
        <v>53</v>
      </c>
    </row>
    <row r="6315" spans="1:21" x14ac:dyDescent="0.25">
      <c r="A6315">
        <v>6314</v>
      </c>
      <c r="B6315">
        <v>34</v>
      </c>
      <c r="C6315">
        <v>4645</v>
      </c>
      <c r="D6315">
        <v>126</v>
      </c>
      <c r="E6315" t="s">
        <v>6302</v>
      </c>
      <c r="F6315">
        <v>1</v>
      </c>
      <c r="G6315" t="s">
        <v>15</v>
      </c>
      <c r="H6315" t="s">
        <v>6302</v>
      </c>
      <c r="I6315" t="s">
        <v>4176</v>
      </c>
      <c r="J6315" t="s">
        <v>10</v>
      </c>
      <c r="R6315" s="5">
        <v>45078</v>
      </c>
      <c r="S6315" s="6">
        <v>23</v>
      </c>
      <c r="T6315">
        <v>36</v>
      </c>
      <c r="U6315">
        <v>54</v>
      </c>
    </row>
    <row r="6316" spans="1:21" x14ac:dyDescent="0.25">
      <c r="A6316">
        <v>6315</v>
      </c>
      <c r="B6316">
        <v>34</v>
      </c>
      <c r="C6316">
        <v>4645</v>
      </c>
      <c r="D6316">
        <v>126</v>
      </c>
      <c r="E6316" t="s">
        <v>6303</v>
      </c>
      <c r="F6316">
        <v>1</v>
      </c>
      <c r="G6316" t="s">
        <v>15</v>
      </c>
      <c r="H6316" t="s">
        <v>6303</v>
      </c>
      <c r="I6316" t="s">
        <v>4176</v>
      </c>
      <c r="J6316" t="s">
        <v>10</v>
      </c>
      <c r="R6316" s="5">
        <v>45078</v>
      </c>
      <c r="S6316" s="6">
        <v>23</v>
      </c>
      <c r="T6316">
        <v>36</v>
      </c>
      <c r="U6316">
        <v>56</v>
      </c>
    </row>
    <row r="6317" spans="1:21" x14ac:dyDescent="0.25">
      <c r="A6317">
        <v>6316</v>
      </c>
      <c r="B6317">
        <v>34</v>
      </c>
      <c r="C6317">
        <v>4645</v>
      </c>
      <c r="D6317">
        <v>126</v>
      </c>
      <c r="E6317" t="s">
        <v>6304</v>
      </c>
      <c r="F6317">
        <v>1</v>
      </c>
      <c r="G6317" t="s">
        <v>15</v>
      </c>
      <c r="H6317" t="s">
        <v>6304</v>
      </c>
      <c r="I6317" t="s">
        <v>4176</v>
      </c>
      <c r="J6317" t="s">
        <v>10</v>
      </c>
      <c r="R6317" s="5">
        <v>45078</v>
      </c>
      <c r="S6317" s="6">
        <v>23</v>
      </c>
      <c r="T6317">
        <v>36</v>
      </c>
      <c r="U6317">
        <v>58</v>
      </c>
    </row>
    <row r="6318" spans="1:21" x14ac:dyDescent="0.25">
      <c r="A6318">
        <v>6317</v>
      </c>
      <c r="B6318">
        <v>34</v>
      </c>
      <c r="C6318">
        <v>4645</v>
      </c>
      <c r="D6318">
        <v>126</v>
      </c>
      <c r="E6318" t="s">
        <v>6305</v>
      </c>
      <c r="F6318">
        <v>1</v>
      </c>
      <c r="G6318" t="s">
        <v>15</v>
      </c>
      <c r="H6318" t="s">
        <v>6305</v>
      </c>
      <c r="I6318" t="s">
        <v>4176</v>
      </c>
      <c r="J6318" t="s">
        <v>10</v>
      </c>
      <c r="R6318" s="5">
        <v>45078</v>
      </c>
      <c r="S6318" s="6">
        <v>23</v>
      </c>
      <c r="T6318">
        <v>36</v>
      </c>
      <c r="U6318">
        <v>59</v>
      </c>
    </row>
    <row r="6319" spans="1:21" x14ac:dyDescent="0.25">
      <c r="A6319">
        <v>6318</v>
      </c>
      <c r="B6319">
        <v>34</v>
      </c>
      <c r="C6319">
        <v>4645</v>
      </c>
      <c r="D6319">
        <v>126</v>
      </c>
      <c r="E6319" t="s">
        <v>6306</v>
      </c>
      <c r="F6319">
        <v>1</v>
      </c>
      <c r="G6319" t="s">
        <v>15</v>
      </c>
      <c r="H6319" t="s">
        <v>6306</v>
      </c>
      <c r="I6319" t="s">
        <v>4176</v>
      </c>
      <c r="J6319" t="s">
        <v>10</v>
      </c>
      <c r="R6319" s="5">
        <v>45078</v>
      </c>
      <c r="S6319" s="6">
        <v>23</v>
      </c>
      <c r="T6319">
        <v>37</v>
      </c>
      <c r="U6319">
        <v>0</v>
      </c>
    </row>
    <row r="6320" spans="1:21" x14ac:dyDescent="0.25">
      <c r="A6320">
        <v>6319</v>
      </c>
      <c r="B6320">
        <v>32</v>
      </c>
      <c r="C6320">
        <v>4646</v>
      </c>
      <c r="D6320">
        <v>0</v>
      </c>
      <c r="E6320" t="s">
        <v>6307</v>
      </c>
      <c r="F6320">
        <v>1</v>
      </c>
      <c r="G6320" t="s">
        <v>15</v>
      </c>
      <c r="H6320" t="s">
        <v>6307</v>
      </c>
      <c r="I6320" t="s">
        <v>6308</v>
      </c>
      <c r="J6320" t="s">
        <v>10</v>
      </c>
      <c r="R6320" s="5">
        <v>45078</v>
      </c>
      <c r="S6320" s="6">
        <v>23</v>
      </c>
      <c r="T6320">
        <v>37</v>
      </c>
      <c r="U6320">
        <v>0</v>
      </c>
    </row>
    <row r="6321" spans="1:21" x14ac:dyDescent="0.25">
      <c r="A6321">
        <v>6320</v>
      </c>
      <c r="B6321">
        <v>34</v>
      </c>
      <c r="C6321">
        <v>4645</v>
      </c>
      <c r="D6321">
        <v>126</v>
      </c>
      <c r="E6321" t="s">
        <v>6307</v>
      </c>
      <c r="F6321">
        <v>1</v>
      </c>
      <c r="G6321" t="s">
        <v>15</v>
      </c>
      <c r="H6321" t="s">
        <v>6307</v>
      </c>
      <c r="I6321" t="s">
        <v>4176</v>
      </c>
      <c r="J6321" t="s">
        <v>10</v>
      </c>
      <c r="R6321" s="5">
        <v>45078</v>
      </c>
      <c r="S6321" s="6">
        <v>23</v>
      </c>
      <c r="T6321">
        <v>37</v>
      </c>
      <c r="U6321">
        <v>2</v>
      </c>
    </row>
    <row r="6322" spans="1:21" x14ac:dyDescent="0.25">
      <c r="A6322">
        <v>6321</v>
      </c>
      <c r="B6322">
        <v>34</v>
      </c>
      <c r="C6322">
        <v>4645</v>
      </c>
      <c r="D6322">
        <v>126</v>
      </c>
      <c r="E6322" t="s">
        <v>6309</v>
      </c>
      <c r="F6322">
        <v>1</v>
      </c>
      <c r="G6322" t="s">
        <v>15</v>
      </c>
      <c r="H6322" t="s">
        <v>6309</v>
      </c>
      <c r="I6322" t="s">
        <v>4176</v>
      </c>
      <c r="J6322" t="s">
        <v>10</v>
      </c>
      <c r="R6322" s="5">
        <v>45078</v>
      </c>
      <c r="S6322" s="6">
        <v>23</v>
      </c>
      <c r="T6322">
        <v>37</v>
      </c>
      <c r="U6322">
        <v>3</v>
      </c>
    </row>
    <row r="6323" spans="1:21" x14ac:dyDescent="0.25">
      <c r="A6323">
        <v>6322</v>
      </c>
      <c r="B6323">
        <v>34</v>
      </c>
      <c r="C6323">
        <v>4645</v>
      </c>
      <c r="D6323">
        <v>126</v>
      </c>
      <c r="E6323" t="s">
        <v>6310</v>
      </c>
      <c r="F6323">
        <v>1</v>
      </c>
      <c r="G6323" t="s">
        <v>15</v>
      </c>
      <c r="H6323" t="s">
        <v>6310</v>
      </c>
      <c r="I6323" t="s">
        <v>4176</v>
      </c>
      <c r="J6323" t="s">
        <v>10</v>
      </c>
      <c r="R6323" s="5">
        <v>45078</v>
      </c>
      <c r="S6323" s="6">
        <v>23</v>
      </c>
      <c r="T6323">
        <v>37</v>
      </c>
      <c r="U6323">
        <v>4</v>
      </c>
    </row>
    <row r="6324" spans="1:21" x14ac:dyDescent="0.25">
      <c r="A6324">
        <v>6323</v>
      </c>
      <c r="B6324">
        <v>34</v>
      </c>
      <c r="C6324">
        <v>4645</v>
      </c>
      <c r="D6324">
        <v>126</v>
      </c>
      <c r="E6324" t="s">
        <v>6311</v>
      </c>
      <c r="F6324">
        <v>1</v>
      </c>
      <c r="G6324" t="s">
        <v>15</v>
      </c>
      <c r="H6324" t="s">
        <v>6311</v>
      </c>
      <c r="I6324" t="s">
        <v>4176</v>
      </c>
      <c r="J6324" t="s">
        <v>10</v>
      </c>
      <c r="R6324" s="5">
        <v>45078</v>
      </c>
      <c r="S6324" s="6">
        <v>23</v>
      </c>
      <c r="T6324">
        <v>37</v>
      </c>
      <c r="U6324">
        <v>6</v>
      </c>
    </row>
    <row r="6325" spans="1:21" x14ac:dyDescent="0.25">
      <c r="A6325">
        <v>6324</v>
      </c>
      <c r="B6325">
        <v>34</v>
      </c>
      <c r="C6325">
        <v>4645</v>
      </c>
      <c r="D6325">
        <v>126</v>
      </c>
      <c r="E6325" t="s">
        <v>6312</v>
      </c>
      <c r="F6325">
        <v>1</v>
      </c>
      <c r="G6325" t="s">
        <v>15</v>
      </c>
      <c r="H6325" t="s">
        <v>6312</v>
      </c>
      <c r="I6325" t="s">
        <v>4176</v>
      </c>
      <c r="J6325" t="s">
        <v>10</v>
      </c>
      <c r="R6325" s="5">
        <v>45078</v>
      </c>
      <c r="S6325" s="6">
        <v>23</v>
      </c>
      <c r="T6325">
        <v>40</v>
      </c>
      <c r="U6325">
        <v>30</v>
      </c>
    </row>
    <row r="6326" spans="1:21" x14ac:dyDescent="0.25">
      <c r="A6326">
        <v>6325</v>
      </c>
      <c r="B6326">
        <v>32</v>
      </c>
      <c r="C6326">
        <v>4646</v>
      </c>
      <c r="D6326">
        <v>0</v>
      </c>
      <c r="E6326" t="s">
        <v>6313</v>
      </c>
      <c r="F6326">
        <v>1</v>
      </c>
      <c r="G6326" t="s">
        <v>15</v>
      </c>
      <c r="H6326" t="s">
        <v>6313</v>
      </c>
      <c r="I6326" t="s">
        <v>6308</v>
      </c>
      <c r="J6326" t="s">
        <v>10</v>
      </c>
      <c r="R6326" s="5">
        <v>45078</v>
      </c>
      <c r="S6326" s="6">
        <v>23</v>
      </c>
      <c r="T6326">
        <v>40</v>
      </c>
      <c r="U6326">
        <v>34</v>
      </c>
    </row>
    <row r="6327" spans="1:21" x14ac:dyDescent="0.25">
      <c r="A6327">
        <v>6326</v>
      </c>
      <c r="B6327">
        <v>32</v>
      </c>
      <c r="C6327">
        <v>4646</v>
      </c>
      <c r="D6327">
        <v>0</v>
      </c>
      <c r="E6327" t="s">
        <v>6314</v>
      </c>
      <c r="F6327">
        <v>1</v>
      </c>
      <c r="G6327" t="s">
        <v>15</v>
      </c>
      <c r="H6327" t="s">
        <v>6314</v>
      </c>
      <c r="I6327" t="s">
        <v>6308</v>
      </c>
      <c r="J6327" t="s">
        <v>10</v>
      </c>
      <c r="R6327" s="5">
        <v>45078</v>
      </c>
      <c r="S6327" s="6">
        <v>23</v>
      </c>
      <c r="T6327">
        <v>40</v>
      </c>
      <c r="U6327">
        <v>37</v>
      </c>
    </row>
    <row r="6328" spans="1:21" x14ac:dyDescent="0.25">
      <c r="A6328">
        <v>6327</v>
      </c>
      <c r="B6328">
        <v>32</v>
      </c>
      <c r="C6328">
        <v>4646</v>
      </c>
      <c r="D6328">
        <v>0</v>
      </c>
      <c r="E6328" t="s">
        <v>6315</v>
      </c>
      <c r="F6328">
        <v>1</v>
      </c>
      <c r="G6328" t="s">
        <v>15</v>
      </c>
      <c r="H6328" t="s">
        <v>6315</v>
      </c>
      <c r="I6328" t="s">
        <v>6308</v>
      </c>
      <c r="J6328" t="s">
        <v>10</v>
      </c>
      <c r="R6328" s="5">
        <v>45078</v>
      </c>
      <c r="S6328" s="6">
        <v>23</v>
      </c>
      <c r="T6328">
        <v>40</v>
      </c>
      <c r="U6328">
        <v>40</v>
      </c>
    </row>
    <row r="6329" spans="1:21" x14ac:dyDescent="0.25">
      <c r="A6329">
        <v>6328</v>
      </c>
      <c r="B6329">
        <v>32</v>
      </c>
      <c r="C6329">
        <v>4646</v>
      </c>
      <c r="D6329">
        <v>0</v>
      </c>
      <c r="E6329" t="s">
        <v>6316</v>
      </c>
      <c r="F6329">
        <v>1</v>
      </c>
      <c r="G6329" t="s">
        <v>15</v>
      </c>
      <c r="H6329" t="s">
        <v>6316</v>
      </c>
      <c r="I6329" t="s">
        <v>6308</v>
      </c>
      <c r="J6329" t="s">
        <v>10</v>
      </c>
      <c r="R6329" s="5">
        <v>45078</v>
      </c>
      <c r="S6329" s="6">
        <v>23</v>
      </c>
      <c r="T6329">
        <v>40</v>
      </c>
      <c r="U6329">
        <v>43</v>
      </c>
    </row>
    <row r="6330" spans="1:21" x14ac:dyDescent="0.25">
      <c r="A6330">
        <v>6329</v>
      </c>
      <c r="B6330">
        <v>32</v>
      </c>
      <c r="C6330">
        <v>4646</v>
      </c>
      <c r="D6330">
        <v>0</v>
      </c>
      <c r="E6330" t="s">
        <v>6317</v>
      </c>
      <c r="F6330">
        <v>1</v>
      </c>
      <c r="G6330" t="s">
        <v>15</v>
      </c>
      <c r="H6330" t="s">
        <v>6317</v>
      </c>
      <c r="I6330" t="s">
        <v>6308</v>
      </c>
      <c r="J6330" t="s">
        <v>10</v>
      </c>
      <c r="R6330" s="5">
        <v>45078</v>
      </c>
      <c r="S6330" s="6">
        <v>23</v>
      </c>
      <c r="T6330">
        <v>40</v>
      </c>
      <c r="U6330">
        <v>48</v>
      </c>
    </row>
    <row r="6331" spans="1:21" x14ac:dyDescent="0.25">
      <c r="A6331">
        <v>6330</v>
      </c>
      <c r="B6331">
        <v>32</v>
      </c>
      <c r="C6331">
        <v>4646</v>
      </c>
      <c r="D6331">
        <v>0</v>
      </c>
      <c r="E6331" t="s">
        <v>6318</v>
      </c>
      <c r="F6331">
        <v>1</v>
      </c>
      <c r="G6331" t="s">
        <v>15</v>
      </c>
      <c r="H6331" t="s">
        <v>6318</v>
      </c>
      <c r="I6331" t="s">
        <v>6308</v>
      </c>
      <c r="J6331" t="s">
        <v>10</v>
      </c>
      <c r="R6331" s="5">
        <v>45078</v>
      </c>
      <c r="S6331" s="6">
        <v>23</v>
      </c>
      <c r="T6331">
        <v>40</v>
      </c>
      <c r="U6331">
        <v>56</v>
      </c>
    </row>
    <row r="6332" spans="1:21" x14ac:dyDescent="0.25">
      <c r="A6332">
        <v>6331</v>
      </c>
      <c r="B6332">
        <v>32</v>
      </c>
      <c r="C6332">
        <v>4646</v>
      </c>
      <c r="D6332">
        <v>0</v>
      </c>
      <c r="E6332" t="s">
        <v>6319</v>
      </c>
      <c r="F6332">
        <v>1</v>
      </c>
      <c r="G6332" t="s">
        <v>15</v>
      </c>
      <c r="H6332" t="s">
        <v>6319</v>
      </c>
      <c r="I6332" t="s">
        <v>6308</v>
      </c>
      <c r="J6332" t="s">
        <v>10</v>
      </c>
      <c r="R6332" s="5">
        <v>45078</v>
      </c>
      <c r="S6332" s="6">
        <v>23</v>
      </c>
      <c r="T6332">
        <v>41</v>
      </c>
      <c r="U6332">
        <v>0</v>
      </c>
    </row>
    <row r="6333" spans="1:21" x14ac:dyDescent="0.25">
      <c r="A6333">
        <v>6332</v>
      </c>
      <c r="B6333">
        <v>32</v>
      </c>
      <c r="C6333">
        <v>4646</v>
      </c>
      <c r="D6333">
        <v>0</v>
      </c>
      <c r="E6333" t="s">
        <v>6320</v>
      </c>
      <c r="F6333">
        <v>1</v>
      </c>
      <c r="G6333" t="s">
        <v>15</v>
      </c>
      <c r="H6333" t="s">
        <v>6320</v>
      </c>
      <c r="I6333" t="s">
        <v>6308</v>
      </c>
      <c r="J6333" t="s">
        <v>10</v>
      </c>
      <c r="R6333" s="5">
        <v>45078</v>
      </c>
      <c r="S6333" s="6">
        <v>23</v>
      </c>
      <c r="T6333">
        <v>41</v>
      </c>
      <c r="U6333">
        <v>3</v>
      </c>
    </row>
    <row r="6334" spans="1:21" x14ac:dyDescent="0.25">
      <c r="A6334">
        <v>6333</v>
      </c>
      <c r="B6334">
        <v>32</v>
      </c>
      <c r="C6334">
        <v>4646</v>
      </c>
      <c r="D6334">
        <v>0</v>
      </c>
      <c r="E6334" t="s">
        <v>6321</v>
      </c>
      <c r="F6334">
        <v>1</v>
      </c>
      <c r="G6334" t="s">
        <v>15</v>
      </c>
      <c r="H6334" t="s">
        <v>6321</v>
      </c>
      <c r="I6334" t="s">
        <v>6308</v>
      </c>
      <c r="J6334" t="s">
        <v>10</v>
      </c>
      <c r="R6334" s="5">
        <v>45078</v>
      </c>
      <c r="S6334" s="6">
        <v>23</v>
      </c>
      <c r="T6334">
        <v>41</v>
      </c>
      <c r="U6334">
        <v>15</v>
      </c>
    </row>
    <row r="6335" spans="1:21" x14ac:dyDescent="0.25">
      <c r="A6335">
        <v>6334</v>
      </c>
      <c r="B6335">
        <v>36</v>
      </c>
      <c r="C6335">
        <v>4647</v>
      </c>
      <c r="D6335">
        <v>0</v>
      </c>
      <c r="E6335" t="s">
        <v>6322</v>
      </c>
      <c r="F6335">
        <v>1</v>
      </c>
      <c r="G6335" t="s">
        <v>15</v>
      </c>
      <c r="H6335" t="s">
        <v>6322</v>
      </c>
      <c r="I6335" t="s">
        <v>6323</v>
      </c>
      <c r="J6335" t="s">
        <v>10</v>
      </c>
      <c r="R6335" s="5">
        <v>45078</v>
      </c>
      <c r="S6335" s="6">
        <v>23</v>
      </c>
      <c r="T6335">
        <v>43</v>
      </c>
      <c r="U6335">
        <v>25</v>
      </c>
    </row>
    <row r="6336" spans="1:21" x14ac:dyDescent="0.25">
      <c r="A6336">
        <v>6335</v>
      </c>
      <c r="B6336">
        <v>40</v>
      </c>
      <c r="C6336">
        <v>4648</v>
      </c>
      <c r="D6336">
        <v>0</v>
      </c>
      <c r="E6336" t="s">
        <v>6324</v>
      </c>
      <c r="F6336">
        <v>1</v>
      </c>
      <c r="G6336" t="s">
        <v>15</v>
      </c>
      <c r="H6336" t="s">
        <v>6324</v>
      </c>
      <c r="I6336" t="s">
        <v>6325</v>
      </c>
      <c r="J6336" t="s">
        <v>10</v>
      </c>
      <c r="R6336" s="5">
        <v>45078</v>
      </c>
      <c r="S6336" s="6">
        <v>23</v>
      </c>
      <c r="T6336">
        <v>43</v>
      </c>
      <c r="U6336">
        <v>32</v>
      </c>
    </row>
    <row r="6337" spans="1:21" x14ac:dyDescent="0.25">
      <c r="A6337">
        <v>6336</v>
      </c>
      <c r="B6337">
        <v>40</v>
      </c>
      <c r="C6337">
        <v>4648</v>
      </c>
      <c r="D6337">
        <v>0</v>
      </c>
      <c r="E6337" t="s">
        <v>6326</v>
      </c>
      <c r="F6337">
        <v>1</v>
      </c>
      <c r="G6337" t="s">
        <v>15</v>
      </c>
      <c r="H6337" t="s">
        <v>6326</v>
      </c>
      <c r="I6337" t="s">
        <v>6325</v>
      </c>
      <c r="J6337" t="s">
        <v>10</v>
      </c>
      <c r="R6337" s="5">
        <v>45078</v>
      </c>
      <c r="S6337" s="6">
        <v>23</v>
      </c>
      <c r="T6337">
        <v>43</v>
      </c>
      <c r="U6337">
        <v>40</v>
      </c>
    </row>
    <row r="6338" spans="1:21" x14ac:dyDescent="0.25">
      <c r="A6338">
        <v>6337</v>
      </c>
      <c r="B6338">
        <v>40</v>
      </c>
      <c r="C6338">
        <v>4648</v>
      </c>
      <c r="D6338">
        <v>0</v>
      </c>
      <c r="E6338" t="s">
        <v>6327</v>
      </c>
      <c r="F6338">
        <v>1</v>
      </c>
      <c r="G6338" t="s">
        <v>15</v>
      </c>
      <c r="H6338" t="s">
        <v>6327</v>
      </c>
      <c r="I6338" t="s">
        <v>6325</v>
      </c>
      <c r="J6338" t="s">
        <v>10</v>
      </c>
      <c r="R6338" s="5">
        <v>45078</v>
      </c>
      <c r="S6338" s="6">
        <v>23</v>
      </c>
      <c r="T6338">
        <v>43</v>
      </c>
      <c r="U6338">
        <v>42</v>
      </c>
    </row>
    <row r="6339" spans="1:21" x14ac:dyDescent="0.25">
      <c r="A6339">
        <v>6338</v>
      </c>
      <c r="B6339">
        <v>40</v>
      </c>
      <c r="C6339">
        <v>4648</v>
      </c>
      <c r="D6339">
        <v>0</v>
      </c>
      <c r="E6339" t="s">
        <v>6328</v>
      </c>
      <c r="F6339">
        <v>1</v>
      </c>
      <c r="G6339" t="s">
        <v>15</v>
      </c>
      <c r="H6339" t="s">
        <v>6328</v>
      </c>
      <c r="I6339" t="s">
        <v>6325</v>
      </c>
      <c r="J6339" t="s">
        <v>10</v>
      </c>
      <c r="R6339" s="5">
        <v>45078</v>
      </c>
      <c r="S6339" s="6">
        <v>23</v>
      </c>
      <c r="T6339">
        <v>43</v>
      </c>
      <c r="U6339">
        <v>44</v>
      </c>
    </row>
    <row r="6340" spans="1:21" x14ac:dyDescent="0.25">
      <c r="A6340">
        <v>6339</v>
      </c>
      <c r="B6340">
        <v>40</v>
      </c>
      <c r="C6340">
        <v>4648</v>
      </c>
      <c r="D6340">
        <v>0</v>
      </c>
      <c r="E6340" t="s">
        <v>6329</v>
      </c>
      <c r="F6340">
        <v>1</v>
      </c>
      <c r="G6340" t="s">
        <v>15</v>
      </c>
      <c r="H6340" t="s">
        <v>6329</v>
      </c>
      <c r="I6340" t="s">
        <v>6325</v>
      </c>
      <c r="J6340" t="s">
        <v>10</v>
      </c>
      <c r="R6340" s="5">
        <v>45078</v>
      </c>
      <c r="S6340" s="6">
        <v>23</v>
      </c>
      <c r="T6340">
        <v>43</v>
      </c>
      <c r="U6340">
        <v>46</v>
      </c>
    </row>
    <row r="6341" spans="1:21" x14ac:dyDescent="0.25">
      <c r="A6341">
        <v>6340</v>
      </c>
      <c r="B6341">
        <v>40</v>
      </c>
      <c r="C6341">
        <v>4648</v>
      </c>
      <c r="D6341">
        <v>0</v>
      </c>
      <c r="E6341" t="s">
        <v>6330</v>
      </c>
      <c r="F6341">
        <v>1</v>
      </c>
      <c r="G6341" t="s">
        <v>15</v>
      </c>
      <c r="H6341" t="s">
        <v>6330</v>
      </c>
      <c r="I6341" t="s">
        <v>6325</v>
      </c>
      <c r="J6341" t="s">
        <v>10</v>
      </c>
      <c r="R6341" s="5">
        <v>45078</v>
      </c>
      <c r="S6341" s="6">
        <v>23</v>
      </c>
      <c r="T6341">
        <v>43</v>
      </c>
      <c r="U6341">
        <v>47</v>
      </c>
    </row>
    <row r="6342" spans="1:21" x14ac:dyDescent="0.25">
      <c r="A6342">
        <v>6341</v>
      </c>
      <c r="B6342">
        <v>40</v>
      </c>
      <c r="C6342">
        <v>4648</v>
      </c>
      <c r="D6342">
        <v>0</v>
      </c>
      <c r="E6342" t="s">
        <v>6331</v>
      </c>
      <c r="F6342">
        <v>1</v>
      </c>
      <c r="G6342" t="s">
        <v>15</v>
      </c>
      <c r="H6342" t="s">
        <v>6331</v>
      </c>
      <c r="I6342" t="s">
        <v>6325</v>
      </c>
      <c r="J6342" t="s">
        <v>10</v>
      </c>
      <c r="R6342" s="5">
        <v>45078</v>
      </c>
      <c r="S6342" s="6">
        <v>23</v>
      </c>
      <c r="T6342">
        <v>43</v>
      </c>
      <c r="U6342">
        <v>48</v>
      </c>
    </row>
    <row r="6343" spans="1:21" x14ac:dyDescent="0.25">
      <c r="A6343">
        <v>6342</v>
      </c>
      <c r="B6343">
        <v>40</v>
      </c>
      <c r="C6343">
        <v>4648</v>
      </c>
      <c r="D6343">
        <v>0</v>
      </c>
      <c r="E6343" t="s">
        <v>6332</v>
      </c>
      <c r="F6343">
        <v>1</v>
      </c>
      <c r="G6343" t="s">
        <v>15</v>
      </c>
      <c r="H6343" t="s">
        <v>6332</v>
      </c>
      <c r="I6343" t="s">
        <v>6325</v>
      </c>
      <c r="J6343" t="s">
        <v>10</v>
      </c>
      <c r="R6343" s="5">
        <v>45078</v>
      </c>
      <c r="S6343" s="6">
        <v>23</v>
      </c>
      <c r="T6343">
        <v>43</v>
      </c>
      <c r="U6343">
        <v>49</v>
      </c>
    </row>
    <row r="6344" spans="1:21" x14ac:dyDescent="0.25">
      <c r="A6344">
        <v>6343</v>
      </c>
      <c r="B6344">
        <v>40</v>
      </c>
      <c r="C6344">
        <v>4648</v>
      </c>
      <c r="D6344">
        <v>0</v>
      </c>
      <c r="E6344" t="s">
        <v>6333</v>
      </c>
      <c r="F6344">
        <v>1</v>
      </c>
      <c r="G6344" t="s">
        <v>15</v>
      </c>
      <c r="H6344" t="s">
        <v>6333</v>
      </c>
      <c r="I6344" t="s">
        <v>6325</v>
      </c>
      <c r="J6344" t="s">
        <v>10</v>
      </c>
      <c r="R6344" s="5">
        <v>45078</v>
      </c>
      <c r="S6344" s="6">
        <v>23</v>
      </c>
      <c r="T6344">
        <v>43</v>
      </c>
      <c r="U6344">
        <v>51</v>
      </c>
    </row>
    <row r="6345" spans="1:21" x14ac:dyDescent="0.25">
      <c r="A6345">
        <v>6344</v>
      </c>
      <c r="B6345">
        <v>40</v>
      </c>
      <c r="C6345">
        <v>4648</v>
      </c>
      <c r="D6345">
        <v>0</v>
      </c>
      <c r="E6345" t="s">
        <v>6334</v>
      </c>
      <c r="F6345">
        <v>1</v>
      </c>
      <c r="G6345" t="s">
        <v>15</v>
      </c>
      <c r="H6345" t="s">
        <v>6334</v>
      </c>
      <c r="I6345" t="s">
        <v>6325</v>
      </c>
      <c r="J6345" t="s">
        <v>10</v>
      </c>
      <c r="R6345" s="5">
        <v>45078</v>
      </c>
      <c r="S6345" s="6">
        <v>23</v>
      </c>
      <c r="T6345">
        <v>44</v>
      </c>
      <c r="U6345">
        <v>12</v>
      </c>
    </row>
    <row r="6346" spans="1:21" x14ac:dyDescent="0.25">
      <c r="A6346">
        <v>6345</v>
      </c>
      <c r="B6346">
        <v>34</v>
      </c>
      <c r="C6346">
        <v>4651</v>
      </c>
      <c r="D6346">
        <v>0</v>
      </c>
      <c r="E6346" t="s">
        <v>6335</v>
      </c>
      <c r="F6346">
        <v>1</v>
      </c>
      <c r="G6346" t="s">
        <v>15</v>
      </c>
      <c r="H6346" t="s">
        <v>6335</v>
      </c>
      <c r="I6346" t="s">
        <v>4176</v>
      </c>
      <c r="J6346" t="s">
        <v>10</v>
      </c>
      <c r="R6346" s="5">
        <v>45078</v>
      </c>
      <c r="S6346" s="6">
        <v>23</v>
      </c>
      <c r="T6346">
        <v>44</v>
      </c>
      <c r="U6346">
        <v>13</v>
      </c>
    </row>
    <row r="6347" spans="1:21" x14ac:dyDescent="0.25">
      <c r="A6347">
        <v>6346</v>
      </c>
      <c r="B6347">
        <v>34</v>
      </c>
      <c r="C6347">
        <v>4651</v>
      </c>
      <c r="D6347">
        <v>0</v>
      </c>
      <c r="E6347" t="s">
        <v>6336</v>
      </c>
      <c r="F6347">
        <v>1</v>
      </c>
      <c r="G6347" t="s">
        <v>15</v>
      </c>
      <c r="H6347" t="s">
        <v>6336</v>
      </c>
      <c r="I6347" t="s">
        <v>4176</v>
      </c>
      <c r="J6347" t="s">
        <v>10</v>
      </c>
      <c r="R6347" s="5">
        <v>45078</v>
      </c>
      <c r="S6347" s="6">
        <v>23</v>
      </c>
      <c r="T6347">
        <v>44</v>
      </c>
      <c r="U6347">
        <v>15</v>
      </c>
    </row>
    <row r="6348" spans="1:21" x14ac:dyDescent="0.25">
      <c r="A6348">
        <v>6347</v>
      </c>
      <c r="B6348">
        <v>34</v>
      </c>
      <c r="C6348">
        <v>4651</v>
      </c>
      <c r="D6348">
        <v>0</v>
      </c>
      <c r="E6348" t="s">
        <v>6337</v>
      </c>
      <c r="F6348">
        <v>1</v>
      </c>
      <c r="G6348" t="s">
        <v>15</v>
      </c>
      <c r="H6348" t="s">
        <v>6337</v>
      </c>
      <c r="I6348" t="s">
        <v>4176</v>
      </c>
      <c r="J6348" t="s">
        <v>10</v>
      </c>
      <c r="R6348" s="5">
        <v>45078</v>
      </c>
      <c r="S6348" s="6">
        <v>23</v>
      </c>
      <c r="T6348">
        <v>44</v>
      </c>
      <c r="U6348">
        <v>15</v>
      </c>
    </row>
    <row r="6349" spans="1:21" x14ac:dyDescent="0.25">
      <c r="A6349">
        <v>6348</v>
      </c>
      <c r="B6349">
        <v>34</v>
      </c>
      <c r="C6349">
        <v>4650</v>
      </c>
      <c r="D6349">
        <v>0</v>
      </c>
      <c r="E6349" t="s">
        <v>6337</v>
      </c>
      <c r="F6349">
        <v>1</v>
      </c>
      <c r="G6349" t="s">
        <v>15</v>
      </c>
      <c r="H6349" t="s">
        <v>6337</v>
      </c>
      <c r="I6349" t="s">
        <v>6338</v>
      </c>
      <c r="J6349" t="s">
        <v>10</v>
      </c>
      <c r="R6349" s="5">
        <v>45078</v>
      </c>
      <c r="S6349" s="6">
        <v>23</v>
      </c>
      <c r="T6349">
        <v>44</v>
      </c>
      <c r="U6349">
        <v>17</v>
      </c>
    </row>
    <row r="6350" spans="1:21" x14ac:dyDescent="0.25">
      <c r="A6350">
        <v>6349</v>
      </c>
      <c r="B6350">
        <v>34</v>
      </c>
      <c r="C6350">
        <v>4651</v>
      </c>
      <c r="D6350">
        <v>0</v>
      </c>
      <c r="E6350" t="s">
        <v>6339</v>
      </c>
      <c r="F6350">
        <v>1</v>
      </c>
      <c r="G6350" t="s">
        <v>15</v>
      </c>
      <c r="H6350" t="s">
        <v>6339</v>
      </c>
      <c r="I6350" t="s">
        <v>4176</v>
      </c>
      <c r="J6350" t="s">
        <v>10</v>
      </c>
      <c r="R6350" s="5">
        <v>45078</v>
      </c>
      <c r="S6350" s="6">
        <v>23</v>
      </c>
      <c r="T6350">
        <v>44</v>
      </c>
      <c r="U6350">
        <v>18</v>
      </c>
    </row>
    <row r="6351" spans="1:21" x14ac:dyDescent="0.25">
      <c r="A6351">
        <v>6350</v>
      </c>
      <c r="B6351">
        <v>34</v>
      </c>
      <c r="C6351">
        <v>4651</v>
      </c>
      <c r="D6351">
        <v>0</v>
      </c>
      <c r="E6351" t="s">
        <v>6340</v>
      </c>
      <c r="F6351">
        <v>1</v>
      </c>
      <c r="G6351" t="s">
        <v>15</v>
      </c>
      <c r="H6351" t="s">
        <v>6340</v>
      </c>
      <c r="I6351" t="s">
        <v>4176</v>
      </c>
      <c r="J6351" t="s">
        <v>10</v>
      </c>
      <c r="R6351" s="5">
        <v>45078</v>
      </c>
      <c r="S6351" s="6">
        <v>23</v>
      </c>
      <c r="T6351">
        <v>44</v>
      </c>
      <c r="U6351">
        <v>20</v>
      </c>
    </row>
    <row r="6352" spans="1:21" x14ac:dyDescent="0.25">
      <c r="A6352">
        <v>6351</v>
      </c>
      <c r="B6352">
        <v>34</v>
      </c>
      <c r="C6352">
        <v>4651</v>
      </c>
      <c r="D6352">
        <v>0</v>
      </c>
      <c r="E6352" t="s">
        <v>6341</v>
      </c>
      <c r="F6352">
        <v>1</v>
      </c>
      <c r="G6352" t="s">
        <v>15</v>
      </c>
      <c r="H6352" t="s">
        <v>6341</v>
      </c>
      <c r="I6352" t="s">
        <v>4176</v>
      </c>
      <c r="J6352" t="s">
        <v>10</v>
      </c>
      <c r="R6352" s="5">
        <v>45078</v>
      </c>
      <c r="S6352" s="6">
        <v>23</v>
      </c>
      <c r="T6352">
        <v>44</v>
      </c>
      <c r="U6352">
        <v>21</v>
      </c>
    </row>
    <row r="6353" spans="1:21" x14ac:dyDescent="0.25">
      <c r="A6353">
        <v>6352</v>
      </c>
      <c r="B6353">
        <v>34</v>
      </c>
      <c r="C6353">
        <v>4651</v>
      </c>
      <c r="D6353">
        <v>0</v>
      </c>
      <c r="E6353" t="s">
        <v>6342</v>
      </c>
      <c r="F6353">
        <v>1</v>
      </c>
      <c r="G6353" t="s">
        <v>15</v>
      </c>
      <c r="H6353" t="s">
        <v>6342</v>
      </c>
      <c r="I6353" t="s">
        <v>4176</v>
      </c>
      <c r="J6353" t="s">
        <v>10</v>
      </c>
      <c r="R6353" s="5">
        <v>45078</v>
      </c>
      <c r="S6353" s="6">
        <v>23</v>
      </c>
      <c r="T6353">
        <v>44</v>
      </c>
      <c r="U6353">
        <v>22</v>
      </c>
    </row>
    <row r="6354" spans="1:21" x14ac:dyDescent="0.25">
      <c r="A6354">
        <v>6353</v>
      </c>
      <c r="B6354">
        <v>34</v>
      </c>
      <c r="C6354">
        <v>4650</v>
      </c>
      <c r="D6354">
        <v>0</v>
      </c>
      <c r="E6354" t="s">
        <v>6343</v>
      </c>
      <c r="F6354">
        <v>1</v>
      </c>
      <c r="G6354" t="s">
        <v>15</v>
      </c>
      <c r="H6354" t="s">
        <v>6343</v>
      </c>
      <c r="I6354" t="s">
        <v>6338</v>
      </c>
      <c r="J6354" t="s">
        <v>10</v>
      </c>
      <c r="R6354" s="5">
        <v>45078</v>
      </c>
      <c r="S6354" s="6">
        <v>23</v>
      </c>
      <c r="T6354">
        <v>44</v>
      </c>
      <c r="U6354">
        <v>23</v>
      </c>
    </row>
    <row r="6355" spans="1:21" x14ac:dyDescent="0.25">
      <c r="A6355">
        <v>6354</v>
      </c>
      <c r="B6355">
        <v>34</v>
      </c>
      <c r="C6355">
        <v>4651</v>
      </c>
      <c r="D6355">
        <v>0</v>
      </c>
      <c r="E6355" t="s">
        <v>6344</v>
      </c>
      <c r="F6355">
        <v>1</v>
      </c>
      <c r="G6355" t="s">
        <v>15</v>
      </c>
      <c r="H6355" t="s">
        <v>6344</v>
      </c>
      <c r="I6355" t="s">
        <v>4176</v>
      </c>
      <c r="J6355" t="s">
        <v>10</v>
      </c>
      <c r="R6355" s="5">
        <v>45078</v>
      </c>
      <c r="S6355" s="6">
        <v>23</v>
      </c>
      <c r="T6355">
        <v>44</v>
      </c>
      <c r="U6355">
        <v>24</v>
      </c>
    </row>
    <row r="6356" spans="1:21" x14ac:dyDescent="0.25">
      <c r="A6356">
        <v>6355</v>
      </c>
      <c r="B6356">
        <v>34</v>
      </c>
      <c r="C6356">
        <v>4651</v>
      </c>
      <c r="D6356">
        <v>0</v>
      </c>
      <c r="E6356" t="s">
        <v>6345</v>
      </c>
      <c r="F6356">
        <v>1</v>
      </c>
      <c r="G6356" t="s">
        <v>15</v>
      </c>
      <c r="H6356" t="s">
        <v>6345</v>
      </c>
      <c r="I6356" t="s">
        <v>4176</v>
      </c>
      <c r="J6356" t="s">
        <v>10</v>
      </c>
      <c r="R6356" s="5">
        <v>45078</v>
      </c>
      <c r="S6356" s="6">
        <v>23</v>
      </c>
      <c r="T6356">
        <v>44</v>
      </c>
      <c r="U6356">
        <v>25</v>
      </c>
    </row>
    <row r="6357" spans="1:21" x14ac:dyDescent="0.25">
      <c r="A6357">
        <v>6356</v>
      </c>
      <c r="B6357">
        <v>34</v>
      </c>
      <c r="C6357">
        <v>4651</v>
      </c>
      <c r="D6357">
        <v>0</v>
      </c>
      <c r="E6357" t="s">
        <v>6346</v>
      </c>
      <c r="F6357">
        <v>1</v>
      </c>
      <c r="G6357" t="s">
        <v>15</v>
      </c>
      <c r="H6357" t="s">
        <v>6346</v>
      </c>
      <c r="I6357" t="s">
        <v>4176</v>
      </c>
      <c r="J6357" t="s">
        <v>10</v>
      </c>
      <c r="R6357" s="5">
        <v>45078</v>
      </c>
      <c r="S6357" s="6">
        <v>23</v>
      </c>
      <c r="T6357">
        <v>44</v>
      </c>
      <c r="U6357">
        <v>29</v>
      </c>
    </row>
    <row r="6358" spans="1:21" x14ac:dyDescent="0.25">
      <c r="A6358">
        <v>6357</v>
      </c>
      <c r="B6358">
        <v>34</v>
      </c>
      <c r="C6358">
        <v>4650</v>
      </c>
      <c r="D6358">
        <v>0</v>
      </c>
      <c r="E6358" t="s">
        <v>6347</v>
      </c>
      <c r="F6358">
        <v>1</v>
      </c>
      <c r="G6358" t="s">
        <v>15</v>
      </c>
      <c r="H6358" t="s">
        <v>6347</v>
      </c>
      <c r="I6358" t="s">
        <v>6338</v>
      </c>
      <c r="J6358" t="s">
        <v>10</v>
      </c>
      <c r="R6358" s="5">
        <v>45078</v>
      </c>
      <c r="S6358" s="6">
        <v>23</v>
      </c>
      <c r="T6358">
        <v>44</v>
      </c>
      <c r="U6358">
        <v>33</v>
      </c>
    </row>
    <row r="6359" spans="1:21" x14ac:dyDescent="0.25">
      <c r="A6359">
        <v>6358</v>
      </c>
      <c r="B6359">
        <v>34</v>
      </c>
      <c r="C6359">
        <v>4650</v>
      </c>
      <c r="D6359">
        <v>0</v>
      </c>
      <c r="E6359" t="s">
        <v>6348</v>
      </c>
      <c r="F6359">
        <v>1</v>
      </c>
      <c r="G6359" t="s">
        <v>15</v>
      </c>
      <c r="H6359" t="s">
        <v>6348</v>
      </c>
      <c r="I6359" t="s">
        <v>6338</v>
      </c>
      <c r="J6359" t="s">
        <v>10</v>
      </c>
      <c r="R6359" s="5">
        <v>45078</v>
      </c>
      <c r="S6359" s="6">
        <v>23</v>
      </c>
      <c r="T6359">
        <v>44</v>
      </c>
      <c r="U6359">
        <v>35</v>
      </c>
    </row>
    <row r="6360" spans="1:21" x14ac:dyDescent="0.25">
      <c r="A6360">
        <v>6359</v>
      </c>
      <c r="B6360">
        <v>34</v>
      </c>
      <c r="C6360">
        <v>4650</v>
      </c>
      <c r="D6360">
        <v>0</v>
      </c>
      <c r="E6360" t="s">
        <v>6349</v>
      </c>
      <c r="F6360">
        <v>1</v>
      </c>
      <c r="G6360" t="s">
        <v>15</v>
      </c>
      <c r="H6360" t="s">
        <v>6349</v>
      </c>
      <c r="I6360" t="s">
        <v>6338</v>
      </c>
      <c r="J6360" t="s">
        <v>10</v>
      </c>
      <c r="R6360" s="5">
        <v>45078</v>
      </c>
      <c r="S6360" s="6">
        <v>23</v>
      </c>
      <c r="T6360">
        <v>44</v>
      </c>
      <c r="U6360">
        <v>36</v>
      </c>
    </row>
    <row r="6361" spans="1:21" x14ac:dyDescent="0.25">
      <c r="A6361">
        <v>6360</v>
      </c>
      <c r="B6361">
        <v>34</v>
      </c>
      <c r="C6361">
        <v>4651</v>
      </c>
      <c r="D6361">
        <v>127</v>
      </c>
      <c r="E6361" t="s">
        <v>6350</v>
      </c>
      <c r="F6361">
        <v>1</v>
      </c>
      <c r="G6361" t="s">
        <v>15</v>
      </c>
      <c r="H6361" t="s">
        <v>6350</v>
      </c>
      <c r="I6361" t="s">
        <v>4176</v>
      </c>
      <c r="J6361" t="s">
        <v>10</v>
      </c>
      <c r="R6361" s="5">
        <v>45078</v>
      </c>
      <c r="S6361" s="6">
        <v>23</v>
      </c>
      <c r="T6361">
        <v>44</v>
      </c>
      <c r="U6361">
        <v>38</v>
      </c>
    </row>
    <row r="6362" spans="1:21" x14ac:dyDescent="0.25">
      <c r="A6362">
        <v>6361</v>
      </c>
      <c r="B6362">
        <v>34</v>
      </c>
      <c r="C6362">
        <v>4651</v>
      </c>
      <c r="D6362">
        <v>127</v>
      </c>
      <c r="E6362" t="s">
        <v>6351</v>
      </c>
      <c r="F6362">
        <v>1</v>
      </c>
      <c r="G6362" t="s">
        <v>15</v>
      </c>
      <c r="H6362" t="s">
        <v>6351</v>
      </c>
      <c r="I6362" t="s">
        <v>4176</v>
      </c>
      <c r="J6362" t="s">
        <v>10</v>
      </c>
      <c r="R6362" s="5">
        <v>45078</v>
      </c>
      <c r="S6362" s="6">
        <v>23</v>
      </c>
      <c r="T6362">
        <v>44</v>
      </c>
      <c r="U6362">
        <v>40</v>
      </c>
    </row>
    <row r="6363" spans="1:21" x14ac:dyDescent="0.25">
      <c r="A6363">
        <v>6362</v>
      </c>
      <c r="B6363">
        <v>34</v>
      </c>
      <c r="C6363">
        <v>4651</v>
      </c>
      <c r="D6363">
        <v>127</v>
      </c>
      <c r="E6363" t="s">
        <v>6352</v>
      </c>
      <c r="F6363">
        <v>1</v>
      </c>
      <c r="G6363" t="s">
        <v>15</v>
      </c>
      <c r="H6363" t="s">
        <v>6352</v>
      </c>
      <c r="I6363" t="s">
        <v>4176</v>
      </c>
      <c r="J6363" t="s">
        <v>10</v>
      </c>
      <c r="R6363" s="5">
        <v>45078</v>
      </c>
      <c r="S6363" s="6">
        <v>23</v>
      </c>
      <c r="T6363">
        <v>44</v>
      </c>
      <c r="U6363">
        <v>41</v>
      </c>
    </row>
    <row r="6364" spans="1:21" x14ac:dyDescent="0.25">
      <c r="A6364">
        <v>6363</v>
      </c>
      <c r="B6364">
        <v>34</v>
      </c>
      <c r="C6364">
        <v>4650</v>
      </c>
      <c r="D6364">
        <v>0</v>
      </c>
      <c r="E6364" t="s">
        <v>6353</v>
      </c>
      <c r="F6364">
        <v>1</v>
      </c>
      <c r="G6364" t="s">
        <v>15</v>
      </c>
      <c r="H6364" t="s">
        <v>6353</v>
      </c>
      <c r="I6364" t="s">
        <v>6338</v>
      </c>
      <c r="J6364" t="s">
        <v>10</v>
      </c>
      <c r="R6364" s="5">
        <v>45078</v>
      </c>
      <c r="S6364" s="6">
        <v>23</v>
      </c>
      <c r="T6364">
        <v>44</v>
      </c>
      <c r="U6364">
        <v>41</v>
      </c>
    </row>
    <row r="6365" spans="1:21" x14ac:dyDescent="0.25">
      <c r="A6365">
        <v>6364</v>
      </c>
      <c r="B6365">
        <v>34</v>
      </c>
      <c r="C6365">
        <v>4651</v>
      </c>
      <c r="D6365">
        <v>127</v>
      </c>
      <c r="E6365" t="s">
        <v>6353</v>
      </c>
      <c r="F6365">
        <v>1</v>
      </c>
      <c r="G6365" t="s">
        <v>15</v>
      </c>
      <c r="H6365" t="s">
        <v>6353</v>
      </c>
      <c r="I6365" t="s">
        <v>4176</v>
      </c>
      <c r="J6365" t="s">
        <v>10</v>
      </c>
      <c r="R6365" s="5">
        <v>45078</v>
      </c>
      <c r="S6365" s="6">
        <v>23</v>
      </c>
      <c r="T6365">
        <v>44</v>
      </c>
      <c r="U6365">
        <v>43</v>
      </c>
    </row>
    <row r="6366" spans="1:21" x14ac:dyDescent="0.25">
      <c r="A6366">
        <v>6365</v>
      </c>
      <c r="B6366">
        <v>34</v>
      </c>
      <c r="C6366">
        <v>4651</v>
      </c>
      <c r="D6366">
        <v>127</v>
      </c>
      <c r="E6366" t="s">
        <v>6354</v>
      </c>
      <c r="F6366">
        <v>1</v>
      </c>
      <c r="G6366" t="s">
        <v>15</v>
      </c>
      <c r="H6366" t="s">
        <v>6354</v>
      </c>
      <c r="I6366" t="s">
        <v>4176</v>
      </c>
      <c r="J6366" t="s">
        <v>10</v>
      </c>
      <c r="R6366" s="5">
        <v>45078</v>
      </c>
      <c r="S6366" s="6">
        <v>23</v>
      </c>
      <c r="T6366">
        <v>44</v>
      </c>
      <c r="U6366">
        <v>44</v>
      </c>
    </row>
    <row r="6367" spans="1:21" x14ac:dyDescent="0.25">
      <c r="A6367">
        <v>6366</v>
      </c>
      <c r="B6367">
        <v>34</v>
      </c>
      <c r="C6367">
        <v>4651</v>
      </c>
      <c r="D6367">
        <v>127</v>
      </c>
      <c r="E6367" t="s">
        <v>6355</v>
      </c>
      <c r="F6367">
        <v>1</v>
      </c>
      <c r="G6367" t="s">
        <v>15</v>
      </c>
      <c r="H6367" t="s">
        <v>6355</v>
      </c>
      <c r="I6367" t="s">
        <v>4176</v>
      </c>
      <c r="J6367" t="s">
        <v>10</v>
      </c>
      <c r="R6367" s="5">
        <v>45078</v>
      </c>
      <c r="S6367" s="6">
        <v>23</v>
      </c>
      <c r="T6367">
        <v>44</v>
      </c>
      <c r="U6367">
        <v>44</v>
      </c>
    </row>
    <row r="6368" spans="1:21" x14ac:dyDescent="0.25">
      <c r="A6368">
        <v>6367</v>
      </c>
      <c r="B6368">
        <v>34</v>
      </c>
      <c r="C6368">
        <v>4650</v>
      </c>
      <c r="D6368">
        <v>0</v>
      </c>
      <c r="E6368" t="s">
        <v>6355</v>
      </c>
      <c r="F6368">
        <v>1</v>
      </c>
      <c r="G6368" t="s">
        <v>15</v>
      </c>
      <c r="H6368" t="s">
        <v>6355</v>
      </c>
      <c r="I6368" t="s">
        <v>6338</v>
      </c>
      <c r="J6368" t="s">
        <v>10</v>
      </c>
      <c r="R6368" s="5">
        <v>45078</v>
      </c>
      <c r="S6368" s="6">
        <v>23</v>
      </c>
      <c r="T6368">
        <v>44</v>
      </c>
      <c r="U6368">
        <v>46</v>
      </c>
    </row>
    <row r="6369" spans="1:21" x14ac:dyDescent="0.25">
      <c r="A6369">
        <v>6368</v>
      </c>
      <c r="B6369">
        <v>34</v>
      </c>
      <c r="C6369">
        <v>4651</v>
      </c>
      <c r="D6369">
        <v>127</v>
      </c>
      <c r="E6369" t="s">
        <v>6356</v>
      </c>
      <c r="F6369">
        <v>1</v>
      </c>
      <c r="G6369" t="s">
        <v>15</v>
      </c>
      <c r="H6369" t="s">
        <v>6356</v>
      </c>
      <c r="I6369" t="s">
        <v>4176</v>
      </c>
      <c r="J6369" t="s">
        <v>10</v>
      </c>
      <c r="R6369" s="5">
        <v>45078</v>
      </c>
      <c r="S6369" s="6">
        <v>23</v>
      </c>
      <c r="T6369">
        <v>44</v>
      </c>
      <c r="U6369">
        <v>47</v>
      </c>
    </row>
    <row r="6370" spans="1:21" x14ac:dyDescent="0.25">
      <c r="A6370">
        <v>6369</v>
      </c>
      <c r="B6370">
        <v>34</v>
      </c>
      <c r="C6370">
        <v>4651</v>
      </c>
      <c r="D6370">
        <v>127</v>
      </c>
      <c r="E6370" t="s">
        <v>6357</v>
      </c>
      <c r="F6370">
        <v>1</v>
      </c>
      <c r="G6370" t="s">
        <v>15</v>
      </c>
      <c r="H6370" t="s">
        <v>6357</v>
      </c>
      <c r="I6370" t="s">
        <v>4176</v>
      </c>
      <c r="J6370" t="s">
        <v>10</v>
      </c>
      <c r="R6370" s="5">
        <v>45078</v>
      </c>
      <c r="S6370" s="6">
        <v>23</v>
      </c>
      <c r="T6370">
        <v>44</v>
      </c>
      <c r="U6370">
        <v>48</v>
      </c>
    </row>
    <row r="6371" spans="1:21" x14ac:dyDescent="0.25">
      <c r="A6371">
        <v>6370</v>
      </c>
      <c r="B6371">
        <v>34</v>
      </c>
      <c r="C6371">
        <v>4651</v>
      </c>
      <c r="D6371">
        <v>127</v>
      </c>
      <c r="E6371" t="s">
        <v>6358</v>
      </c>
      <c r="F6371">
        <v>1</v>
      </c>
      <c r="G6371" t="s">
        <v>15</v>
      </c>
      <c r="H6371" t="s">
        <v>6358</v>
      </c>
      <c r="I6371" t="s">
        <v>4176</v>
      </c>
      <c r="J6371" t="s">
        <v>10</v>
      </c>
      <c r="R6371" s="5">
        <v>45078</v>
      </c>
      <c r="S6371" s="6">
        <v>23</v>
      </c>
      <c r="T6371">
        <v>44</v>
      </c>
      <c r="U6371">
        <v>49</v>
      </c>
    </row>
    <row r="6372" spans="1:21" x14ac:dyDescent="0.25">
      <c r="A6372">
        <v>6371</v>
      </c>
      <c r="B6372">
        <v>34</v>
      </c>
      <c r="C6372">
        <v>4650</v>
      </c>
      <c r="D6372">
        <v>0</v>
      </c>
      <c r="E6372" t="s">
        <v>6359</v>
      </c>
      <c r="F6372">
        <v>1</v>
      </c>
      <c r="G6372" t="s">
        <v>15</v>
      </c>
      <c r="H6372" t="s">
        <v>6359</v>
      </c>
      <c r="I6372" t="s">
        <v>6338</v>
      </c>
      <c r="J6372" t="s">
        <v>10</v>
      </c>
      <c r="R6372" s="5">
        <v>45078</v>
      </c>
      <c r="S6372" s="6">
        <v>23</v>
      </c>
      <c r="T6372">
        <v>44</v>
      </c>
      <c r="U6372">
        <v>50</v>
      </c>
    </row>
    <row r="6373" spans="1:21" x14ac:dyDescent="0.25">
      <c r="A6373">
        <v>6372</v>
      </c>
      <c r="B6373">
        <v>34</v>
      </c>
      <c r="C6373">
        <v>4651</v>
      </c>
      <c r="D6373">
        <v>127</v>
      </c>
      <c r="E6373" t="s">
        <v>6360</v>
      </c>
      <c r="F6373">
        <v>1</v>
      </c>
      <c r="G6373" t="s">
        <v>15</v>
      </c>
      <c r="H6373" t="s">
        <v>6360</v>
      </c>
      <c r="I6373" t="s">
        <v>4176</v>
      </c>
      <c r="J6373" t="s">
        <v>10</v>
      </c>
      <c r="R6373" s="5">
        <v>45078</v>
      </c>
      <c r="S6373" s="6">
        <v>23</v>
      </c>
      <c r="T6373">
        <v>44</v>
      </c>
      <c r="U6373">
        <v>51</v>
      </c>
    </row>
    <row r="6374" spans="1:21" x14ac:dyDescent="0.25">
      <c r="A6374">
        <v>6373</v>
      </c>
      <c r="B6374">
        <v>36</v>
      </c>
      <c r="C6374">
        <v>4647</v>
      </c>
      <c r="D6374">
        <v>0</v>
      </c>
      <c r="E6374" t="s">
        <v>6361</v>
      </c>
      <c r="F6374">
        <v>1</v>
      </c>
      <c r="G6374" t="s">
        <v>15</v>
      </c>
      <c r="H6374" t="s">
        <v>6361</v>
      </c>
      <c r="I6374" t="s">
        <v>6323</v>
      </c>
      <c r="J6374" t="s">
        <v>10</v>
      </c>
      <c r="R6374" s="5">
        <v>45078</v>
      </c>
      <c r="S6374" s="6">
        <v>23</v>
      </c>
      <c r="T6374">
        <v>44</v>
      </c>
      <c r="U6374">
        <v>55</v>
      </c>
    </row>
    <row r="6375" spans="1:21" x14ac:dyDescent="0.25">
      <c r="A6375">
        <v>6374</v>
      </c>
      <c r="B6375">
        <v>34</v>
      </c>
      <c r="C6375">
        <v>4650</v>
      </c>
      <c r="D6375">
        <v>0</v>
      </c>
      <c r="E6375" t="s">
        <v>6362</v>
      </c>
      <c r="F6375">
        <v>1</v>
      </c>
      <c r="G6375" t="s">
        <v>15</v>
      </c>
      <c r="H6375" t="s">
        <v>6362</v>
      </c>
      <c r="I6375" t="s">
        <v>6338</v>
      </c>
      <c r="J6375" t="s">
        <v>10</v>
      </c>
      <c r="R6375" s="5">
        <v>45078</v>
      </c>
      <c r="S6375" s="6">
        <v>23</v>
      </c>
      <c r="T6375">
        <v>45</v>
      </c>
      <c r="U6375">
        <v>19</v>
      </c>
    </row>
    <row r="6376" spans="1:21" x14ac:dyDescent="0.25">
      <c r="A6376">
        <v>6375</v>
      </c>
      <c r="B6376">
        <v>34</v>
      </c>
      <c r="C6376">
        <v>4650</v>
      </c>
      <c r="D6376">
        <v>0</v>
      </c>
      <c r="E6376" t="s">
        <v>6363</v>
      </c>
      <c r="F6376">
        <v>1</v>
      </c>
      <c r="G6376" t="s">
        <v>15</v>
      </c>
      <c r="H6376" t="s">
        <v>6363</v>
      </c>
      <c r="I6376" t="s">
        <v>6338</v>
      </c>
      <c r="J6376" t="s">
        <v>10</v>
      </c>
      <c r="R6376" s="5">
        <v>45078</v>
      </c>
      <c r="S6376" s="6">
        <v>23</v>
      </c>
      <c r="T6376">
        <v>47</v>
      </c>
      <c r="U6376">
        <v>9</v>
      </c>
    </row>
    <row r="6377" spans="1:21" x14ac:dyDescent="0.25">
      <c r="A6377">
        <v>6376</v>
      </c>
      <c r="B6377">
        <v>34</v>
      </c>
      <c r="C6377">
        <v>4653</v>
      </c>
      <c r="D6377">
        <v>0</v>
      </c>
      <c r="E6377" t="s">
        <v>6364</v>
      </c>
      <c r="F6377">
        <v>1</v>
      </c>
      <c r="G6377" t="s">
        <v>15</v>
      </c>
      <c r="H6377" t="s">
        <v>6364</v>
      </c>
      <c r="I6377" t="s">
        <v>4176</v>
      </c>
      <c r="J6377" t="s">
        <v>10</v>
      </c>
      <c r="R6377" s="5">
        <v>45078</v>
      </c>
      <c r="S6377" s="6">
        <v>23</v>
      </c>
      <c r="T6377">
        <v>47</v>
      </c>
      <c r="U6377">
        <v>11</v>
      </c>
    </row>
    <row r="6378" spans="1:21" x14ac:dyDescent="0.25">
      <c r="A6378">
        <v>6377</v>
      </c>
      <c r="B6378">
        <v>34</v>
      </c>
      <c r="C6378">
        <v>4653</v>
      </c>
      <c r="D6378">
        <v>0</v>
      </c>
      <c r="E6378" t="s">
        <v>6365</v>
      </c>
      <c r="F6378">
        <v>1</v>
      </c>
      <c r="G6378" t="s">
        <v>15</v>
      </c>
      <c r="H6378" t="s">
        <v>6365</v>
      </c>
      <c r="I6378" t="s">
        <v>4176</v>
      </c>
      <c r="J6378" t="s">
        <v>10</v>
      </c>
      <c r="R6378" s="5">
        <v>45078</v>
      </c>
      <c r="S6378" s="6">
        <v>23</v>
      </c>
      <c r="T6378">
        <v>47</v>
      </c>
      <c r="U6378">
        <v>12</v>
      </c>
    </row>
    <row r="6379" spans="1:21" x14ac:dyDescent="0.25">
      <c r="A6379">
        <v>6378</v>
      </c>
      <c r="B6379">
        <v>34</v>
      </c>
      <c r="C6379">
        <v>4653</v>
      </c>
      <c r="D6379">
        <v>0</v>
      </c>
      <c r="E6379" t="s">
        <v>6366</v>
      </c>
      <c r="F6379">
        <v>1</v>
      </c>
      <c r="G6379" t="s">
        <v>15</v>
      </c>
      <c r="H6379" t="s">
        <v>6366</v>
      </c>
      <c r="I6379" t="s">
        <v>4176</v>
      </c>
      <c r="J6379" t="s">
        <v>10</v>
      </c>
      <c r="R6379" s="5">
        <v>45078</v>
      </c>
      <c r="S6379" s="6">
        <v>23</v>
      </c>
      <c r="T6379">
        <v>47</v>
      </c>
      <c r="U6379">
        <v>15</v>
      </c>
    </row>
    <row r="6380" spans="1:21" x14ac:dyDescent="0.25">
      <c r="A6380">
        <v>6379</v>
      </c>
      <c r="B6380">
        <v>34</v>
      </c>
      <c r="C6380">
        <v>4653</v>
      </c>
      <c r="D6380">
        <v>0</v>
      </c>
      <c r="E6380" t="s">
        <v>6367</v>
      </c>
      <c r="F6380">
        <v>1</v>
      </c>
      <c r="G6380" t="s">
        <v>15</v>
      </c>
      <c r="H6380" t="s">
        <v>6367</v>
      </c>
      <c r="I6380" t="s">
        <v>4176</v>
      </c>
      <c r="J6380" t="s">
        <v>10</v>
      </c>
      <c r="R6380" s="5">
        <v>45078</v>
      </c>
      <c r="S6380" s="6">
        <v>23</v>
      </c>
      <c r="T6380">
        <v>47</v>
      </c>
      <c r="U6380">
        <v>16</v>
      </c>
    </row>
    <row r="6381" spans="1:21" x14ac:dyDescent="0.25">
      <c r="A6381">
        <v>6380</v>
      </c>
      <c r="B6381">
        <v>34</v>
      </c>
      <c r="C6381">
        <v>4653</v>
      </c>
      <c r="D6381">
        <v>0</v>
      </c>
      <c r="E6381" t="s">
        <v>6368</v>
      </c>
      <c r="F6381">
        <v>1</v>
      </c>
      <c r="G6381" t="s">
        <v>15</v>
      </c>
      <c r="H6381" t="s">
        <v>6368</v>
      </c>
      <c r="I6381" t="s">
        <v>4176</v>
      </c>
      <c r="J6381" t="s">
        <v>10</v>
      </c>
      <c r="R6381" s="5">
        <v>45078</v>
      </c>
      <c r="S6381" s="6">
        <v>23</v>
      </c>
      <c r="T6381">
        <v>47</v>
      </c>
      <c r="U6381">
        <v>18</v>
      </c>
    </row>
    <row r="6382" spans="1:21" x14ac:dyDescent="0.25">
      <c r="A6382">
        <v>6381</v>
      </c>
      <c r="B6382">
        <v>34</v>
      </c>
      <c r="C6382">
        <v>4653</v>
      </c>
      <c r="D6382">
        <v>0</v>
      </c>
      <c r="E6382" t="s">
        <v>6369</v>
      </c>
      <c r="F6382">
        <v>1</v>
      </c>
      <c r="G6382" t="s">
        <v>15</v>
      </c>
      <c r="H6382" t="s">
        <v>6369</v>
      </c>
      <c r="I6382" t="s">
        <v>4176</v>
      </c>
      <c r="J6382" t="s">
        <v>10</v>
      </c>
      <c r="R6382" s="5">
        <v>45078</v>
      </c>
      <c r="S6382" s="6">
        <v>23</v>
      </c>
      <c r="T6382">
        <v>47</v>
      </c>
      <c r="U6382">
        <v>20</v>
      </c>
    </row>
    <row r="6383" spans="1:21" x14ac:dyDescent="0.25">
      <c r="A6383">
        <v>6382</v>
      </c>
      <c r="B6383">
        <v>34</v>
      </c>
      <c r="C6383">
        <v>4653</v>
      </c>
      <c r="D6383">
        <v>0</v>
      </c>
      <c r="E6383" t="s">
        <v>6370</v>
      </c>
      <c r="F6383">
        <v>1</v>
      </c>
      <c r="G6383" t="s">
        <v>15</v>
      </c>
      <c r="H6383" t="s">
        <v>6370</v>
      </c>
      <c r="I6383" t="s">
        <v>4176</v>
      </c>
      <c r="J6383" t="s">
        <v>10</v>
      </c>
      <c r="R6383" s="5">
        <v>45078</v>
      </c>
      <c r="S6383" s="6">
        <v>23</v>
      </c>
      <c r="T6383">
        <v>47</v>
      </c>
      <c r="U6383">
        <v>21</v>
      </c>
    </row>
    <row r="6384" spans="1:21" x14ac:dyDescent="0.25">
      <c r="A6384">
        <v>6383</v>
      </c>
      <c r="B6384">
        <v>34</v>
      </c>
      <c r="C6384">
        <v>4653</v>
      </c>
      <c r="D6384">
        <v>0</v>
      </c>
      <c r="E6384" t="s">
        <v>6371</v>
      </c>
      <c r="F6384">
        <v>1</v>
      </c>
      <c r="G6384" t="s">
        <v>15</v>
      </c>
      <c r="H6384" t="s">
        <v>6371</v>
      </c>
      <c r="I6384" t="s">
        <v>4176</v>
      </c>
      <c r="J6384" t="s">
        <v>10</v>
      </c>
      <c r="R6384" s="5">
        <v>45078</v>
      </c>
      <c r="S6384" s="6">
        <v>23</v>
      </c>
      <c r="T6384">
        <v>47</v>
      </c>
      <c r="U6384">
        <v>23</v>
      </c>
    </row>
    <row r="6385" spans="1:21" x14ac:dyDescent="0.25">
      <c r="A6385">
        <v>6384</v>
      </c>
      <c r="B6385">
        <v>34</v>
      </c>
      <c r="C6385">
        <v>4653</v>
      </c>
      <c r="D6385">
        <v>0</v>
      </c>
      <c r="E6385" t="s">
        <v>6372</v>
      </c>
      <c r="F6385">
        <v>1</v>
      </c>
      <c r="G6385" t="s">
        <v>15</v>
      </c>
      <c r="H6385" t="s">
        <v>6372</v>
      </c>
      <c r="I6385" t="s">
        <v>4176</v>
      </c>
      <c r="J6385" t="s">
        <v>10</v>
      </c>
      <c r="R6385" s="5">
        <v>45078</v>
      </c>
      <c r="S6385" s="6">
        <v>23</v>
      </c>
      <c r="T6385">
        <v>47</v>
      </c>
      <c r="U6385">
        <v>25</v>
      </c>
    </row>
    <row r="6386" spans="1:21" x14ac:dyDescent="0.25">
      <c r="A6386">
        <v>6385</v>
      </c>
      <c r="B6386">
        <v>34</v>
      </c>
      <c r="C6386">
        <v>4653</v>
      </c>
      <c r="D6386">
        <v>0</v>
      </c>
      <c r="E6386" t="s">
        <v>6373</v>
      </c>
      <c r="F6386">
        <v>1</v>
      </c>
      <c r="G6386" t="s">
        <v>15</v>
      </c>
      <c r="H6386" t="s">
        <v>6373</v>
      </c>
      <c r="I6386" t="s">
        <v>4176</v>
      </c>
      <c r="J6386" t="s">
        <v>10</v>
      </c>
      <c r="R6386" s="5">
        <v>45078</v>
      </c>
      <c r="S6386" s="6">
        <v>23</v>
      </c>
      <c r="T6386">
        <v>47</v>
      </c>
      <c r="U6386">
        <v>35</v>
      </c>
    </row>
    <row r="6387" spans="1:21" x14ac:dyDescent="0.25">
      <c r="A6387">
        <v>6386</v>
      </c>
      <c r="B6387">
        <v>34</v>
      </c>
      <c r="C6387">
        <v>4653</v>
      </c>
      <c r="D6387">
        <v>128</v>
      </c>
      <c r="E6387" t="s">
        <v>6374</v>
      </c>
      <c r="F6387">
        <v>1</v>
      </c>
      <c r="G6387" t="s">
        <v>15</v>
      </c>
      <c r="H6387" t="s">
        <v>6374</v>
      </c>
      <c r="I6387" t="s">
        <v>4176</v>
      </c>
      <c r="J6387" t="s">
        <v>10</v>
      </c>
      <c r="R6387" s="5">
        <v>45078</v>
      </c>
      <c r="S6387" s="6">
        <v>23</v>
      </c>
      <c r="T6387">
        <v>47</v>
      </c>
      <c r="U6387">
        <v>42</v>
      </c>
    </row>
    <row r="6388" spans="1:21" x14ac:dyDescent="0.25">
      <c r="A6388">
        <v>6387</v>
      </c>
      <c r="B6388">
        <v>34</v>
      </c>
      <c r="C6388">
        <v>4653</v>
      </c>
      <c r="D6388">
        <v>128</v>
      </c>
      <c r="E6388" t="s">
        <v>6375</v>
      </c>
      <c r="F6388">
        <v>1</v>
      </c>
      <c r="G6388" t="s">
        <v>15</v>
      </c>
      <c r="H6388" t="s">
        <v>6375</v>
      </c>
      <c r="I6388" t="s">
        <v>4176</v>
      </c>
      <c r="J6388" t="s">
        <v>10</v>
      </c>
      <c r="R6388" s="5">
        <v>45078</v>
      </c>
      <c r="S6388" s="6">
        <v>23</v>
      </c>
      <c r="T6388">
        <v>47</v>
      </c>
      <c r="U6388">
        <v>44</v>
      </c>
    </row>
    <row r="6389" spans="1:21" x14ac:dyDescent="0.25">
      <c r="A6389">
        <v>6388</v>
      </c>
      <c r="B6389">
        <v>34</v>
      </c>
      <c r="C6389">
        <v>4653</v>
      </c>
      <c r="D6389">
        <v>128</v>
      </c>
      <c r="E6389" t="s">
        <v>6376</v>
      </c>
      <c r="F6389">
        <v>1</v>
      </c>
      <c r="G6389" t="s">
        <v>15</v>
      </c>
      <c r="H6389" t="s">
        <v>6376</v>
      </c>
      <c r="I6389" t="s">
        <v>4176</v>
      </c>
      <c r="J6389" t="s">
        <v>10</v>
      </c>
      <c r="R6389" s="5">
        <v>45078</v>
      </c>
      <c r="S6389" s="6">
        <v>23</v>
      </c>
      <c r="T6389">
        <v>47</v>
      </c>
      <c r="U6389">
        <v>46</v>
      </c>
    </row>
    <row r="6390" spans="1:21" x14ac:dyDescent="0.25">
      <c r="A6390">
        <v>6389</v>
      </c>
      <c r="B6390">
        <v>34</v>
      </c>
      <c r="C6390">
        <v>4653</v>
      </c>
      <c r="D6390">
        <v>128</v>
      </c>
      <c r="E6390" t="s">
        <v>6377</v>
      </c>
      <c r="F6390">
        <v>1</v>
      </c>
      <c r="G6390" t="s">
        <v>15</v>
      </c>
      <c r="H6390" t="s">
        <v>6377</v>
      </c>
      <c r="I6390" t="s">
        <v>4176</v>
      </c>
      <c r="J6390" t="s">
        <v>10</v>
      </c>
      <c r="R6390" s="5">
        <v>45078</v>
      </c>
      <c r="S6390" s="6">
        <v>23</v>
      </c>
      <c r="T6390">
        <v>47</v>
      </c>
      <c r="U6390">
        <v>47</v>
      </c>
    </row>
    <row r="6391" spans="1:21" x14ac:dyDescent="0.25">
      <c r="A6391">
        <v>6390</v>
      </c>
      <c r="B6391">
        <v>34</v>
      </c>
      <c r="C6391">
        <v>4653</v>
      </c>
      <c r="D6391">
        <v>128</v>
      </c>
      <c r="E6391" t="s">
        <v>6378</v>
      </c>
      <c r="F6391">
        <v>1</v>
      </c>
      <c r="G6391" t="s">
        <v>15</v>
      </c>
      <c r="H6391" t="s">
        <v>6378</v>
      </c>
      <c r="I6391" t="s">
        <v>4176</v>
      </c>
      <c r="J6391" t="s">
        <v>10</v>
      </c>
      <c r="R6391" s="5">
        <v>45078</v>
      </c>
      <c r="S6391" s="6">
        <v>23</v>
      </c>
      <c r="T6391">
        <v>47</v>
      </c>
      <c r="U6391">
        <v>49</v>
      </c>
    </row>
    <row r="6392" spans="1:21" x14ac:dyDescent="0.25">
      <c r="A6392">
        <v>6391</v>
      </c>
      <c r="B6392">
        <v>34</v>
      </c>
      <c r="C6392">
        <v>4653</v>
      </c>
      <c r="D6392">
        <v>128</v>
      </c>
      <c r="E6392" t="s">
        <v>6379</v>
      </c>
      <c r="F6392">
        <v>1</v>
      </c>
      <c r="G6392" t="s">
        <v>15</v>
      </c>
      <c r="H6392" t="s">
        <v>6379</v>
      </c>
      <c r="I6392" t="s">
        <v>4176</v>
      </c>
      <c r="J6392" t="s">
        <v>10</v>
      </c>
      <c r="R6392" s="5">
        <v>45078</v>
      </c>
      <c r="S6392" s="6">
        <v>23</v>
      </c>
      <c r="T6392">
        <v>47</v>
      </c>
      <c r="U6392">
        <v>54</v>
      </c>
    </row>
    <row r="6393" spans="1:21" x14ac:dyDescent="0.25">
      <c r="A6393">
        <v>6392</v>
      </c>
      <c r="B6393">
        <v>34</v>
      </c>
      <c r="C6393">
        <v>4653</v>
      </c>
      <c r="D6393">
        <v>128</v>
      </c>
      <c r="E6393" t="s">
        <v>6380</v>
      </c>
      <c r="F6393">
        <v>1</v>
      </c>
      <c r="G6393" t="s">
        <v>15</v>
      </c>
      <c r="H6393" t="s">
        <v>6380</v>
      </c>
      <c r="I6393" t="s">
        <v>4176</v>
      </c>
      <c r="J6393" t="s">
        <v>10</v>
      </c>
      <c r="R6393" s="5">
        <v>45078</v>
      </c>
      <c r="S6393" s="6">
        <v>23</v>
      </c>
      <c r="T6393">
        <v>47</v>
      </c>
      <c r="U6393">
        <v>56</v>
      </c>
    </row>
    <row r="6394" spans="1:21" x14ac:dyDescent="0.25">
      <c r="A6394">
        <v>6393</v>
      </c>
      <c r="B6394">
        <v>34</v>
      </c>
      <c r="C6394">
        <v>4653</v>
      </c>
      <c r="D6394">
        <v>128</v>
      </c>
      <c r="E6394" t="s">
        <v>6381</v>
      </c>
      <c r="F6394">
        <v>1</v>
      </c>
      <c r="G6394" t="s">
        <v>15</v>
      </c>
      <c r="H6394" t="s">
        <v>6381</v>
      </c>
      <c r="I6394" t="s">
        <v>4176</v>
      </c>
      <c r="J6394" t="s">
        <v>10</v>
      </c>
      <c r="R6394" s="5">
        <v>45078</v>
      </c>
      <c r="S6394" s="6">
        <v>23</v>
      </c>
      <c r="T6394">
        <v>47</v>
      </c>
      <c r="U6394">
        <v>59</v>
      </c>
    </row>
    <row r="6395" spans="1:21" x14ac:dyDescent="0.25">
      <c r="A6395">
        <v>6394</v>
      </c>
      <c r="B6395">
        <v>34</v>
      </c>
      <c r="C6395">
        <v>4653</v>
      </c>
      <c r="D6395">
        <v>128</v>
      </c>
      <c r="E6395" t="s">
        <v>6382</v>
      </c>
      <c r="F6395">
        <v>1</v>
      </c>
      <c r="G6395" t="s">
        <v>15</v>
      </c>
      <c r="H6395" t="s">
        <v>6382</v>
      </c>
      <c r="I6395" t="s">
        <v>4176</v>
      </c>
      <c r="J6395" t="s">
        <v>10</v>
      </c>
      <c r="R6395" s="5">
        <v>45078</v>
      </c>
      <c r="S6395" s="6">
        <v>23</v>
      </c>
      <c r="T6395">
        <v>48</v>
      </c>
      <c r="U6395">
        <v>0</v>
      </c>
    </row>
    <row r="6396" spans="1:21" x14ac:dyDescent="0.25">
      <c r="A6396">
        <v>6395</v>
      </c>
      <c r="B6396">
        <v>34</v>
      </c>
      <c r="C6396">
        <v>4653</v>
      </c>
      <c r="D6396">
        <v>128</v>
      </c>
      <c r="E6396" t="s">
        <v>6383</v>
      </c>
      <c r="F6396">
        <v>1</v>
      </c>
      <c r="G6396" t="s">
        <v>15</v>
      </c>
      <c r="H6396" t="s">
        <v>6383</v>
      </c>
      <c r="I6396" t="s">
        <v>4176</v>
      </c>
      <c r="J6396" t="s">
        <v>10</v>
      </c>
      <c r="R6396" s="5">
        <v>45078</v>
      </c>
      <c r="S6396" s="6">
        <v>23</v>
      </c>
      <c r="T6396">
        <v>50</v>
      </c>
      <c r="U6396">
        <v>0</v>
      </c>
    </row>
    <row r="6397" spans="1:21" x14ac:dyDescent="0.25">
      <c r="A6397">
        <v>6396</v>
      </c>
      <c r="B6397">
        <v>34</v>
      </c>
      <c r="C6397">
        <v>4654</v>
      </c>
      <c r="D6397">
        <v>0</v>
      </c>
      <c r="E6397" t="s">
        <v>6384</v>
      </c>
      <c r="F6397">
        <v>1</v>
      </c>
      <c r="G6397" t="s">
        <v>15</v>
      </c>
      <c r="H6397" t="s">
        <v>6384</v>
      </c>
      <c r="I6397" t="s">
        <v>4176</v>
      </c>
      <c r="J6397" t="s">
        <v>10</v>
      </c>
      <c r="R6397" s="5">
        <v>45078</v>
      </c>
      <c r="S6397" s="6">
        <v>23</v>
      </c>
      <c r="T6397">
        <v>50</v>
      </c>
      <c r="U6397">
        <v>2</v>
      </c>
    </row>
    <row r="6398" spans="1:21" x14ac:dyDescent="0.25">
      <c r="A6398">
        <v>6397</v>
      </c>
      <c r="B6398">
        <v>34</v>
      </c>
      <c r="C6398">
        <v>4654</v>
      </c>
      <c r="D6398">
        <v>0</v>
      </c>
      <c r="E6398" t="s">
        <v>6385</v>
      </c>
      <c r="F6398">
        <v>1</v>
      </c>
      <c r="G6398" t="s">
        <v>15</v>
      </c>
      <c r="H6398" t="s">
        <v>6385</v>
      </c>
      <c r="I6398" t="s">
        <v>4176</v>
      </c>
      <c r="J6398" t="s">
        <v>10</v>
      </c>
      <c r="R6398" s="5">
        <v>45078</v>
      </c>
      <c r="S6398" s="6">
        <v>23</v>
      </c>
      <c r="T6398">
        <v>50</v>
      </c>
      <c r="U6398">
        <v>4</v>
      </c>
    </row>
    <row r="6399" spans="1:21" x14ac:dyDescent="0.25">
      <c r="A6399">
        <v>6398</v>
      </c>
      <c r="B6399">
        <v>34</v>
      </c>
      <c r="C6399">
        <v>4654</v>
      </c>
      <c r="D6399">
        <v>0</v>
      </c>
      <c r="E6399" t="s">
        <v>6386</v>
      </c>
      <c r="F6399">
        <v>1</v>
      </c>
      <c r="G6399" t="s">
        <v>15</v>
      </c>
      <c r="H6399" t="s">
        <v>6386</v>
      </c>
      <c r="I6399" t="s">
        <v>4176</v>
      </c>
      <c r="J6399" t="s">
        <v>10</v>
      </c>
      <c r="R6399" s="5">
        <v>45078</v>
      </c>
      <c r="S6399" s="6">
        <v>23</v>
      </c>
      <c r="T6399">
        <v>50</v>
      </c>
      <c r="U6399">
        <v>5</v>
      </c>
    </row>
    <row r="6400" spans="1:21" x14ac:dyDescent="0.25">
      <c r="A6400">
        <v>6399</v>
      </c>
      <c r="B6400">
        <v>34</v>
      </c>
      <c r="C6400">
        <v>4654</v>
      </c>
      <c r="D6400">
        <v>0</v>
      </c>
      <c r="E6400" t="s">
        <v>6387</v>
      </c>
      <c r="F6400">
        <v>1</v>
      </c>
      <c r="G6400" t="s">
        <v>15</v>
      </c>
      <c r="H6400" t="s">
        <v>6387</v>
      </c>
      <c r="I6400" t="s">
        <v>4176</v>
      </c>
      <c r="J6400" t="s">
        <v>10</v>
      </c>
      <c r="R6400" s="5">
        <v>45078</v>
      </c>
      <c r="S6400" s="6">
        <v>23</v>
      </c>
      <c r="T6400">
        <v>50</v>
      </c>
      <c r="U6400">
        <v>7</v>
      </c>
    </row>
    <row r="6401" spans="1:21" x14ac:dyDescent="0.25">
      <c r="A6401">
        <v>6400</v>
      </c>
      <c r="B6401">
        <v>34</v>
      </c>
      <c r="C6401">
        <v>4654</v>
      </c>
      <c r="D6401">
        <v>0</v>
      </c>
      <c r="E6401" t="s">
        <v>6388</v>
      </c>
      <c r="F6401">
        <v>1</v>
      </c>
      <c r="G6401" t="s">
        <v>15</v>
      </c>
      <c r="H6401" t="s">
        <v>6388</v>
      </c>
      <c r="I6401" t="s">
        <v>4176</v>
      </c>
      <c r="J6401" t="s">
        <v>10</v>
      </c>
      <c r="R6401" s="5">
        <v>45078</v>
      </c>
      <c r="S6401" s="6">
        <v>23</v>
      </c>
      <c r="T6401">
        <v>50</v>
      </c>
      <c r="U6401">
        <v>9</v>
      </c>
    </row>
    <row r="6402" spans="1:21" x14ac:dyDescent="0.25">
      <c r="A6402">
        <v>6401</v>
      </c>
      <c r="B6402">
        <v>34</v>
      </c>
      <c r="C6402">
        <v>4654</v>
      </c>
      <c r="D6402">
        <v>0</v>
      </c>
      <c r="E6402" t="s">
        <v>6389</v>
      </c>
      <c r="F6402">
        <v>1</v>
      </c>
      <c r="G6402" t="s">
        <v>15</v>
      </c>
      <c r="H6402" t="s">
        <v>6389</v>
      </c>
      <c r="I6402" t="s">
        <v>4176</v>
      </c>
      <c r="J6402" t="s">
        <v>10</v>
      </c>
      <c r="R6402" s="5">
        <v>45078</v>
      </c>
      <c r="S6402" s="6">
        <v>23</v>
      </c>
      <c r="T6402">
        <v>50</v>
      </c>
      <c r="U6402">
        <v>10</v>
      </c>
    </row>
    <row r="6403" spans="1:21" x14ac:dyDescent="0.25">
      <c r="A6403">
        <v>6402</v>
      </c>
      <c r="B6403">
        <v>34</v>
      </c>
      <c r="C6403">
        <v>4654</v>
      </c>
      <c r="D6403">
        <v>0</v>
      </c>
      <c r="E6403" t="s">
        <v>6390</v>
      </c>
      <c r="F6403">
        <v>1</v>
      </c>
      <c r="G6403" t="s">
        <v>15</v>
      </c>
      <c r="H6403" t="s">
        <v>6390</v>
      </c>
      <c r="I6403" t="s">
        <v>4176</v>
      </c>
      <c r="J6403" t="s">
        <v>10</v>
      </c>
      <c r="R6403" s="5">
        <v>45078</v>
      </c>
      <c r="S6403" s="6">
        <v>23</v>
      </c>
      <c r="T6403">
        <v>50</v>
      </c>
      <c r="U6403">
        <v>12</v>
      </c>
    </row>
    <row r="6404" spans="1:21" x14ac:dyDescent="0.25">
      <c r="A6404">
        <v>6403</v>
      </c>
      <c r="B6404">
        <v>34</v>
      </c>
      <c r="C6404">
        <v>4654</v>
      </c>
      <c r="D6404">
        <v>0</v>
      </c>
      <c r="E6404" t="s">
        <v>6391</v>
      </c>
      <c r="F6404">
        <v>1</v>
      </c>
      <c r="G6404" t="s">
        <v>15</v>
      </c>
      <c r="H6404" t="s">
        <v>6391</v>
      </c>
      <c r="I6404" t="s">
        <v>4176</v>
      </c>
      <c r="J6404" t="s">
        <v>10</v>
      </c>
      <c r="R6404" s="5">
        <v>45078</v>
      </c>
      <c r="S6404" s="6">
        <v>23</v>
      </c>
      <c r="T6404">
        <v>50</v>
      </c>
      <c r="U6404">
        <v>13</v>
      </c>
    </row>
    <row r="6405" spans="1:21" x14ac:dyDescent="0.25">
      <c r="A6405">
        <v>6404</v>
      </c>
      <c r="B6405">
        <v>34</v>
      </c>
      <c r="C6405">
        <v>4654</v>
      </c>
      <c r="D6405">
        <v>0</v>
      </c>
      <c r="E6405" t="s">
        <v>6392</v>
      </c>
      <c r="F6405">
        <v>1</v>
      </c>
      <c r="G6405" t="s">
        <v>15</v>
      </c>
      <c r="H6405" t="s">
        <v>6392</v>
      </c>
      <c r="I6405" t="s">
        <v>4176</v>
      </c>
      <c r="J6405" t="s">
        <v>10</v>
      </c>
      <c r="R6405" s="5">
        <v>45078</v>
      </c>
      <c r="S6405" s="6">
        <v>23</v>
      </c>
      <c r="T6405">
        <v>50</v>
      </c>
      <c r="U6405">
        <v>15</v>
      </c>
    </row>
    <row r="6406" spans="1:21" x14ac:dyDescent="0.25">
      <c r="A6406">
        <v>6405</v>
      </c>
      <c r="B6406">
        <v>34</v>
      </c>
      <c r="C6406">
        <v>4654</v>
      </c>
      <c r="D6406">
        <v>0</v>
      </c>
      <c r="E6406" t="s">
        <v>6393</v>
      </c>
      <c r="F6406">
        <v>1</v>
      </c>
      <c r="G6406" t="s">
        <v>15</v>
      </c>
      <c r="H6406" t="s">
        <v>6393</v>
      </c>
      <c r="I6406" t="s">
        <v>4176</v>
      </c>
      <c r="J6406" t="s">
        <v>10</v>
      </c>
      <c r="R6406" s="5">
        <v>45078</v>
      </c>
      <c r="S6406" s="6">
        <v>23</v>
      </c>
      <c r="T6406">
        <v>50</v>
      </c>
      <c r="U6406">
        <v>26</v>
      </c>
    </row>
    <row r="6407" spans="1:21" x14ac:dyDescent="0.25">
      <c r="A6407">
        <v>6406</v>
      </c>
      <c r="B6407">
        <v>34</v>
      </c>
      <c r="C6407">
        <v>4654</v>
      </c>
      <c r="D6407">
        <v>129</v>
      </c>
      <c r="E6407" t="s">
        <v>6394</v>
      </c>
      <c r="F6407">
        <v>1</v>
      </c>
      <c r="G6407" t="s">
        <v>15</v>
      </c>
      <c r="H6407" t="s">
        <v>6394</v>
      </c>
      <c r="I6407" t="s">
        <v>4176</v>
      </c>
      <c r="J6407" t="s">
        <v>10</v>
      </c>
      <c r="R6407" s="5">
        <v>45078</v>
      </c>
      <c r="S6407" s="6">
        <v>23</v>
      </c>
      <c r="T6407">
        <v>50</v>
      </c>
      <c r="U6407">
        <v>27</v>
      </c>
    </row>
    <row r="6408" spans="1:21" x14ac:dyDescent="0.25">
      <c r="A6408">
        <v>6407</v>
      </c>
      <c r="B6408">
        <v>34</v>
      </c>
      <c r="C6408">
        <v>4654</v>
      </c>
      <c r="D6408">
        <v>129</v>
      </c>
      <c r="E6408" t="s">
        <v>6395</v>
      </c>
      <c r="F6408">
        <v>1</v>
      </c>
      <c r="G6408" t="s">
        <v>15</v>
      </c>
      <c r="H6408" t="s">
        <v>6395</v>
      </c>
      <c r="I6408" t="s">
        <v>4176</v>
      </c>
      <c r="J6408" t="s">
        <v>10</v>
      </c>
      <c r="R6408" s="5">
        <v>45078</v>
      </c>
      <c r="S6408" s="6">
        <v>23</v>
      </c>
      <c r="T6408">
        <v>50</v>
      </c>
      <c r="U6408">
        <v>29</v>
      </c>
    </row>
    <row r="6409" spans="1:21" x14ac:dyDescent="0.25">
      <c r="A6409">
        <v>6408</v>
      </c>
      <c r="B6409">
        <v>34</v>
      </c>
      <c r="C6409">
        <v>4654</v>
      </c>
      <c r="D6409">
        <v>129</v>
      </c>
      <c r="E6409" t="s">
        <v>6396</v>
      </c>
      <c r="F6409">
        <v>1</v>
      </c>
      <c r="G6409" t="s">
        <v>15</v>
      </c>
      <c r="H6409" t="s">
        <v>6396</v>
      </c>
      <c r="I6409" t="s">
        <v>4176</v>
      </c>
      <c r="J6409" t="s">
        <v>10</v>
      </c>
      <c r="R6409" s="5">
        <v>45078</v>
      </c>
      <c r="S6409" s="6">
        <v>23</v>
      </c>
      <c r="T6409">
        <v>50</v>
      </c>
      <c r="U6409">
        <v>30</v>
      </c>
    </row>
    <row r="6410" spans="1:21" x14ac:dyDescent="0.25">
      <c r="A6410">
        <v>6409</v>
      </c>
      <c r="B6410">
        <v>34</v>
      </c>
      <c r="C6410">
        <v>4654</v>
      </c>
      <c r="D6410">
        <v>129</v>
      </c>
      <c r="E6410" t="s">
        <v>6397</v>
      </c>
      <c r="F6410">
        <v>1</v>
      </c>
      <c r="G6410" t="s">
        <v>15</v>
      </c>
      <c r="H6410" t="s">
        <v>6397</v>
      </c>
      <c r="I6410" t="s">
        <v>4176</v>
      </c>
      <c r="J6410" t="s">
        <v>10</v>
      </c>
      <c r="R6410" s="5">
        <v>45078</v>
      </c>
      <c r="S6410" s="6">
        <v>23</v>
      </c>
      <c r="T6410">
        <v>50</v>
      </c>
      <c r="U6410">
        <v>31</v>
      </c>
    </row>
    <row r="6411" spans="1:21" x14ac:dyDescent="0.25">
      <c r="A6411">
        <v>6410</v>
      </c>
      <c r="B6411">
        <v>34</v>
      </c>
      <c r="C6411">
        <v>4654</v>
      </c>
      <c r="D6411">
        <v>129</v>
      </c>
      <c r="E6411" t="s">
        <v>6398</v>
      </c>
      <c r="F6411">
        <v>1</v>
      </c>
      <c r="G6411" t="s">
        <v>15</v>
      </c>
      <c r="H6411" t="s">
        <v>6398</v>
      </c>
      <c r="I6411" t="s">
        <v>4176</v>
      </c>
      <c r="J6411" t="s">
        <v>10</v>
      </c>
      <c r="R6411" s="5">
        <v>45078</v>
      </c>
      <c r="S6411" s="6">
        <v>23</v>
      </c>
      <c r="T6411">
        <v>50</v>
      </c>
      <c r="U6411">
        <v>33</v>
      </c>
    </row>
    <row r="6412" spans="1:21" x14ac:dyDescent="0.25">
      <c r="A6412">
        <v>6411</v>
      </c>
      <c r="B6412">
        <v>34</v>
      </c>
      <c r="C6412">
        <v>4654</v>
      </c>
      <c r="D6412">
        <v>129</v>
      </c>
      <c r="E6412" t="s">
        <v>6399</v>
      </c>
      <c r="F6412">
        <v>1</v>
      </c>
      <c r="G6412" t="s">
        <v>15</v>
      </c>
      <c r="H6412" t="s">
        <v>6399</v>
      </c>
      <c r="I6412" t="s">
        <v>4176</v>
      </c>
      <c r="J6412" t="s">
        <v>10</v>
      </c>
      <c r="R6412" s="5">
        <v>45078</v>
      </c>
      <c r="S6412" s="6">
        <v>23</v>
      </c>
      <c r="T6412">
        <v>50</v>
      </c>
      <c r="U6412">
        <v>38</v>
      </c>
    </row>
    <row r="6413" spans="1:21" x14ac:dyDescent="0.25">
      <c r="A6413">
        <v>6412</v>
      </c>
      <c r="B6413">
        <v>34</v>
      </c>
      <c r="C6413">
        <v>4654</v>
      </c>
      <c r="D6413">
        <v>129</v>
      </c>
      <c r="E6413" t="s">
        <v>6400</v>
      </c>
      <c r="F6413">
        <v>1</v>
      </c>
      <c r="G6413" t="s">
        <v>15</v>
      </c>
      <c r="H6413" t="s">
        <v>6400</v>
      </c>
      <c r="I6413" t="s">
        <v>4176</v>
      </c>
      <c r="J6413" t="s">
        <v>10</v>
      </c>
      <c r="R6413" s="5">
        <v>45078</v>
      </c>
      <c r="S6413" s="6">
        <v>23</v>
      </c>
      <c r="T6413">
        <v>50</v>
      </c>
      <c r="U6413">
        <v>41</v>
      </c>
    </row>
    <row r="6414" spans="1:21" x14ac:dyDescent="0.25">
      <c r="A6414">
        <v>6413</v>
      </c>
      <c r="B6414">
        <v>34</v>
      </c>
      <c r="C6414">
        <v>4654</v>
      </c>
      <c r="D6414">
        <v>129</v>
      </c>
      <c r="E6414" t="s">
        <v>6401</v>
      </c>
      <c r="F6414">
        <v>1</v>
      </c>
      <c r="G6414" t="s">
        <v>15</v>
      </c>
      <c r="H6414" t="s">
        <v>6401</v>
      </c>
      <c r="I6414" t="s">
        <v>4176</v>
      </c>
      <c r="J6414" t="s">
        <v>10</v>
      </c>
      <c r="R6414" s="5">
        <v>45078</v>
      </c>
      <c r="S6414" s="6">
        <v>23</v>
      </c>
      <c r="T6414">
        <v>50</v>
      </c>
      <c r="U6414">
        <v>46</v>
      </c>
    </row>
    <row r="6415" spans="1:21" x14ac:dyDescent="0.25">
      <c r="A6415">
        <v>6414</v>
      </c>
      <c r="B6415">
        <v>34</v>
      </c>
      <c r="C6415">
        <v>4654</v>
      </c>
      <c r="D6415">
        <v>129</v>
      </c>
      <c r="E6415" t="s">
        <v>6402</v>
      </c>
      <c r="F6415">
        <v>1</v>
      </c>
      <c r="G6415" t="s">
        <v>15</v>
      </c>
      <c r="H6415" t="s">
        <v>6402</v>
      </c>
      <c r="I6415" t="s">
        <v>4176</v>
      </c>
      <c r="J6415" t="s">
        <v>10</v>
      </c>
      <c r="R6415" s="5">
        <v>45078</v>
      </c>
      <c r="S6415" s="6">
        <v>23</v>
      </c>
      <c r="T6415">
        <v>50</v>
      </c>
      <c r="U6415">
        <v>48</v>
      </c>
    </row>
    <row r="6416" spans="1:21" x14ac:dyDescent="0.25">
      <c r="A6416">
        <v>6415</v>
      </c>
      <c r="B6416">
        <v>34</v>
      </c>
      <c r="C6416">
        <v>4654</v>
      </c>
      <c r="D6416">
        <v>129</v>
      </c>
      <c r="E6416" t="s">
        <v>6403</v>
      </c>
      <c r="F6416">
        <v>1</v>
      </c>
      <c r="G6416" t="s">
        <v>15</v>
      </c>
      <c r="H6416" t="s">
        <v>6403</v>
      </c>
      <c r="I6416" t="s">
        <v>4176</v>
      </c>
      <c r="J6416" t="s">
        <v>10</v>
      </c>
      <c r="R6416" s="5">
        <v>45078</v>
      </c>
      <c r="S6416" s="6">
        <v>23</v>
      </c>
      <c r="T6416">
        <v>51</v>
      </c>
      <c r="U6416">
        <v>50</v>
      </c>
    </row>
    <row r="6417" spans="1:21" x14ac:dyDescent="0.25">
      <c r="A6417">
        <v>6416</v>
      </c>
      <c r="B6417">
        <v>32</v>
      </c>
      <c r="C6417">
        <v>4655</v>
      </c>
      <c r="D6417">
        <v>0</v>
      </c>
      <c r="E6417" t="s">
        <v>6404</v>
      </c>
      <c r="F6417">
        <v>1</v>
      </c>
      <c r="G6417" t="s">
        <v>15</v>
      </c>
      <c r="H6417" t="s">
        <v>6404</v>
      </c>
      <c r="I6417" t="s">
        <v>6405</v>
      </c>
      <c r="J6417" t="s">
        <v>10</v>
      </c>
      <c r="R6417" s="5">
        <v>45078</v>
      </c>
      <c r="S6417" s="6">
        <v>23</v>
      </c>
      <c r="T6417">
        <v>55</v>
      </c>
      <c r="U6417">
        <v>23</v>
      </c>
    </row>
    <row r="6418" spans="1:21" x14ac:dyDescent="0.25">
      <c r="A6418">
        <v>6417</v>
      </c>
      <c r="B6418">
        <v>37</v>
      </c>
      <c r="C6418">
        <v>4657</v>
      </c>
      <c r="D6418">
        <v>0</v>
      </c>
      <c r="E6418" t="s">
        <v>6406</v>
      </c>
      <c r="F6418">
        <v>1</v>
      </c>
      <c r="G6418" t="s">
        <v>15</v>
      </c>
      <c r="H6418" t="s">
        <v>6406</v>
      </c>
      <c r="I6418" t="s">
        <v>6407</v>
      </c>
      <c r="J6418" t="s">
        <v>10</v>
      </c>
      <c r="R6418" s="5">
        <v>45078</v>
      </c>
      <c r="S6418" s="6">
        <v>23</v>
      </c>
      <c r="T6418">
        <v>55</v>
      </c>
      <c r="U6418">
        <v>25</v>
      </c>
    </row>
    <row r="6419" spans="1:21" x14ac:dyDescent="0.25">
      <c r="A6419">
        <v>6418</v>
      </c>
      <c r="B6419">
        <v>37</v>
      </c>
      <c r="C6419">
        <v>4657</v>
      </c>
      <c r="D6419">
        <v>0</v>
      </c>
      <c r="E6419" t="s">
        <v>6408</v>
      </c>
      <c r="F6419">
        <v>1</v>
      </c>
      <c r="G6419" t="s">
        <v>15</v>
      </c>
      <c r="H6419" t="s">
        <v>6408</v>
      </c>
      <c r="I6419" t="s">
        <v>6407</v>
      </c>
      <c r="J6419" t="s">
        <v>10</v>
      </c>
      <c r="R6419" s="5">
        <v>45078</v>
      </c>
      <c r="S6419" s="6">
        <v>23</v>
      </c>
      <c r="T6419">
        <v>55</v>
      </c>
      <c r="U6419">
        <v>28</v>
      </c>
    </row>
    <row r="6420" spans="1:21" x14ac:dyDescent="0.25">
      <c r="A6420">
        <v>6419</v>
      </c>
      <c r="B6420">
        <v>37</v>
      </c>
      <c r="C6420">
        <v>4657</v>
      </c>
      <c r="D6420">
        <v>0</v>
      </c>
      <c r="E6420" t="s">
        <v>6409</v>
      </c>
      <c r="F6420">
        <v>1</v>
      </c>
      <c r="G6420" t="s">
        <v>15</v>
      </c>
      <c r="H6420" t="s">
        <v>6409</v>
      </c>
      <c r="I6420" t="s">
        <v>6407</v>
      </c>
      <c r="J6420" t="s">
        <v>10</v>
      </c>
      <c r="R6420" s="5">
        <v>45078</v>
      </c>
      <c r="S6420" s="6">
        <v>23</v>
      </c>
      <c r="T6420">
        <v>55</v>
      </c>
      <c r="U6420">
        <v>30</v>
      </c>
    </row>
    <row r="6421" spans="1:21" x14ac:dyDescent="0.25">
      <c r="A6421">
        <v>6420</v>
      </c>
      <c r="B6421">
        <v>37</v>
      </c>
      <c r="C6421">
        <v>4657</v>
      </c>
      <c r="D6421">
        <v>0</v>
      </c>
      <c r="E6421" t="s">
        <v>6410</v>
      </c>
      <c r="F6421">
        <v>1</v>
      </c>
      <c r="G6421" t="s">
        <v>15</v>
      </c>
      <c r="H6421" t="s">
        <v>6410</v>
      </c>
      <c r="I6421" t="s">
        <v>6407</v>
      </c>
      <c r="J6421" t="s">
        <v>10</v>
      </c>
      <c r="R6421" s="5">
        <v>45078</v>
      </c>
      <c r="S6421" s="6">
        <v>23</v>
      </c>
      <c r="T6421">
        <v>55</v>
      </c>
      <c r="U6421">
        <v>32</v>
      </c>
    </row>
    <row r="6422" spans="1:21" x14ac:dyDescent="0.25">
      <c r="A6422">
        <v>6421</v>
      </c>
      <c r="B6422">
        <v>37</v>
      </c>
      <c r="C6422">
        <v>4657</v>
      </c>
      <c r="D6422">
        <v>0</v>
      </c>
      <c r="E6422" t="s">
        <v>6411</v>
      </c>
      <c r="F6422">
        <v>1</v>
      </c>
      <c r="G6422" t="s">
        <v>15</v>
      </c>
      <c r="H6422" t="s">
        <v>6411</v>
      </c>
      <c r="I6422" t="s">
        <v>6407</v>
      </c>
      <c r="J6422" t="s">
        <v>10</v>
      </c>
      <c r="R6422" s="5">
        <v>45078</v>
      </c>
      <c r="S6422" s="6">
        <v>23</v>
      </c>
      <c r="T6422">
        <v>55</v>
      </c>
      <c r="U6422">
        <v>34</v>
      </c>
    </row>
    <row r="6423" spans="1:21" x14ac:dyDescent="0.25">
      <c r="A6423">
        <v>6422</v>
      </c>
      <c r="B6423">
        <v>37</v>
      </c>
      <c r="C6423">
        <v>4657</v>
      </c>
      <c r="D6423">
        <v>0</v>
      </c>
      <c r="E6423" t="s">
        <v>6412</v>
      </c>
      <c r="F6423">
        <v>1</v>
      </c>
      <c r="G6423" t="s">
        <v>15</v>
      </c>
      <c r="H6423" t="s">
        <v>6412</v>
      </c>
      <c r="I6423" t="s">
        <v>6407</v>
      </c>
      <c r="J6423" t="s">
        <v>10</v>
      </c>
      <c r="R6423" s="5">
        <v>45078</v>
      </c>
      <c r="S6423" s="6">
        <v>23</v>
      </c>
      <c r="T6423">
        <v>55</v>
      </c>
      <c r="U6423">
        <v>36</v>
      </c>
    </row>
    <row r="6424" spans="1:21" x14ac:dyDescent="0.25">
      <c r="A6424">
        <v>6423</v>
      </c>
      <c r="B6424">
        <v>37</v>
      </c>
      <c r="C6424">
        <v>4657</v>
      </c>
      <c r="D6424">
        <v>0</v>
      </c>
      <c r="E6424" t="s">
        <v>6413</v>
      </c>
      <c r="F6424">
        <v>1</v>
      </c>
      <c r="G6424" t="s">
        <v>15</v>
      </c>
      <c r="H6424" t="s">
        <v>6413</v>
      </c>
      <c r="I6424" t="s">
        <v>6407</v>
      </c>
      <c r="J6424" t="s">
        <v>10</v>
      </c>
      <c r="R6424" s="5">
        <v>45078</v>
      </c>
      <c r="S6424" s="6">
        <v>23</v>
      </c>
      <c r="T6424">
        <v>55</v>
      </c>
      <c r="U6424">
        <v>38</v>
      </c>
    </row>
    <row r="6425" spans="1:21" x14ac:dyDescent="0.25">
      <c r="A6425">
        <v>6424</v>
      </c>
      <c r="B6425">
        <v>37</v>
      </c>
      <c r="C6425">
        <v>4657</v>
      </c>
      <c r="D6425">
        <v>0</v>
      </c>
      <c r="E6425" t="s">
        <v>6414</v>
      </c>
      <c r="F6425">
        <v>1</v>
      </c>
      <c r="G6425" t="s">
        <v>15</v>
      </c>
      <c r="H6425" t="s">
        <v>6414</v>
      </c>
      <c r="I6425" t="s">
        <v>6407</v>
      </c>
      <c r="J6425" t="s">
        <v>10</v>
      </c>
      <c r="R6425" s="5">
        <v>45078</v>
      </c>
      <c r="S6425" s="6">
        <v>23</v>
      </c>
      <c r="T6425">
        <v>55</v>
      </c>
      <c r="U6425">
        <v>40</v>
      </c>
    </row>
    <row r="6426" spans="1:21" x14ac:dyDescent="0.25">
      <c r="A6426">
        <v>6425</v>
      </c>
      <c r="B6426">
        <v>37</v>
      </c>
      <c r="C6426">
        <v>4657</v>
      </c>
      <c r="D6426">
        <v>0</v>
      </c>
      <c r="E6426" t="s">
        <v>6415</v>
      </c>
      <c r="F6426">
        <v>1</v>
      </c>
      <c r="G6426" t="s">
        <v>15</v>
      </c>
      <c r="H6426" t="s">
        <v>6415</v>
      </c>
      <c r="I6426" t="s">
        <v>6407</v>
      </c>
      <c r="J6426" t="s">
        <v>10</v>
      </c>
      <c r="R6426" s="5">
        <v>45078</v>
      </c>
      <c r="S6426" s="6">
        <v>23</v>
      </c>
      <c r="T6426">
        <v>55</v>
      </c>
      <c r="U6426">
        <v>42</v>
      </c>
    </row>
    <row r="6427" spans="1:21" x14ac:dyDescent="0.25">
      <c r="A6427">
        <v>6426</v>
      </c>
      <c r="B6427">
        <v>37</v>
      </c>
      <c r="C6427">
        <v>4657</v>
      </c>
      <c r="D6427">
        <v>0</v>
      </c>
      <c r="E6427" t="s">
        <v>6416</v>
      </c>
      <c r="F6427">
        <v>1</v>
      </c>
      <c r="G6427" t="s">
        <v>15</v>
      </c>
      <c r="H6427" t="s">
        <v>6416</v>
      </c>
      <c r="I6427" t="s">
        <v>6407</v>
      </c>
      <c r="J6427" t="s">
        <v>10</v>
      </c>
      <c r="R6427" s="5">
        <v>45078</v>
      </c>
      <c r="S6427" s="6">
        <v>23</v>
      </c>
      <c r="T6427">
        <v>57</v>
      </c>
      <c r="U6427">
        <v>15</v>
      </c>
    </row>
    <row r="6428" spans="1:21" x14ac:dyDescent="0.25">
      <c r="A6428">
        <v>6427</v>
      </c>
      <c r="B6428">
        <v>36</v>
      </c>
      <c r="C6428">
        <v>4273</v>
      </c>
      <c r="D6428">
        <v>0</v>
      </c>
      <c r="E6428" t="s">
        <v>6417</v>
      </c>
      <c r="F6428">
        <v>1</v>
      </c>
      <c r="G6428" t="s">
        <v>15</v>
      </c>
      <c r="H6428" t="s">
        <v>6417</v>
      </c>
      <c r="I6428" t="s">
        <v>5058</v>
      </c>
      <c r="J6428" t="s">
        <v>10</v>
      </c>
      <c r="R6428" s="5">
        <v>45078</v>
      </c>
      <c r="S6428" s="6">
        <v>23</v>
      </c>
      <c r="T6428">
        <v>57</v>
      </c>
      <c r="U6428">
        <v>19</v>
      </c>
    </row>
    <row r="6429" spans="1:21" x14ac:dyDescent="0.25">
      <c r="A6429">
        <v>6428</v>
      </c>
      <c r="B6429">
        <v>36</v>
      </c>
      <c r="C6429">
        <v>4273</v>
      </c>
      <c r="D6429">
        <v>0</v>
      </c>
      <c r="E6429" t="s">
        <v>6418</v>
      </c>
      <c r="F6429">
        <v>1</v>
      </c>
      <c r="G6429" t="s">
        <v>15</v>
      </c>
      <c r="H6429" t="s">
        <v>6418</v>
      </c>
      <c r="I6429" t="s">
        <v>5058</v>
      </c>
      <c r="J6429" t="s">
        <v>10</v>
      </c>
      <c r="R6429" s="5">
        <v>45078</v>
      </c>
      <c r="S6429" s="6">
        <v>23</v>
      </c>
      <c r="T6429">
        <v>57</v>
      </c>
      <c r="U6429">
        <v>23</v>
      </c>
    </row>
    <row r="6430" spans="1:21" x14ac:dyDescent="0.25">
      <c r="A6430">
        <v>6429</v>
      </c>
      <c r="B6430">
        <v>36</v>
      </c>
      <c r="C6430">
        <v>4273</v>
      </c>
      <c r="D6430">
        <v>0</v>
      </c>
      <c r="E6430" t="s">
        <v>6419</v>
      </c>
      <c r="F6430">
        <v>1</v>
      </c>
      <c r="G6430" t="s">
        <v>15</v>
      </c>
      <c r="H6430" t="s">
        <v>6419</v>
      </c>
      <c r="I6430" t="s">
        <v>5058</v>
      </c>
      <c r="J6430" t="s">
        <v>10</v>
      </c>
      <c r="R6430" s="5">
        <v>45078</v>
      </c>
      <c r="S6430" s="6">
        <v>23</v>
      </c>
      <c r="T6430">
        <v>57</v>
      </c>
      <c r="U6430">
        <v>28</v>
      </c>
    </row>
    <row r="6431" spans="1:21" x14ac:dyDescent="0.25">
      <c r="A6431">
        <v>6430</v>
      </c>
      <c r="B6431">
        <v>36</v>
      </c>
      <c r="C6431">
        <v>4273</v>
      </c>
      <c r="D6431">
        <v>0</v>
      </c>
      <c r="E6431" t="s">
        <v>6420</v>
      </c>
      <c r="F6431">
        <v>1</v>
      </c>
      <c r="G6431" t="s">
        <v>15</v>
      </c>
      <c r="H6431" t="s">
        <v>6420</v>
      </c>
      <c r="I6431" t="s">
        <v>5058</v>
      </c>
      <c r="J6431" t="s">
        <v>10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0C3E0-C7A3-4036-AF7A-E9090D231C31}">
  <dimension ref="A1"/>
  <sheetViews>
    <sheetView workbookViewId="0"/>
  </sheetViews>
  <sheetFormatPr defaultRowHeight="13.8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c E A A B Q S w M E F A A C A A g A Z F 3 6 V s p / a L q k A A A A 9 g A A A B I A H A B D b 2 5 m a W c v U G F j a 2 F n Z S 5 4 b W w g o h g A K K A U A A A A A A A A A A A A A A A A A A A A A A A A A A A A h Y + 9 D o I w G E V f h X S n f y 6 E f J T B x U E S E 4 1 x b U q F R i i G F s u 7 O f h I v o I Y R d 0 c 7 7 l n u P d + v U E + t k 1 0 0 b 0 z n c 0 Q w x R F 2 q q u N L b K 0 O C P c Y J y A R u p T r L S 0 S R b l 4 6 u z F D t / T k l J I S A w w J 3 f U U 4 p Y w c i v V W 1 b q V 6 C O b / 3 J s r P P S K o 0 E 7 F 9 j B M e M J Z h T j i m Q G U J h 7 F f g 0 9 5 n + w N h O T R + 6 L X w d b x b A Z k j k P c H 8 Q B Q S w M E F A A C A A g A Z F 3 6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R d + l b / R 2 A 6 Y Q E A A K s C A A A T A B w A R m 9 y b X V s Y X M v U 2 V j d G l v b j E u b S C i G A A o o B Q A A A A A A A A A A A A A A A A A A A A A A A A A A A B 1 k V F r w j A Q x 9 8 F v 0 P o X h R C m S D b m P R h t F P 3 s K H o 2 I M d k j W n B t N E k 6 t Y x O + + k z r c s M t L k v / v c n f / i 4 c M l T V s U u 2 d X r P R b P i V c C D Z Y P w q z H x n E R K B I h F l h 0 V M A z Y b j N b E F i 4 D U m K / C x O b F T k Y b P W V h j C 2 B u n i W 0 H 8 m L 5 7 c D 4 1 1 q 6 x T B P w a 7 S b d D C W l L K v j N D p a D j 6 q Z F + A K w 7 6 X X h E P c Y t P k s A a 1 y h e C i g A e c x V Y X u f F R 5 5 a z Z 5 N Z q c w y e r j v c j Y u 6 P U E S w 3 R 5 R i + W Q O f b V 4 Z u A l G z u b E J B u C k N R l Q G 6 m 4 o s C z + S s t y q v n M 3 O + p P W k 0 x o 4 X y E r v i d M l 4 J s 6 S M 0 3 I D l 3 R T J 4 x f W J d X D Z + g b 9 X U 5 4 d D s N y e j M + V J H 8 v B u + 6 4 S n 8 y N k h Y B t n F z T g e l j Q o O s J D e a f N 8 v t H F U O R J A 0 h r D H C p x 6 q I + n j 6 u J J 5 A 5 I C T n A q + x 2 g g p H X j P r t g f 4 d h u N p S p H W b v G 1 B L A Q I t A B Q A A g A I A G R d + l b K f 2 i 6 p A A A A P Y A A A A S A A A A A A A A A A A A A A A A A A A A A A B D b 2 5 m a W c v U G F j a 2 F n Z S 5 4 b W x Q S w E C L Q A U A A I A C A B k X f p W D 8 r p q 6 Q A A A D p A A A A E w A A A A A A A A A A A A A A A A D w A A A A W 0 N v b n R l b n R f V H l w Z X N d L n h t b F B L A Q I t A B Q A A g A I A G R d + l b / R 2 A 6 Y Q E A A K s C A A A T A A A A A A A A A A A A A A A A A O E B A A B G b 3 J t d W x h c y 9 T Z W N 0 a W 9 u M S 5 t U E s F B g A A A A A D A A M A w g A A A I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o O A A A A A A A A 6 A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U 1 h b l 9 2 b 3 R l R G F 0 Y U R h e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H U U 1 h b l 9 2 b 3 R l R G F 0 Y U R h e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Q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N l Q w N D o 0 M z o w O C 4 5 N T A y M j A 1 W i I g L z 4 8 R W 5 0 c n k g V H l w Z T 0 i R m l s b E N v b H V t b l R 5 c G V z I i B W Y W x 1 Z T 0 i c 0 F 3 T U R B d 1 l E Q m d Z R 0 J n P T 0 i I C 8 + P E V u d H J 5 I F R 5 c G U 9 I k Z p b G x D b 2 x 1 b W 5 O Y W 1 l c y I g V m F s d W U 9 I n N b J n F 1 b 3 Q 7 Z 3 F 2 b 3 R l X 2 l k J n F 1 b 3 Q 7 L C Z x d W 9 0 O y B w c m 9 m a W x l X 2 l k J n F 1 b 3 Q 7 L C Z x d W 9 0 O y B 1 c 2 V y X 2 l k J n F 1 b 3 Q 7 L C Z x d W 9 0 O y B j b 2 R l X 2 l k J n F 1 b 3 Q 7 L C Z x d W 9 0 O y B n c V 9 0 a W 1 l J n F 1 b 3 Q 7 L C Z x d W 9 0 O y B 2 b 3 R l J n F 1 b 3 Q 7 L C Z x d W 9 0 O y B n c V 9 k Y X R l J n F 1 b 3 Q 7 L C Z x d W 9 0 O y B n c V 9 j c m V h d G V k X 2 F 0 J n F 1 b 3 Q 7 L C Z x d W 9 0 O y B p c G F k Z H J l c 3 M g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1 F N Y W 5 f d m 9 0 Z U R h d G F E Y X k x L 0 N o Y W 5 n Z W Q g V H l w Z S 5 7 Z 3 F 2 b 3 R l X 2 l k L D B 9 J n F 1 b 3 Q 7 L C Z x d W 9 0 O 1 N l Y 3 R p b 2 4 x L 0 d R T W F u X 3 Z v d G V E Y X R h R G F 5 M S 9 D a G F u Z 2 V k I F R 5 c G U u e y B w c m 9 m a W x l X 2 l k L D F 9 J n F 1 b 3 Q 7 L C Z x d W 9 0 O 1 N l Y 3 R p b 2 4 x L 0 d R T W F u X 3 Z v d G V E Y X R h R G F 5 M S 9 D a G F u Z 2 V k I F R 5 c G U u e y B 1 c 2 V y X 2 l k L D J 9 J n F 1 b 3 Q 7 L C Z x d W 9 0 O 1 N l Y 3 R p b 2 4 x L 0 d R T W F u X 3 Z v d G V E Y X R h R G F 5 M S 9 D a G F u Z 2 V k I F R 5 c G U u e y B j b 2 R l X 2 l k L D N 9 J n F 1 b 3 Q 7 L C Z x d W 9 0 O 1 N l Y 3 R p b 2 4 x L 0 d R T W F u X 3 Z v d G V E Y X R h R G F 5 M S 9 D a G F u Z 2 V k I F R 5 c G U u e y B n c V 9 0 a W 1 l L D R 9 J n F 1 b 3 Q 7 L C Z x d W 9 0 O 1 N l Y 3 R p b 2 4 x L 0 d R T W F u X 3 Z v d G V E Y X R h R G F 5 M S 9 D a G F u Z 2 V k I F R 5 c G U u e y B 2 b 3 R l L D V 9 J n F 1 b 3 Q 7 L C Z x d W 9 0 O 1 N l Y 3 R p b 2 4 x L 0 d R T W F u X 3 Z v d G V E Y X R h R G F 5 M S 9 D a G F u Z 2 V k I F R 5 c G U u e y B n c V 9 k Y X R l L D Z 9 J n F 1 b 3 Q 7 L C Z x d W 9 0 O 1 N l Y 3 R p b 2 4 x L 0 d R T W F u X 3 Z v d G V E Y X R h R G F 5 M S 9 D a G F u Z 2 V k I F R 5 c G U u e y B n c V 9 j c m V h d G V k X 2 F 0 L D d 9 J n F 1 b 3 Q 7 L C Z x d W 9 0 O 1 N l Y 3 R p b 2 4 x L 0 d R T W F u X 3 Z v d G V E Y X R h R G F 5 M S 9 D a G F u Z 2 V k I F R 5 c G U u e y B p c G F k Z H J l c 3 M g L D h 9 J n F 1 b 3 Q 7 L C Z x d W 9 0 O 1 N l Y 3 R p b 2 4 x L 0 d R T W F u X 3 Z v d G V E Y X R h R G F 5 M S 9 D a G F u Z 2 V k I F R 5 c G U u e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R 1 F N Y W 5 f d m 9 0 Z U R h d G F E Y X k x L 0 N o Y W 5 n Z W Q g V H l w Z S 5 7 Z 3 F 2 b 3 R l X 2 l k L D B 9 J n F 1 b 3 Q 7 L C Z x d W 9 0 O 1 N l Y 3 R p b 2 4 x L 0 d R T W F u X 3 Z v d G V E Y X R h R G F 5 M S 9 D a G F u Z 2 V k I F R 5 c G U u e y B w c m 9 m a W x l X 2 l k L D F 9 J n F 1 b 3 Q 7 L C Z x d W 9 0 O 1 N l Y 3 R p b 2 4 x L 0 d R T W F u X 3 Z v d G V E Y X R h R G F 5 M S 9 D a G F u Z 2 V k I F R 5 c G U u e y B 1 c 2 V y X 2 l k L D J 9 J n F 1 b 3 Q 7 L C Z x d W 9 0 O 1 N l Y 3 R p b 2 4 x L 0 d R T W F u X 3 Z v d G V E Y X R h R G F 5 M S 9 D a G F u Z 2 V k I F R 5 c G U u e y B j b 2 R l X 2 l k L D N 9 J n F 1 b 3 Q 7 L C Z x d W 9 0 O 1 N l Y 3 R p b 2 4 x L 0 d R T W F u X 3 Z v d G V E Y X R h R G F 5 M S 9 D a G F u Z 2 V k I F R 5 c G U u e y B n c V 9 0 a W 1 l L D R 9 J n F 1 b 3 Q 7 L C Z x d W 9 0 O 1 N l Y 3 R p b 2 4 x L 0 d R T W F u X 3 Z v d G V E Y X R h R G F 5 M S 9 D a G F u Z 2 V k I F R 5 c G U u e y B 2 b 3 R l L D V 9 J n F 1 b 3 Q 7 L C Z x d W 9 0 O 1 N l Y 3 R p b 2 4 x L 0 d R T W F u X 3 Z v d G V E Y X R h R G F 5 M S 9 D a G F u Z 2 V k I F R 5 c G U u e y B n c V 9 k Y X R l L D Z 9 J n F 1 b 3 Q 7 L C Z x d W 9 0 O 1 N l Y 3 R p b 2 4 x L 0 d R T W F u X 3 Z v d G V E Y X R h R G F 5 M S 9 D a G F u Z 2 V k I F R 5 c G U u e y B n c V 9 j c m V h d G V k X 2 F 0 L D d 9 J n F 1 b 3 Q 7 L C Z x d W 9 0 O 1 N l Y 3 R p b 2 4 x L 0 d R T W F u X 3 Z v d G V E Y X R h R G F 5 M S 9 D a G F u Z 2 V k I F R 5 c G U u e y B p c G F k Z H J l c 3 M g L D h 9 J n F 1 b 3 Q 7 L C Z x d W 9 0 O 1 N l Y 3 R p b 2 4 x L 0 d R T W F u X 3 Z v d G V E Y X R h R G F 5 M S 9 D a G F u Z 2 V k I F R 5 c G U u e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1 F N Y W 5 f d m 9 0 Z U R h d G F E Y X k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R T W F u X 3 Z v d G V E Y X R h R G F 5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U 1 h b l 9 2 b 3 R l R G F 0 Y U R h e T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I r b 0 n D K y k 6 I A q / C Z T 1 R d g A A A A A C A A A A A A A Q Z g A A A A E A A C A A A A B 5 C 0 l b f 5 D 0 2 m C Q 8 1 I S / v e f l U X g u S O m d b N P P 1 L V T c h c I g A A A A A O g A A A A A I A A C A A A A C a j 5 3 S o n w 0 + Z g 9 G h m 4 A 3 0 Z 4 S v R s z e D + p Q p l l 7 u G T G d B l A A A A D Y V k 2 N F I O 4 R k 8 P M 4 K 4 b + n Y k j w z F G d X n g 6 u i q C B y w I P m O c O U D 2 p P Z t I I + K e V u 7 G A B 7 C s z E z i y n j n N C I L E Z / K 7 c 5 V n u S Q g q G u l R D l 7 G f 0 F A v W U A A A A A o h Z d y g a o s G K n J k X s h C C e u i E K V g H k n 2 C i V y 1 f P n X U v x u a N r h k F T g Z H C x 1 i M N K A U h 5 E c O o K m X R s u T t 0 Q s w g N l J 3 < / D a t a M a s h u p > 
</file>

<file path=customXml/itemProps1.xml><?xml version="1.0" encoding="utf-8"?>
<ds:datastoreItem xmlns:ds="http://schemas.openxmlformats.org/officeDocument/2006/customXml" ds:itemID="{FDB1D200-EA0A-4B93-B105-961312FC31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GQMan_voteDataDay1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nookty</dc:creator>
  <cp:lastModifiedBy>nookty</cp:lastModifiedBy>
  <dcterms:created xsi:type="dcterms:W3CDTF">2023-07-26T04:42:34Z</dcterms:created>
  <dcterms:modified xsi:type="dcterms:W3CDTF">2023-07-27T07:38:41Z</dcterms:modified>
</cp:coreProperties>
</file>