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3120" yWindow="3120" windowWidth="21600" windowHeight="1129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Aptos Narrow"/>
      <family val="2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2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I1" authorId="0" shapeId="0">
      <text>
        <t>Microsoft Office User:
wajib diisi jika status_perkawinan selain Menikah</t>
      </text>
    </comment>
    <comment ref="J1" authorId="0" shapeId="0">
      <text>
        <t>Microsoft Office User:
khusus perempuan</t>
      </text>
    </comment>
    <comment ref="P1" authorId="0" shapeId="0">
      <text>
        <t xml:space="preserve">Microsoft Office User:
wajib diisi apabila pernah_diabetes Ya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tabSelected="1" zoomScale="90" zoomScaleNormal="90" workbookViewId="0">
      <selection activeCell="F9" sqref="F9"/>
    </sheetView>
  </sheetViews>
  <sheetFormatPr baseColWidth="8" defaultColWidth="11.5" defaultRowHeight="15.75" outlineLevelCol="0"/>
  <cols>
    <col width="17.5" bestFit="1" customWidth="1" style="3" min="1" max="1"/>
    <col width="12.75" bestFit="1" customWidth="1" style="3" min="2" max="2"/>
    <col width="12.75" customWidth="1" style="3" min="3" max="3"/>
    <col width="18.25" bestFit="1" customWidth="1" style="3" min="4" max="4"/>
    <col width="25.75" bestFit="1" customWidth="1" style="3" min="5" max="5"/>
    <col width="52.25" bestFit="1" customWidth="1" min="6" max="6"/>
    <col width="11.5" customWidth="1" min="7" max="7"/>
    <col width="17.75" customWidth="1" style="3" min="8" max="8"/>
    <col width="16.75" customWidth="1" min="9" max="9"/>
    <col width="15.75" customWidth="1" min="10" max="11"/>
    <col width="13.25" customWidth="1" style="3" min="12" max="12"/>
    <col width="18.5" customWidth="1" style="3" min="13" max="13"/>
    <col width="18.75" customWidth="1" min="14" max="14"/>
    <col width="8.25" customWidth="1" style="3" min="15" max="15"/>
    <col width="15" customWidth="1" style="3" min="16" max="16"/>
    <col width="21" customWidth="1" min="17" max="18"/>
    <col width="16" customWidth="1" min="19" max="19"/>
    <col width="13.5" customWidth="1" min="20" max="20"/>
    <col width="19.5" customWidth="1" min="21" max="21"/>
    <col width="13.75" customWidth="1" min="22" max="22"/>
    <col width="11.5" customWidth="1" min="23" max="23"/>
    <col width="16.5" customWidth="1" min="24" max="24"/>
    <col width="11.5" customWidth="1" min="25" max="25"/>
    <col width="13" customWidth="1" min="26" max="26"/>
    <col width="14.5" customWidth="1" min="27" max="27"/>
    <col width="24.25" customWidth="1" min="28" max="28"/>
    <col width="11.25" customWidth="1" min="29" max="29"/>
    <col width="20.75" customWidth="1" min="30" max="30"/>
    <col width="17" customWidth="1" min="31" max="31"/>
    <col width="15.5" customWidth="1" min="32" max="34"/>
    <col width="18.25" customWidth="1" min="35" max="35"/>
    <col width="23.25" customWidth="1" min="36" max="36"/>
    <col width="16.75" customWidth="1" min="37" max="37"/>
    <col width="19.25" customWidth="1" min="38" max="38"/>
    <col width="11.5" customWidth="1" min="39" max="39"/>
    <col width="5.25" customWidth="1" min="40" max="40"/>
    <col width="13" customWidth="1" min="41" max="41"/>
    <col width="23" customWidth="1" min="42" max="42"/>
    <col width="25.25" customWidth="1" min="43" max="43"/>
    <col width="49" customWidth="1" min="44" max="44"/>
    <col width="12.25" customWidth="1" min="45" max="45"/>
    <col width="13.25" customWidth="1" min="46" max="46"/>
    <col width="14.5" customWidth="1" min="47" max="47"/>
    <col width="23.75" customWidth="1" min="48" max="48"/>
    <col width="13.75" customWidth="1" min="49" max="49"/>
    <col width="23" customWidth="1" min="50" max="50"/>
    <col width="36.5" customWidth="1" min="51" max="52"/>
    <col width="16.75" customWidth="1" min="53" max="53"/>
    <col width="12.75" customWidth="1" min="54" max="54"/>
    <col width="14.25" customWidth="1" min="55" max="55"/>
    <col width="17.25" customWidth="1" min="56" max="56"/>
    <col width="13.25" customWidth="1" min="57" max="57"/>
    <col width="14.75" customWidth="1" min="58" max="58"/>
    <col width="17.75" customWidth="1" min="59" max="59"/>
    <col width="13.75" customWidth="1" min="60" max="60"/>
    <col width="15.5" customWidth="1" min="61" max="61"/>
    <col width="16" customWidth="1" min="62" max="62"/>
    <col width="13" customWidth="1" min="63" max="63"/>
    <col width="13.75" customWidth="1" min="64" max="64"/>
    <col width="18.25" customWidth="1" min="65" max="65"/>
    <col width="14.25" customWidth="1" min="66" max="66"/>
    <col width="16" customWidth="1" min="67" max="67"/>
    <col width="18.25" customWidth="1" min="68" max="68"/>
    <col width="12.25" customWidth="1" min="69" max="69"/>
    <col width="19" customWidth="1" min="70" max="70"/>
    <col width="14.75" customWidth="1" min="71" max="71"/>
    <col width="14.25" customWidth="1" style="3" min="72" max="74"/>
    <col hidden="1" width="24.25" customWidth="1" min="75" max="75"/>
    <col hidden="1" width="14.75" customWidth="1" style="3" min="76" max="76"/>
    <col hidden="1" width="18.5" customWidth="1" style="3" min="77" max="77"/>
    <col hidden="1" width="18" customWidth="1" style="3" min="78" max="78"/>
    <col hidden="1" width="19.75" customWidth="1" style="3" min="79" max="79"/>
    <col hidden="1" width="17.25" customWidth="1" style="3" min="80" max="80"/>
    <col hidden="1" width="17.25" customWidth="1" style="4" min="81" max="81"/>
    <col hidden="1" width="28.25" customWidth="1" min="82" max="82"/>
    <col hidden="1" width="16" customWidth="1" style="3" min="83" max="83"/>
    <col hidden="1" width="19.75" customWidth="1" style="3" min="84" max="84"/>
    <col width="6.75" bestFit="1" customWidth="1" style="3" min="85" max="85"/>
    <col width="8" bestFit="1" customWidth="1" style="3" min="86" max="86"/>
    <col width="8.75" bestFit="1" customWidth="1" style="3" min="87" max="87"/>
    <col width="9.75" bestFit="1" customWidth="1" style="3" min="88" max="88"/>
    <col width="15" bestFit="1" customWidth="1" min="89" max="89"/>
    <col width="25" bestFit="1" customWidth="1" style="3" min="90" max="90"/>
    <col width="8.25" bestFit="1" customWidth="1" style="3" min="91" max="91"/>
    <col width="19.75" bestFit="1" customWidth="1" style="3" min="92" max="92"/>
    <col width="17.25" bestFit="1" customWidth="1" style="3" min="93" max="93"/>
    <col width="23.5" bestFit="1" customWidth="1" style="3" min="94" max="94"/>
    <col width="14.75" bestFit="1" customWidth="1" style="3" min="95" max="95"/>
    <col width="14.75" customWidth="1" style="3" min="96" max="96"/>
    <col width="14.75" customWidth="1" min="97" max="97"/>
    <col width="21.25" bestFit="1" customWidth="1" style="3" min="98" max="98"/>
    <col width="11.75" bestFit="1" customWidth="1" style="3" min="99" max="99"/>
    <col width="22.75" bestFit="1" customWidth="1" style="3" min="100" max="100"/>
    <col width="22.75" customWidth="1" style="3" min="101" max="101"/>
    <col width="22.75" customWidth="1" min="102" max="102"/>
    <col width="16.25" customWidth="1" style="3" min="103" max="103"/>
    <col width="19.75" bestFit="1" customWidth="1" style="3" min="104" max="104"/>
    <col width="19.75" customWidth="1" min="105" max="105"/>
    <col width="12.25" customWidth="1" style="3" min="106" max="107"/>
    <col width="14.25" bestFit="1" customWidth="1" min="108" max="108"/>
    <col width="14.25" customWidth="1" style="3" min="109" max="109"/>
    <col width="18.75" bestFit="1" customWidth="1" min="110" max="110"/>
    <col width="23.75" bestFit="1" customWidth="1" style="3" min="111" max="111"/>
    <col width="23.75" customWidth="1" style="3" min="112" max="112"/>
    <col width="26" bestFit="1" customWidth="1" style="3" min="113" max="113"/>
    <col width="26" customWidth="1" style="3" min="114" max="114"/>
    <col width="36.25" bestFit="1" customWidth="1" style="3" min="115" max="115"/>
    <col width="41.5" bestFit="1" customWidth="1" style="3" min="116" max="116"/>
    <col width="29" bestFit="1" customWidth="1" style="3" min="117" max="117"/>
    <col width="20.25" bestFit="1" customWidth="1" style="3" min="118" max="118"/>
    <col width="9.75" bestFit="1" customWidth="1" style="3" min="119" max="119"/>
    <col width="12.75" bestFit="1" customWidth="1" style="3" min="120" max="120"/>
    <col width="12.75" customWidth="1" min="121" max="121"/>
    <col width="12.75" customWidth="1" style="3" min="122" max="123"/>
    <col width="17.75" bestFit="1" customWidth="1" min="124" max="124"/>
    <col width="18.5" bestFit="1" customWidth="1" style="3" min="125" max="125"/>
    <col width="17.5" customWidth="1" style="3" min="126" max="126"/>
    <col width="17.5" customWidth="1" min="127" max="127"/>
    <col width="13" bestFit="1" customWidth="1" style="3" min="128" max="128"/>
    <col width="19.5" bestFit="1" customWidth="1" style="3" min="129" max="129"/>
    <col width="12.25" bestFit="1" customWidth="1" style="3" min="130" max="130"/>
    <col width="19.5" customWidth="1" style="3" min="131" max="133"/>
    <col width="19.5" customWidth="1" min="134" max="134"/>
    <col width="9.75" customWidth="1" style="3" min="135" max="135"/>
    <col width="11.75" bestFit="1" customWidth="1" min="136" max="136"/>
    <col width="11.5" customWidth="1" style="3" min="137" max="140"/>
    <col width="14" bestFit="1" customWidth="1" min="141" max="141"/>
    <col width="4.5" bestFit="1" customWidth="1" style="3" min="142" max="142"/>
    <col width="9" bestFit="1" customWidth="1" style="3" min="143" max="143"/>
    <col width="15.25" bestFit="1" customWidth="1" min="144" max="144"/>
    <col width="16.25" bestFit="1" customWidth="1" style="3" min="145" max="145"/>
    <col width="18.25" bestFit="1" customWidth="1" style="3" min="146" max="146"/>
    <col width="18.25" customWidth="1" style="3" min="147" max="147"/>
    <col width="18.25" customWidth="1" min="148" max="148"/>
    <col width="8.25" bestFit="1" customWidth="1" min="149" max="149"/>
    <col width="8.25" customWidth="1" style="3" min="150" max="152"/>
    <col width="21.75" bestFit="1" customWidth="1" min="153" max="153"/>
    <col width="7.75" bestFit="1" customWidth="1" style="3" min="154" max="154"/>
    <col width="12.25" bestFit="1" customWidth="1" style="3" min="155" max="155"/>
    <col width="22.25" bestFit="1" customWidth="1" style="3" min="156" max="156"/>
    <col width="20.5" bestFit="1" customWidth="1" style="3" min="157" max="157"/>
    <col width="12.25" bestFit="1" customWidth="1" style="3" min="158" max="158"/>
    <col width="17.25" bestFit="1" customWidth="1" style="3" min="159" max="159"/>
    <col width="17.25" customWidth="1" style="3" min="160" max="160"/>
    <col width="20.5" customWidth="1" style="3" min="161" max="161"/>
    <col width="6.75" bestFit="1" customWidth="1" style="3" min="162" max="164"/>
    <col width="17.25" bestFit="1" customWidth="1" style="3" min="165" max="165"/>
    <col width="17.25" customWidth="1" style="3" min="166" max="168"/>
    <col width="12.25" customWidth="1" min="169" max="169"/>
    <col width="14" customWidth="1" style="3" min="170" max="170"/>
    <col width="15.5" bestFit="1" customWidth="1" style="3" min="171" max="171"/>
    <col width="18.25" bestFit="1" customWidth="1" min="172" max="172"/>
    <col width="18.25" customWidth="1" style="3" min="173" max="173"/>
    <col width="17.75" bestFit="1" customWidth="1" style="3" min="174" max="174"/>
    <col width="11.75" bestFit="1" customWidth="1" style="3" min="175" max="175"/>
    <col width="18.25" bestFit="1" customWidth="1" min="176" max="176"/>
    <col width="18.25" customWidth="1" style="3" min="177" max="179"/>
    <col width="46.25" bestFit="1" customWidth="1" style="3" min="180" max="180"/>
    <col width="35" bestFit="1" customWidth="1" style="3" min="181" max="181"/>
    <col width="43.25" bestFit="1" customWidth="1" style="3" min="182" max="182"/>
    <col width="37.75" bestFit="1" customWidth="1" style="3" min="183" max="183"/>
    <col width="9.25" bestFit="1" customWidth="1" style="3" min="184" max="184"/>
    <col width="22.75" bestFit="1" customWidth="1" style="3" min="185" max="185"/>
    <col width="10.75" bestFit="1" customWidth="1" style="3" min="186" max="186"/>
    <col width="10.75" customWidth="1" style="3" min="187" max="187"/>
    <col width="10.25" customWidth="1" style="3" min="188" max="189"/>
    <col width="11.25" bestFit="1" customWidth="1" style="3" min="190" max="190"/>
    <col width="10.25" customWidth="1" style="3" min="191" max="191"/>
    <col width="12.25" bestFit="1" customWidth="1" style="3" min="192" max="192"/>
    <col width="14.5" bestFit="1" customWidth="1" style="3" min="193" max="193"/>
    <col width="11.5" customWidth="1" min="194" max="194"/>
  </cols>
  <sheetData>
    <row r="1">
      <c r="A1" s="1" t="inlineStr">
        <is>
          <t>batas_awal</t>
        </is>
      </c>
      <c r="B1" s="1" t="inlineStr">
        <is>
          <t>batas_akhir</t>
        </is>
      </c>
      <c r="C1" s="1" t="inlineStr">
        <is>
          <t>cari_by_nik</t>
        </is>
      </c>
      <c r="D1" s="1" t="inlineStr">
        <is>
          <t>nik</t>
        </is>
      </c>
      <c r="E1" s="1" t="inlineStr">
        <is>
          <t>nama</t>
        </is>
      </c>
      <c r="F1" s="2" t="inlineStr">
        <is>
          <t>status</t>
        </is>
      </c>
      <c r="G1" s="2" t="inlineStr">
        <is>
          <t>gender</t>
        </is>
      </c>
      <c r="H1" s="2" t="inlineStr">
        <is>
          <t>status_perkawinan</t>
        </is>
      </c>
      <c r="I1" s="1" t="inlineStr">
        <is>
          <t>rencana_menikah</t>
        </is>
      </c>
      <c r="J1" s="1" t="inlineStr">
        <is>
          <t>sedang_hamil</t>
        </is>
      </c>
      <c r="K1" s="1" t="inlineStr">
        <is>
          <t>disabilitas</t>
        </is>
      </c>
      <c r="L1" s="2" t="inlineStr">
        <is>
          <t>imunisasi_tetanus</t>
        </is>
      </c>
      <c r="M1" s="1" t="inlineStr">
        <is>
          <t>berat_badan</t>
        </is>
      </c>
      <c r="N1" s="1" t="inlineStr">
        <is>
          <t>tinggi_badan</t>
        </is>
      </c>
      <c r="O1" s="1" t="inlineStr">
        <is>
          <t>lingkar_perut</t>
        </is>
      </c>
      <c r="P1" s="1" t="inlineStr">
        <is>
          <t>gula_darah_sewaktu</t>
        </is>
      </c>
      <c r="Q1" s="1" t="inlineStr">
        <is>
          <t>gula_darah_puasa</t>
        </is>
      </c>
      <c r="R1" s="1" t="inlineStr">
        <is>
          <t>gula_darah_pp</t>
        </is>
      </c>
      <c r="S1" s="1" t="inlineStr">
        <is>
          <t>sistolik</t>
        </is>
      </c>
      <c r="T1" s="1" t="inlineStr">
        <is>
          <t>diastolik</t>
        </is>
      </c>
      <c r="U1" s="1" t="inlineStr">
        <is>
          <t>sistolik_2</t>
        </is>
      </c>
      <c r="V1" s="1" t="inlineStr">
        <is>
          <t>diastolik_2</t>
        </is>
      </c>
      <c r="W1" t="inlineStr">
        <is>
          <t>ckg_demografi_dewasa_laki_laki</t>
        </is>
      </c>
      <c r="X1" t="inlineStr">
        <is>
          <t>ckg_tingkat_aktivitas_fisik</t>
        </is>
      </c>
      <c r="Y1" t="inlineStr">
        <is>
          <t>ckg_faktor_risiko_tb_mandiri</t>
        </is>
      </c>
      <c r="Z1" t="inlineStr">
        <is>
          <t>ckg_kesehatan_jiwa_dewasa</t>
        </is>
      </c>
      <c r="AA1" t="inlineStr">
        <is>
          <t>ckg_faktor_risiko_hati</t>
        </is>
      </c>
      <c r="AB1" t="inlineStr">
        <is>
          <t>ckg_hasil_perilaku_merokok</t>
        </is>
      </c>
      <c r="AC1" t="inlineStr">
        <is>
          <t>ckg_gizi_bb_tb_lingkar_perut_laki_laki</t>
        </is>
      </c>
      <c r="AD1" t="inlineStr">
        <is>
          <t>ckg_tekanan_darah_dewasa_lansia</t>
        </is>
      </c>
      <c r="AE1" t="inlineStr">
        <is>
          <t>ckg_pemeriksaan_gula_darah_dewasa_lansia</t>
        </is>
      </c>
      <c r="AF1" t="inlineStr">
        <is>
          <t>ckg_skrining_telinga_dan_mata_18_39_tahun</t>
        </is>
      </c>
      <c r="AG1" t="inlineStr">
        <is>
          <t>ckg_skrining_karies_dan_gigi_hilang</t>
        </is>
      </c>
      <c r="AH1" t="inlineStr">
        <is>
          <t>ckg_skrining_penyakit_periodontal</t>
        </is>
      </c>
      <c r="AI1" t="inlineStr">
        <is>
          <t>ckg_skrining_telinga_dan_mata_40_tahun</t>
        </is>
      </c>
      <c r="AJ1" t="inlineStr">
        <is>
          <t>ckg_demografi_dewasa_perempuan</t>
        </is>
      </c>
      <c r="AK1" t="inlineStr">
        <is>
          <t>ckg_riwayat_imunisasi_tetanus_status_t</t>
        </is>
      </c>
      <c r="AL1" t="inlineStr">
        <is>
          <t>ckg_gizi_bb_tb_lingkar_perut_perempuan</t>
        </is>
      </c>
      <c r="AM1" t="inlineStr">
        <is>
          <t>ckg_kanker_leher_rahim</t>
        </is>
      </c>
      <c r="AN1" t="inlineStr">
        <is>
          <t>ckg_demografi_lansia</t>
        </is>
      </c>
      <c r="AO1" t="inlineStr">
        <is>
          <t>ckg_penapisan_risiko_kanker_paru</t>
        </is>
      </c>
      <c r="AP1" t="inlineStr">
        <is>
          <t>ckg_faktor_risiko_kanker_usus</t>
        </is>
      </c>
      <c r="AQ1" t="inlineStr">
        <is>
          <t>ckg_pemeriksaan_lanjutan_kanker_usus</t>
        </is>
      </c>
      <c r="AR1" t="inlineStr">
        <is>
          <t>ckg_skrining_kanker_paru_usia_45_thn</t>
        </is>
      </c>
    </row>
    <row r="2">
      <c r="A2" s="5" t="inlineStr">
        <is>
          <t>2026-10-07</t>
        </is>
      </c>
      <c r="B2" s="5" t="inlineStr">
        <is>
          <t>2026-10-13</t>
        </is>
      </c>
      <c r="E2" t="inlineStr">
        <is>
          <t>H M NURUL HAKIM</t>
        </is>
      </c>
      <c r="F2" t="inlineStr">
        <is>
          <t>Gagal - kategori pasien Tidak Diketahui, bukan Lansia. Periksa lagi baris ini di lansia.xlsx.</t>
        </is>
      </c>
      <c r="G2" t="inlineStr">
        <is>
          <t>Laki-laki</t>
        </is>
      </c>
      <c r="H2" s="1" t="inlineStr">
        <is>
          <t>Ya</t>
        </is>
      </c>
      <c r="I2" s="1" t="inlineStr">
        <is>
          <t>Tidak</t>
        </is>
      </c>
      <c r="J2" s="1" t="inlineStr">
        <is>
          <t>Tidak</t>
        </is>
      </c>
      <c r="K2" s="1" t="inlineStr">
        <is>
          <t>Non disabilitas</t>
        </is>
      </c>
      <c r="L2" s="2" t="inlineStr">
        <is>
          <t>Pernah imunisasi tetanus minimal dua kali</t>
        </is>
      </c>
      <c r="M2" s="1" t="n">
        <v>56</v>
      </c>
      <c r="N2" s="1" t="inlineStr">
        <is>
          <t>156 Cm</t>
        </is>
      </c>
      <c r="O2" s="1" t="inlineStr">
        <is>
          <t>91</t>
        </is>
      </c>
      <c r="P2" s="1" t="n">
        <v>108</v>
      </c>
      <c r="Q2" s="1" t="inlineStr">
        <is>
          <t>193</t>
        </is>
      </c>
      <c r="R2" s="1" t="inlineStr">
        <is>
          <t>283</t>
        </is>
      </c>
      <c r="S2" s="1" t="n">
        <v>120</v>
      </c>
      <c r="T2" s="1" t="n">
        <v>80</v>
      </c>
      <c r="U2" s="1" t="n">
        <v>120</v>
      </c>
      <c r="V2" s="1" t="n">
        <v>80</v>
      </c>
      <c r="X2" t="inlineStr">
        <is>
          <t>OK | 6 q | 0 dropdown | 0 excel | 0 default</t>
        </is>
      </c>
      <c r="Y2" t="inlineStr">
        <is>
          <t>OK | 1 q | 0 dropdown | 0 excel | 0 default</t>
        </is>
      </c>
      <c r="Z2" t="inlineStr">
        <is>
          <t>OK | 4 q | 0 dropdown | 0 excel | 0 default</t>
        </is>
      </c>
      <c r="AA2" t="inlineStr">
        <is>
          <t>OK | 9 q | 0 dropdown | 0 excel | 0 default</t>
        </is>
      </c>
      <c r="AB2" t="inlineStr">
        <is>
          <t>OK | 3 q | 0 dropdown | 0 excel | 0 default</t>
        </is>
      </c>
      <c r="AC2" t="inlineStr">
        <is>
          <t>OK | 0 q | 0 dropdown | 3 excel | 0 default</t>
        </is>
      </c>
      <c r="AD2" t="inlineStr">
        <is>
          <t>OK | 1 q | 0 dropdown | 4 excel | 0 default</t>
        </is>
      </c>
      <c r="AE2" t="inlineStr">
        <is>
          <t>OK | 1 q | 0 dropdown | 4 excel | 0 default</t>
        </is>
      </c>
      <c r="AG2" t="inlineStr">
        <is>
          <t>OK | 2 q | 0 dropdown | 0 excel | 0 default</t>
        </is>
      </c>
      <c r="AH2" t="inlineStr">
        <is>
          <t>OK | 2 q | 0 dropdown | 0 excel | 0 default</t>
        </is>
      </c>
      <c r="AI2" t="inlineStr">
        <is>
          <t>OK | 5 q | 0 dropdown | 0 excel | 0 default</t>
        </is>
      </c>
      <c r="AL2" t="inlineStr">
        <is>
          <t>OK | 0 q | 0 dropdown | 3 excel | 0 default</t>
        </is>
      </c>
      <c r="AN2" t="inlineStr">
        <is>
          <t>OK | 2 q | 0 dropdown | 0 excel | 0 default</t>
        </is>
      </c>
      <c r="AO2" t="inlineStr">
        <is>
          <t>OK | 6 q | 0 dropdown | 0 excel | 0 default</t>
        </is>
      </c>
      <c r="AP2" t="inlineStr">
        <is>
          <t>OK | 4 q | 0 dropdown | 0 excel | 0 default</t>
        </is>
      </c>
      <c r="AQ2" t="inlineStr">
        <is>
          <t>OK | 3 q | 0 dropdown | 0 excel | 0 default</t>
        </is>
      </c>
      <c r="AR2" t="inlineStr">
        <is>
          <t>OK | 10 q | 0 dropdown | 0 excel | 0 default</t>
        </is>
      </c>
    </row>
    <row r="3">
      <c r="A3" s="5" t="inlineStr">
        <is>
          <t>2026-10-07</t>
        </is>
      </c>
      <c r="B3" s="5" t="inlineStr">
        <is>
          <t>2026-10-13</t>
        </is>
      </c>
      <c r="E3" t="inlineStr">
        <is>
          <t>SLAMET</t>
        </is>
      </c>
      <c r="F3" t="inlineStr">
        <is>
          <t>Gagal - kategori pasien Dewasa, bukan Lansia. Periksa lagi baris ini di lansia.xlsx.</t>
        </is>
      </c>
      <c r="G3" t="inlineStr">
        <is>
          <t>Laki-laki</t>
        </is>
      </c>
      <c r="H3" s="1" t="inlineStr">
        <is>
          <t>Ya</t>
        </is>
      </c>
      <c r="I3" s="1" t="inlineStr">
        <is>
          <t>Tidak</t>
        </is>
      </c>
      <c r="J3" s="1" t="inlineStr">
        <is>
          <t>Tidak</t>
        </is>
      </c>
      <c r="K3" s="1" t="inlineStr">
        <is>
          <t>Non disabilitas</t>
        </is>
      </c>
      <c r="L3" s="2" t="inlineStr">
        <is>
          <t>Pernah imunisasi tetanus minimal dua kali</t>
        </is>
      </c>
      <c r="M3" s="1" t="n">
        <v>55</v>
      </c>
      <c r="N3" s="1" t="inlineStr">
        <is>
          <t>160 Cm</t>
        </is>
      </c>
      <c r="O3" s="1" t="inlineStr">
        <is>
          <t>90</t>
        </is>
      </c>
      <c r="P3" s="1" t="n">
        <v>120</v>
      </c>
      <c r="Q3" s="1" t="inlineStr">
        <is>
          <t>130</t>
        </is>
      </c>
      <c r="R3" s="1" t="inlineStr">
        <is>
          <t>229</t>
        </is>
      </c>
      <c r="S3" s="1" t="n">
        <v>90</v>
      </c>
      <c r="T3" s="1" t="n">
        <v>60</v>
      </c>
      <c r="U3" s="1" t="n">
        <v>90</v>
      </c>
      <c r="V3" s="1" t="n">
        <v>60</v>
      </c>
      <c r="X3" t="inlineStr">
        <is>
          <t>OK | 6 q | 0 dropdown | 0 excel | 0 default</t>
        </is>
      </c>
      <c r="Y3" t="inlineStr">
        <is>
          <t>OK | 1 q | 0 dropdown | 0 excel | 0 default</t>
        </is>
      </c>
      <c r="Z3" t="inlineStr">
        <is>
          <t>OK | 4 q | 0 dropdown | 0 excel | 0 default</t>
        </is>
      </c>
      <c r="AA3" t="inlineStr">
        <is>
          <t>GAGAL</t>
        </is>
      </c>
      <c r="AB3" t="inlineStr">
        <is>
          <t>OK | 3 q | 0 dropdown | 0 excel | 0 default</t>
        </is>
      </c>
      <c r="AC3" t="inlineStr">
        <is>
          <t>OK | 0 q | 0 dropdown | 3 excel | 0 default</t>
        </is>
      </c>
      <c r="AD3" t="inlineStr">
        <is>
          <t>OK | 1 q | 0 dropdown | 4 excel | 0 default</t>
        </is>
      </c>
      <c r="AE3" t="inlineStr">
        <is>
          <t>OK | 1 q | 0 dropdown | 4 excel | 0 default</t>
        </is>
      </c>
      <c r="AG3" t="inlineStr">
        <is>
          <t>OK | 2 q | 0 dropdown | 0 excel | 0 default</t>
        </is>
      </c>
      <c r="AH3" t="inlineStr">
        <is>
          <t>OK | 2 q | 0 dropdown | 0 excel | 0 default</t>
        </is>
      </c>
      <c r="AI3" t="inlineStr">
        <is>
          <t>OK | 5 q | 0 dropdown | 0 excel | 0 default</t>
        </is>
      </c>
      <c r="AN3" t="inlineStr">
        <is>
          <t>OK | 2 q | 0 dropdown | 0 excel | 0 default</t>
        </is>
      </c>
      <c r="AO3" t="inlineStr">
        <is>
          <t>OK | 6 q | 0 dropdown | 0 excel | 0 default</t>
        </is>
      </c>
      <c r="AP3" t="inlineStr">
        <is>
          <t>OK | 4 q | 0 dropdown | 0 excel | 0 default</t>
        </is>
      </c>
    </row>
    <row r="4">
      <c r="A4" s="5" t="inlineStr">
        <is>
          <t>2026-10-07</t>
        </is>
      </c>
      <c r="B4" s="5" t="inlineStr">
        <is>
          <t>2026-10-13</t>
        </is>
      </c>
      <c r="E4" t="inlineStr">
        <is>
          <t>T MOERSIDI</t>
        </is>
      </c>
      <c r="F4" t="inlineStr">
        <is>
          <t>SELESAI</t>
        </is>
      </c>
      <c r="G4" t="inlineStr">
        <is>
          <t>Laki-laki</t>
        </is>
      </c>
      <c r="H4" s="1" t="inlineStr">
        <is>
          <t>Ya</t>
        </is>
      </c>
      <c r="I4" s="1" t="inlineStr">
        <is>
          <t>Tidak</t>
        </is>
      </c>
      <c r="J4" s="1" t="inlineStr">
        <is>
          <t>Tidak</t>
        </is>
      </c>
      <c r="K4" s="1" t="inlineStr">
        <is>
          <t>Non disabilitas</t>
        </is>
      </c>
      <c r="L4" s="2" t="inlineStr">
        <is>
          <t>Pernah imunisasi tetanus minimal dua kali</t>
        </is>
      </c>
      <c r="M4" s="1" t="n">
        <v>56</v>
      </c>
      <c r="N4" s="1" t="inlineStr">
        <is>
          <t>156 Cm</t>
        </is>
      </c>
      <c r="O4" s="1" t="inlineStr">
        <is>
          <t>91</t>
        </is>
      </c>
      <c r="P4" s="1" t="n">
        <v>108</v>
      </c>
      <c r="Q4" s="1" t="inlineStr">
        <is>
          <t>193</t>
        </is>
      </c>
      <c r="R4" s="1" t="inlineStr">
        <is>
          <t>283</t>
        </is>
      </c>
      <c r="S4" s="1" t="n">
        <v>120</v>
      </c>
      <c r="T4" s="1" t="n">
        <v>80</v>
      </c>
      <c r="U4" s="1" t="n">
        <v>120</v>
      </c>
      <c r="V4" s="1" t="n">
        <v>80</v>
      </c>
      <c r="X4" t="inlineStr">
        <is>
          <t>OK | 6 q | 0 dropdown | 0 excel | 0 default</t>
        </is>
      </c>
      <c r="Y4" t="inlineStr">
        <is>
          <t>OK | 1 q | 0 dropdown | 0 excel | 0 default</t>
        </is>
      </c>
      <c r="Z4" t="inlineStr">
        <is>
          <t>OK | 4 q | 0 dropdown | 0 excel | 0 default</t>
        </is>
      </c>
      <c r="AA4" t="inlineStr">
        <is>
          <t>OK | 9 q | 0 dropdown | 0 excel | 0 default</t>
        </is>
      </c>
      <c r="AB4" t="inlineStr">
        <is>
          <t>OK | 3 q | 0 dropdown | 0 excel | 0 default</t>
        </is>
      </c>
      <c r="AC4" t="inlineStr">
        <is>
          <t>OK | 0 q | 0 dropdown | 3 excel | 0 default</t>
        </is>
      </c>
      <c r="AD4" t="inlineStr">
        <is>
          <t>OK | 1 q | 0 dropdown | 4 excel | 0 default</t>
        </is>
      </c>
      <c r="AE4" t="inlineStr">
        <is>
          <t>OK | 1 q | 0 dropdown | 4 excel | 0 default</t>
        </is>
      </c>
      <c r="AG4" t="inlineStr">
        <is>
          <t>OK | 2 q | 0 dropdown | 0 excel | 0 default</t>
        </is>
      </c>
      <c r="AH4" t="inlineStr">
        <is>
          <t>OK | 2 q | 0 dropdown | 0 excel | 0 default</t>
        </is>
      </c>
      <c r="AI4" t="inlineStr">
        <is>
          <t>OK | 5 q | 0 dropdown | 0 excel | 0 default</t>
        </is>
      </c>
      <c r="AL4" t="inlineStr">
        <is>
          <t>OK | 0 q | 0 dropdown | 3 excel | 0 default</t>
        </is>
      </c>
      <c r="AN4" t="inlineStr">
        <is>
          <t>OK | 2 q | 0 dropdown | 0 excel | 0 default</t>
        </is>
      </c>
      <c r="AO4" t="inlineStr">
        <is>
          <t>OK | 6 q | 0 dropdown | 0 excel | 0 default</t>
        </is>
      </c>
      <c r="AP4" t="inlineStr">
        <is>
          <t>OK | 4 q | 0 dropdown | 0 excel | 0 default</t>
        </is>
      </c>
    </row>
    <row r="5">
      <c r="A5" s="5" t="inlineStr">
        <is>
          <t>2026-10-07</t>
        </is>
      </c>
      <c r="B5" s="5" t="inlineStr">
        <is>
          <t>2026-10-13</t>
        </is>
      </c>
      <c r="E5" t="inlineStr">
        <is>
          <t>NUNUNG HANDAYANI</t>
        </is>
      </c>
      <c r="F5" t="inlineStr">
        <is>
          <t>GAGAL - SKRINING WAJIB BELUM TERISI</t>
        </is>
      </c>
      <c r="G5" t="inlineStr">
        <is>
          <t>Perempuan</t>
        </is>
      </c>
      <c r="H5" s="1" t="inlineStr">
        <is>
          <t>Ya</t>
        </is>
      </c>
      <c r="I5" s="1" t="inlineStr">
        <is>
          <t>Tidak</t>
        </is>
      </c>
      <c r="J5" s="1" t="inlineStr">
        <is>
          <t>Tidak</t>
        </is>
      </c>
      <c r="K5" s="1" t="inlineStr">
        <is>
          <t>Non disabilitas</t>
        </is>
      </c>
      <c r="L5" s="2" t="inlineStr">
        <is>
          <t>Pernah imunisasi tetanus minimal dua kali</t>
        </is>
      </c>
      <c r="M5" s="1" t="n">
        <v>55</v>
      </c>
      <c r="N5" s="1" t="inlineStr">
        <is>
          <t>160 Cm</t>
        </is>
      </c>
      <c r="O5" s="1" t="inlineStr">
        <is>
          <t>90</t>
        </is>
      </c>
      <c r="P5" s="1" t="n">
        <v>120</v>
      </c>
      <c r="Q5" s="1" t="inlineStr">
        <is>
          <t>130</t>
        </is>
      </c>
      <c r="R5" s="1" t="inlineStr">
        <is>
          <t>229</t>
        </is>
      </c>
      <c r="S5" s="1" t="n">
        <v>90</v>
      </c>
      <c r="T5" s="1" t="n">
        <v>60</v>
      </c>
      <c r="U5" s="1" t="n">
        <v>90</v>
      </c>
      <c r="V5" s="1" t="n">
        <v>60</v>
      </c>
      <c r="X5" t="inlineStr">
        <is>
          <t>OK | 6 q | 0 dropdown | 0 excel | 0 default</t>
        </is>
      </c>
      <c r="Y5" t="inlineStr">
        <is>
          <t>OK | 1 q | 0 dropdown | 0 excel | 0 default</t>
        </is>
      </c>
      <c r="Z5" t="inlineStr">
        <is>
          <t>OK | 4 q | 0 dropdown | 0 excel | 0 default</t>
        </is>
      </c>
      <c r="AA5" t="inlineStr">
        <is>
          <t>OK | 9 q | 0 dropdown | 0 excel | 0 default</t>
        </is>
      </c>
      <c r="AB5" t="inlineStr">
        <is>
          <t>OK | 3 q | 0 dropdown | 0 excel | 0 default</t>
        </is>
      </c>
      <c r="AC5" t="inlineStr">
        <is>
          <t>OK | 0 q | 0 dropdown | 3 excel | 0 default</t>
        </is>
      </c>
      <c r="AD5" t="inlineStr">
        <is>
          <t>OK | 1 q | 0 dropdown | 4 excel | 0 default</t>
        </is>
      </c>
      <c r="AE5" t="inlineStr">
        <is>
          <t>OK | 1 q | 0 dropdown | 4 excel | 0 default</t>
        </is>
      </c>
      <c r="AG5" t="inlineStr">
        <is>
          <t>OK | 2 q | 0 dropdown | 0 excel | 0 default</t>
        </is>
      </c>
      <c r="AH5" t="inlineStr">
        <is>
          <t>OK | 2 q | 0 dropdown | 0 excel | 0 default</t>
        </is>
      </c>
      <c r="AI5" t="inlineStr">
        <is>
          <t>OK | 5 q | 0 dropdown | 0 excel | 0 default</t>
        </is>
      </c>
      <c r="AL5" t="inlineStr">
        <is>
          <t>OK | 0 q | 0 dropdown | 3 excel | 0 default</t>
        </is>
      </c>
      <c r="AM5" t="inlineStr">
        <is>
          <t>OK | 1 q | 0 dropdown | 0 excel | 0 default</t>
        </is>
      </c>
      <c r="AN5" t="inlineStr">
        <is>
          <t>OK | 2 q | 0 dropdown | 0 excel | 0 default</t>
        </is>
      </c>
      <c r="AO5" t="inlineStr">
        <is>
          <t>OK | 6 q | 0 dropdown | 0 excel | 0 default</t>
        </is>
      </c>
      <c r="AP5" t="inlineStr">
        <is>
          <t>OK | 4 q | 0 dropdown | 0 excel | 0 default</t>
        </is>
      </c>
    </row>
    <row r="6">
      <c r="A6" s="5" t="inlineStr">
        <is>
          <t>2026-10-07</t>
        </is>
      </c>
      <c r="B6" s="5" t="inlineStr">
        <is>
          <t>2026-10-13</t>
        </is>
      </c>
      <c r="E6" t="inlineStr">
        <is>
          <t>SOFIYAH</t>
        </is>
      </c>
      <c r="F6" t="inlineStr">
        <is>
          <t>GAGAL - SKRINING WAJIB BELUM TERISI</t>
        </is>
      </c>
      <c r="G6" t="inlineStr">
        <is>
          <t>Perempuan</t>
        </is>
      </c>
      <c r="H6" s="1" t="inlineStr">
        <is>
          <t>Ya</t>
        </is>
      </c>
      <c r="I6" s="1" t="inlineStr">
        <is>
          <t>Tidak</t>
        </is>
      </c>
      <c r="J6" s="1" t="inlineStr">
        <is>
          <t>Tidak</t>
        </is>
      </c>
      <c r="K6" s="1" t="inlineStr">
        <is>
          <t>Non disabilitas</t>
        </is>
      </c>
      <c r="L6" s="2" t="inlineStr">
        <is>
          <t>Pernah imunisasi tetanus minimal dua kali</t>
        </is>
      </c>
      <c r="M6" s="1" t="n">
        <v>56</v>
      </c>
      <c r="N6" s="1" t="inlineStr">
        <is>
          <t>156 Cm</t>
        </is>
      </c>
      <c r="O6" s="1" t="inlineStr">
        <is>
          <t>91</t>
        </is>
      </c>
      <c r="P6" s="1" t="n">
        <v>103</v>
      </c>
      <c r="Q6" s="1" t="inlineStr">
        <is>
          <t>193</t>
        </is>
      </c>
      <c r="R6" s="1" t="inlineStr">
        <is>
          <t>283</t>
        </is>
      </c>
      <c r="S6" s="1" t="n">
        <v>110</v>
      </c>
      <c r="T6" s="1" t="n">
        <v>70</v>
      </c>
      <c r="U6" s="1" t="n">
        <v>110</v>
      </c>
      <c r="V6" s="1" t="n">
        <v>70</v>
      </c>
      <c r="X6" t="inlineStr">
        <is>
          <t>OK | 6 q | 0 dropdown | 0 excel | 0 default</t>
        </is>
      </c>
      <c r="Y6" t="inlineStr">
        <is>
          <t>OK | 1 q | 0 dropdown | 0 excel | 0 default</t>
        </is>
      </c>
      <c r="Z6" t="inlineStr">
        <is>
          <t>OK | 4 q | 0 dropdown | 0 excel | 0 default</t>
        </is>
      </c>
      <c r="AA6" t="inlineStr">
        <is>
          <t>OK | 9 q | 0 dropdown | 0 excel | 0 default</t>
        </is>
      </c>
      <c r="AB6" t="inlineStr">
        <is>
          <t>OK | 3 q | 0 dropdown | 0 excel | 0 default</t>
        </is>
      </c>
      <c r="AC6" t="inlineStr">
        <is>
          <t>OK | 0 q | 0 dropdown | 3 excel | 0 default</t>
        </is>
      </c>
      <c r="AD6" t="inlineStr">
        <is>
          <t>OK | 1 q | 0 dropdown | 4 excel | 0 default</t>
        </is>
      </c>
      <c r="AE6" t="inlineStr">
        <is>
          <t>OK | 1 q | 0 dropdown | 4 excel | 0 default</t>
        </is>
      </c>
      <c r="AG6" t="inlineStr">
        <is>
          <t>OK | 2 q | 0 dropdown | 0 excel | 0 default</t>
        </is>
      </c>
      <c r="AH6" t="inlineStr">
        <is>
          <t>OK | 2 q | 0 dropdown | 0 excel | 0 default</t>
        </is>
      </c>
      <c r="AI6" t="inlineStr">
        <is>
          <t>GAGAL</t>
        </is>
      </c>
      <c r="AL6" t="inlineStr">
        <is>
          <t>OK | 0 q | 0 dropdown | 3 excel | 0 default</t>
        </is>
      </c>
      <c r="AN6" t="inlineStr">
        <is>
          <t>OK | 2 q | 0 dropdown | 0 excel | 0 default</t>
        </is>
      </c>
      <c r="AO6" t="inlineStr">
        <is>
          <t>OK | 6 q | 0 dropdown | 0 excel | 0 default</t>
        </is>
      </c>
      <c r="AP6" t="inlineStr">
        <is>
          <t>OK | 4 q | 0 dropdown | 0 excel | 0 default</t>
        </is>
      </c>
    </row>
    <row r="7">
      <c r="A7" s="5" t="inlineStr">
        <is>
          <t>2026-10-07</t>
        </is>
      </c>
      <c r="B7" s="5" t="inlineStr">
        <is>
          <t>2026-10-13</t>
        </is>
      </c>
      <c r="E7" t="inlineStr">
        <is>
          <t>SAIKHU</t>
        </is>
      </c>
      <c r="F7" t="inlineStr">
        <is>
          <t>FAILED: Pasien tidak ditemukan pada semua status pemeriksaan.</t>
        </is>
      </c>
      <c r="G7" t="inlineStr">
        <is>
          <t>Laki-laki</t>
        </is>
      </c>
      <c r="H7" s="1" t="inlineStr">
        <is>
          <t>Ya</t>
        </is>
      </c>
      <c r="I7" s="1" t="inlineStr">
        <is>
          <t>Tidak</t>
        </is>
      </c>
      <c r="J7" s="1" t="inlineStr">
        <is>
          <t>Tidak</t>
        </is>
      </c>
      <c r="K7" s="1" t="inlineStr">
        <is>
          <t>Non disabilitas</t>
        </is>
      </c>
      <c r="L7" s="2" t="inlineStr">
        <is>
          <t>Pernah imunisasi tetanus minimal dua kali</t>
        </is>
      </c>
      <c r="M7" s="1" t="n">
        <v>55</v>
      </c>
      <c r="N7" s="1" t="inlineStr">
        <is>
          <t>160 Cm</t>
        </is>
      </c>
      <c r="O7" s="1" t="inlineStr">
        <is>
          <t>89</t>
        </is>
      </c>
      <c r="P7" s="1" t="n">
        <v>123</v>
      </c>
      <c r="Q7" s="1" t="inlineStr">
        <is>
          <t>129</t>
        </is>
      </c>
      <c r="R7" s="1" t="inlineStr">
        <is>
          <t>277</t>
        </is>
      </c>
      <c r="S7" s="1" t="n">
        <v>110</v>
      </c>
      <c r="T7" s="1" t="n">
        <v>70</v>
      </c>
      <c r="U7" s="1" t="n">
        <v>110</v>
      </c>
      <c r="V7" s="1" t="n">
        <v>70</v>
      </c>
      <c r="X7" t="inlineStr">
        <is>
          <t>OK | 6 q | 0 dropdown | 0 excel | 0 default</t>
        </is>
      </c>
      <c r="Y7" t="inlineStr">
        <is>
          <t>OK | 1 q | 0 dropdown | 0 excel | 0 default</t>
        </is>
      </c>
      <c r="Z7" t="inlineStr">
        <is>
          <t>OK | 4 q | 0 dropdown | 0 excel | 0 default</t>
        </is>
      </c>
      <c r="AA7" t="inlineStr">
        <is>
          <t>OK | 9 q | 0 dropdown | 0 excel | 0 default</t>
        </is>
      </c>
      <c r="AB7" t="inlineStr">
        <is>
          <t>OK | 3 q | 0 dropdown | 0 excel | 0 default</t>
        </is>
      </c>
      <c r="AC7" t="inlineStr">
        <is>
          <t>OK | 0 q | 0 dropdown | 3 excel | 0 default</t>
        </is>
      </c>
      <c r="AD7" t="inlineStr">
        <is>
          <t>OK | 1 q | 0 dropdown | 4 excel | 0 default</t>
        </is>
      </c>
      <c r="AE7" t="inlineStr">
        <is>
          <t>OK | 1 q | 0 dropdown | 4 excel | 0 default</t>
        </is>
      </c>
      <c r="AG7" t="inlineStr">
        <is>
          <t>OK | 2 q | 0 dropdown | 0 excel | 0 default</t>
        </is>
      </c>
      <c r="AH7" t="inlineStr">
        <is>
          <t>OK | 2 q | 0 dropdown | 0 excel | 0 default</t>
        </is>
      </c>
      <c r="AI7" t="inlineStr">
        <is>
          <t>OK | 5 q | 0 dropdown | 0 excel | 0 default</t>
        </is>
      </c>
      <c r="AN7" t="inlineStr">
        <is>
          <t>OK | 2 q | 0 dropdown | 0 excel | 0 default</t>
        </is>
      </c>
      <c r="AO7" t="inlineStr">
        <is>
          <t>OK | 6 q | 0 dropdown | 0 excel | 0 default</t>
        </is>
      </c>
      <c r="AP7" t="inlineStr">
        <is>
          <t>OK | 4 q | 0 dropdown | 0 excel | 0 default</t>
        </is>
      </c>
    </row>
    <row r="8">
      <c r="A8" s="5" t="inlineStr">
        <is>
          <t>2026-10-07</t>
        </is>
      </c>
      <c r="B8" s="5" t="inlineStr">
        <is>
          <t>2026-10-13</t>
        </is>
      </c>
      <c r="E8" t="inlineStr">
        <is>
          <t>SODIQ</t>
        </is>
      </c>
      <c r="F8" t="inlineStr">
        <is>
          <t>SELESAI</t>
        </is>
      </c>
      <c r="G8" t="inlineStr">
        <is>
          <t>Laki-laki</t>
        </is>
      </c>
      <c r="H8" s="1" t="inlineStr">
        <is>
          <t>Ya</t>
        </is>
      </c>
      <c r="I8" s="1" t="inlineStr">
        <is>
          <t>Tidak</t>
        </is>
      </c>
      <c r="J8" s="1" t="inlineStr">
        <is>
          <t>Tidak</t>
        </is>
      </c>
      <c r="K8" s="1" t="inlineStr">
        <is>
          <t>Non disabilitas</t>
        </is>
      </c>
      <c r="L8" s="2" t="inlineStr">
        <is>
          <t>Pernah imunisasi tetanus minimal dua kali</t>
        </is>
      </c>
      <c r="M8" s="1" t="n">
        <v>56</v>
      </c>
      <c r="N8" s="1" t="inlineStr">
        <is>
          <t>156 Cm</t>
        </is>
      </c>
      <c r="O8" s="1" t="inlineStr">
        <is>
          <t>96</t>
        </is>
      </c>
      <c r="P8" s="1" t="n">
        <v>106</v>
      </c>
      <c r="Q8" s="1" t="inlineStr">
        <is>
          <t>150</t>
        </is>
      </c>
      <c r="R8" s="1" t="inlineStr">
        <is>
          <t>225</t>
        </is>
      </c>
      <c r="S8" s="1" t="n">
        <v>160</v>
      </c>
      <c r="T8" s="1" t="n">
        <v>90</v>
      </c>
      <c r="U8" s="1" t="n">
        <v>160</v>
      </c>
      <c r="V8" s="1" t="n">
        <v>90</v>
      </c>
      <c r="X8" t="inlineStr">
        <is>
          <t>OK | 6 q | 0 dropdown | 0 excel | 0 default</t>
        </is>
      </c>
      <c r="Y8" t="inlineStr">
        <is>
          <t>OK | 1 q | 0 dropdown | 0 excel | 0 default</t>
        </is>
      </c>
      <c r="Z8" t="inlineStr">
        <is>
          <t>OK | 4 q | 0 dropdown | 0 excel | 0 default</t>
        </is>
      </c>
      <c r="AA8" t="inlineStr">
        <is>
          <t>OK | 9 q | 0 dropdown | 0 excel | 0 default</t>
        </is>
      </c>
      <c r="AB8" t="inlineStr">
        <is>
          <t>OK | 3 q | 0 dropdown | 0 excel | 0 default</t>
        </is>
      </c>
      <c r="AC8" t="inlineStr">
        <is>
          <t>OK | 0 q | 0 dropdown | 3 excel | 0 default</t>
        </is>
      </c>
      <c r="AD8" t="inlineStr">
        <is>
          <t>OK | 1 q | 0 dropdown | 4 excel | 0 default</t>
        </is>
      </c>
      <c r="AE8" t="inlineStr">
        <is>
          <t>OK | 1 q | 0 dropdown | 4 excel | 0 default</t>
        </is>
      </c>
      <c r="AG8" t="inlineStr">
        <is>
          <t>OK | 2 q | 0 dropdown | 0 excel | 0 default</t>
        </is>
      </c>
      <c r="AH8" t="inlineStr">
        <is>
          <t>OK | 2 q | 0 dropdown | 0 excel | 0 default</t>
        </is>
      </c>
      <c r="AI8" t="inlineStr">
        <is>
          <t>OK | 5 q | 0 dropdown | 0 excel | 0 default</t>
        </is>
      </c>
      <c r="AN8" t="inlineStr">
        <is>
          <t>OK | 2 q | 0 dropdown | 0 excel | 0 default</t>
        </is>
      </c>
      <c r="AO8" t="inlineStr">
        <is>
          <t>OK | 6 q | 0 dropdown | 0 excel | 0 default</t>
        </is>
      </c>
      <c r="AP8" t="inlineStr">
        <is>
          <t>OK | 4 q | 0 dropdown | 0 excel | 0 default</t>
        </is>
      </c>
    </row>
    <row r="9">
      <c r="A9" s="5" t="inlineStr">
        <is>
          <t>2026-10-07</t>
        </is>
      </c>
      <c r="B9" s="5" t="inlineStr">
        <is>
          <t>2026-10-13</t>
        </is>
      </c>
      <c r="E9" t="inlineStr">
        <is>
          <t>S CHUZAIMAH</t>
        </is>
      </c>
      <c r="F9" t="inlineStr">
        <is>
          <t>SELESAI</t>
        </is>
      </c>
      <c r="G9" t="inlineStr">
        <is>
          <t>Perempuan</t>
        </is>
      </c>
      <c r="H9" s="1" t="inlineStr">
        <is>
          <t>Ya</t>
        </is>
      </c>
      <c r="I9" s="1" t="inlineStr">
        <is>
          <t>Tidak</t>
        </is>
      </c>
      <c r="J9" s="1" t="inlineStr">
        <is>
          <t>Tidak</t>
        </is>
      </c>
      <c r="K9" s="1" t="inlineStr">
        <is>
          <t>Non disabilitas</t>
        </is>
      </c>
      <c r="L9" s="2" t="inlineStr">
        <is>
          <t>Pernah imunisasi tetanus minimal dua kali</t>
        </is>
      </c>
      <c r="M9" s="1" t="n">
        <v>56</v>
      </c>
      <c r="N9" s="1" t="inlineStr">
        <is>
          <t>156 Cm</t>
        </is>
      </c>
      <c r="O9" s="1" t="inlineStr">
        <is>
          <t>91</t>
        </is>
      </c>
      <c r="P9" s="1" t="n">
        <v>108</v>
      </c>
      <c r="Q9" s="1" t="inlineStr">
        <is>
          <t>193</t>
        </is>
      </c>
      <c r="R9" s="1" t="inlineStr">
        <is>
          <t>283</t>
        </is>
      </c>
      <c r="S9" s="1" t="n">
        <v>120</v>
      </c>
      <c r="T9" s="1" t="n">
        <v>80</v>
      </c>
      <c r="U9" s="1" t="n">
        <v>120</v>
      </c>
      <c r="V9" s="1" t="n">
        <v>80</v>
      </c>
      <c r="X9" t="inlineStr">
        <is>
          <t>OK | 6 q | 0 dropdown | 0 excel | 0 default</t>
        </is>
      </c>
      <c r="Y9" t="inlineStr">
        <is>
          <t>OK | 1 q | 0 dropdown | 0 excel | 0 default</t>
        </is>
      </c>
      <c r="Z9" t="inlineStr">
        <is>
          <t>OK | 4 q | 0 dropdown | 0 excel | 0 default</t>
        </is>
      </c>
      <c r="AA9" t="inlineStr">
        <is>
          <t>OK | 9 q | 0 dropdown | 0 excel | 0 default</t>
        </is>
      </c>
      <c r="AB9" t="inlineStr">
        <is>
          <t>OK | 3 q | 0 dropdown | 0 excel | 0 default</t>
        </is>
      </c>
      <c r="AD9" t="inlineStr">
        <is>
          <t>OK | 1 q | 0 dropdown | 4 excel | 0 default</t>
        </is>
      </c>
      <c r="AE9" t="inlineStr">
        <is>
          <t>OK | 1 q | 0 dropdown | 4 excel | 0 default</t>
        </is>
      </c>
      <c r="AG9" t="inlineStr">
        <is>
          <t>OK | 2 q | 0 dropdown | 0 excel | 0 default</t>
        </is>
      </c>
      <c r="AH9" t="inlineStr">
        <is>
          <t>OK | 2 q | 0 dropdown | 0 excel | 0 default</t>
        </is>
      </c>
      <c r="AI9" t="inlineStr">
        <is>
          <t>OK | 5 q | 0 dropdown | 0 excel | 0 default</t>
        </is>
      </c>
      <c r="AL9" t="inlineStr">
        <is>
          <t>OK | 0 q | 0 dropdown | 3 excel | 0 default</t>
        </is>
      </c>
      <c r="AN9" t="inlineStr">
        <is>
          <t>OK | 2 q | 0 dropdown | 0 excel | 0 default</t>
        </is>
      </c>
      <c r="AO9" t="inlineStr">
        <is>
          <t>OK | 6 q | 0 dropdown | 0 excel | 0 default</t>
        </is>
      </c>
      <c r="AP9" t="inlineStr">
        <is>
          <t>OK | 4 q | 0 dropdown | 0 excel | 0 default</t>
        </is>
      </c>
    </row>
    <row r="10">
      <c r="A10" s="5" t="inlineStr">
        <is>
          <t>2026-10-07</t>
        </is>
      </c>
      <c r="B10" s="5" t="inlineStr">
        <is>
          <t>2026-10-13</t>
        </is>
      </c>
      <c r="E10" t="inlineStr">
        <is>
          <t>SUTRAH</t>
        </is>
      </c>
      <c r="F10" t="inlineStr">
        <is>
          <t>SELESAI</t>
        </is>
      </c>
      <c r="G10" t="inlineStr">
        <is>
          <t>Perempuan</t>
        </is>
      </c>
      <c r="H10" s="1" t="inlineStr">
        <is>
          <t>Ya</t>
        </is>
      </c>
      <c r="I10" s="1" t="inlineStr">
        <is>
          <t>Tidak</t>
        </is>
      </c>
      <c r="J10" s="1" t="inlineStr">
        <is>
          <t>Tidak</t>
        </is>
      </c>
      <c r="K10" s="1" t="inlineStr">
        <is>
          <t>Non disabilitas</t>
        </is>
      </c>
      <c r="L10" s="2" t="inlineStr">
        <is>
          <t>Pernah imunisasi tetanus minimal dua kali</t>
        </is>
      </c>
      <c r="M10" s="1" t="n">
        <v>55</v>
      </c>
      <c r="N10" s="1" t="inlineStr">
        <is>
          <t>160 Cm</t>
        </is>
      </c>
      <c r="O10" s="1" t="inlineStr">
        <is>
          <t>90</t>
        </is>
      </c>
      <c r="P10" s="1" t="n">
        <v>120</v>
      </c>
      <c r="Q10" s="1" t="inlineStr">
        <is>
          <t>130</t>
        </is>
      </c>
      <c r="R10" s="1" t="inlineStr">
        <is>
          <t>229</t>
        </is>
      </c>
      <c r="S10" s="1" t="n">
        <v>90</v>
      </c>
      <c r="T10" s="1" t="n">
        <v>60</v>
      </c>
      <c r="U10" s="1" t="n">
        <v>90</v>
      </c>
      <c r="V10" s="1" t="n">
        <v>60</v>
      </c>
      <c r="X10" t="inlineStr">
        <is>
          <t>OK | 6 q | 0 dropdown | 0 excel | 0 default</t>
        </is>
      </c>
      <c r="Y10" t="inlineStr">
        <is>
          <t>OK | 1 q | 0 dropdown | 0 excel | 0 default</t>
        </is>
      </c>
      <c r="Z10" t="inlineStr">
        <is>
          <t>OK | 4 q | 0 dropdown | 0 excel | 0 default</t>
        </is>
      </c>
      <c r="AA10" t="inlineStr">
        <is>
          <t>OK | 9 q | 0 dropdown | 0 excel | 0 default</t>
        </is>
      </c>
      <c r="AB10" t="inlineStr">
        <is>
          <t>OK | 3 q | 0 dropdown | 0 excel | 0 default</t>
        </is>
      </c>
      <c r="AD10" t="inlineStr">
        <is>
          <t>OK | 1 q | 0 dropdown | 4 excel | 0 default</t>
        </is>
      </c>
      <c r="AE10" t="inlineStr">
        <is>
          <t>OK | 1 q | 0 dropdown | 4 excel | 0 default</t>
        </is>
      </c>
      <c r="AG10" t="inlineStr">
        <is>
          <t>OK | 2 q | 0 dropdown | 0 excel | 0 default</t>
        </is>
      </c>
      <c r="AH10" t="inlineStr">
        <is>
          <t>OK | 2 q | 0 dropdown | 0 excel | 0 default</t>
        </is>
      </c>
      <c r="AI10" t="inlineStr">
        <is>
          <t>OK | 5 q | 0 dropdown | 0 excel | 0 default</t>
        </is>
      </c>
      <c r="AL10" t="inlineStr">
        <is>
          <t>OK | 0 q | 0 dropdown | 3 excel | 0 default</t>
        </is>
      </c>
      <c r="AM10" t="inlineStr">
        <is>
          <t>OK | 1 q | 0 dropdown | 0 excel | 0 default</t>
        </is>
      </c>
      <c r="AN10" t="inlineStr">
        <is>
          <t>OK | 2 q | 0 dropdown | 0 excel | 0 default</t>
        </is>
      </c>
      <c r="AO10" t="inlineStr">
        <is>
          <t>OK | 6 q | 0 dropdown | 0 excel | 0 default</t>
        </is>
      </c>
      <c r="AP10" t="inlineStr">
        <is>
          <t>OK | 4 q | 0 dropdown | 0 excel | 0 default</t>
        </is>
      </c>
    </row>
    <row r="11">
      <c r="A11" s="5" t="inlineStr">
        <is>
          <t>2026-10-07</t>
        </is>
      </c>
      <c r="B11" s="5" t="inlineStr">
        <is>
          <t>2026-10-13</t>
        </is>
      </c>
      <c r="E11" t="inlineStr">
        <is>
          <t>KUSAERI</t>
        </is>
      </c>
      <c r="F11" t="inlineStr">
        <is>
          <t>Gagal - kategori pasien Tidak Diketahui, bukan Lansia. Periksa lagi baris ini di lansia.xlsx.</t>
        </is>
      </c>
      <c r="G11" t="inlineStr">
        <is>
          <t>Laki-laki</t>
        </is>
      </c>
      <c r="H11" s="1" t="inlineStr">
        <is>
          <t>Ya</t>
        </is>
      </c>
      <c r="I11" s="1" t="inlineStr">
        <is>
          <t>Tidak</t>
        </is>
      </c>
      <c r="J11" s="1" t="inlineStr">
        <is>
          <t>Tidak</t>
        </is>
      </c>
      <c r="K11" s="1" t="inlineStr">
        <is>
          <t>Non disabilitas</t>
        </is>
      </c>
      <c r="L11" s="2" t="inlineStr">
        <is>
          <t>Pernah imunisasi tetanus minimal dua kali</t>
        </is>
      </c>
      <c r="M11" s="1" t="n">
        <v>56</v>
      </c>
      <c r="N11" s="1" t="inlineStr">
        <is>
          <t>156 Cm</t>
        </is>
      </c>
      <c r="O11" s="1" t="inlineStr">
        <is>
          <t>91</t>
        </is>
      </c>
      <c r="P11" s="1" t="n">
        <v>108</v>
      </c>
      <c r="Q11" s="1" t="inlineStr">
        <is>
          <t>193</t>
        </is>
      </c>
      <c r="R11" s="1" t="inlineStr">
        <is>
          <t>283</t>
        </is>
      </c>
      <c r="S11" s="1" t="n">
        <v>120</v>
      </c>
      <c r="T11" s="1" t="n">
        <v>80</v>
      </c>
      <c r="U11" s="1" t="n">
        <v>120</v>
      </c>
      <c r="V11" s="1" t="n">
        <v>80</v>
      </c>
    </row>
    <row r="12">
      <c r="A12" s="5" t="inlineStr">
        <is>
          <t>2026-10-07</t>
        </is>
      </c>
      <c r="B12" s="5" t="inlineStr">
        <is>
          <t>2026-10-13</t>
        </is>
      </c>
      <c r="E12" t="inlineStr">
        <is>
          <t>RUSMAWATI</t>
        </is>
      </c>
      <c r="F12" t="inlineStr">
        <is>
          <t xml:space="preserve">FAILED: Page.goto: net::ERR_CONNECTION_TIMED_OUT at https://sehatindonesiaku.kemkes.go.id/ckg-pelayanan
Call log:
  - navigating to "https://sehatindonesiaku.kemkes.go.id/ckg-pelayanan", waiting until "load"
</t>
        </is>
      </c>
      <c r="G12" t="inlineStr">
        <is>
          <t>Perempuan</t>
        </is>
      </c>
      <c r="H12" s="1" t="inlineStr">
        <is>
          <t>Ya</t>
        </is>
      </c>
      <c r="I12" s="1" t="inlineStr">
        <is>
          <t>Tidak</t>
        </is>
      </c>
      <c r="J12" s="1" t="inlineStr">
        <is>
          <t>Tidak</t>
        </is>
      </c>
      <c r="K12" s="1" t="inlineStr">
        <is>
          <t>Non disabilitas</t>
        </is>
      </c>
      <c r="L12" s="2" t="inlineStr">
        <is>
          <t>Pernah imunisasi tetanus minimal dua kali</t>
        </is>
      </c>
      <c r="M12" s="1" t="n">
        <v>55</v>
      </c>
      <c r="N12" s="1" t="inlineStr">
        <is>
          <t>160 Cm</t>
        </is>
      </c>
      <c r="O12" s="1" t="inlineStr">
        <is>
          <t>90</t>
        </is>
      </c>
      <c r="P12" s="1" t="n">
        <v>120</v>
      </c>
      <c r="Q12" s="1" t="inlineStr">
        <is>
          <t>130</t>
        </is>
      </c>
      <c r="R12" s="1" t="inlineStr">
        <is>
          <t>229</t>
        </is>
      </c>
      <c r="S12" s="1" t="n">
        <v>90</v>
      </c>
      <c r="T12" s="1" t="n">
        <v>60</v>
      </c>
      <c r="U12" s="1" t="n">
        <v>90</v>
      </c>
      <c r="V12" s="1" t="n">
        <v>60</v>
      </c>
    </row>
    <row r="13">
      <c r="A13" s="5" t="inlineStr">
        <is>
          <t>2026-10-07</t>
        </is>
      </c>
      <c r="B13" s="5" t="inlineStr">
        <is>
          <t>2026-10-13</t>
        </is>
      </c>
      <c r="E13" t="inlineStr">
        <is>
          <t>ADY PRAYITNO</t>
        </is>
      </c>
      <c r="F13" t="inlineStr">
        <is>
          <t>GAGAL - SKRINING WAJIB BELUM TERISI</t>
        </is>
      </c>
      <c r="G13" t="inlineStr">
        <is>
          <t>Laki-laki</t>
        </is>
      </c>
      <c r="H13" s="1" t="inlineStr">
        <is>
          <t>Ya</t>
        </is>
      </c>
      <c r="I13" s="1" t="inlineStr">
        <is>
          <t>Tidak</t>
        </is>
      </c>
      <c r="J13" s="1" t="inlineStr">
        <is>
          <t>Tidak</t>
        </is>
      </c>
      <c r="K13" s="1" t="inlineStr">
        <is>
          <t>Non disabilitas</t>
        </is>
      </c>
      <c r="L13" s="2" t="inlineStr">
        <is>
          <t>Pernah imunisasi tetanus minimal dua kali</t>
        </is>
      </c>
      <c r="M13" s="1" t="n">
        <v>56</v>
      </c>
      <c r="N13" s="1" t="inlineStr">
        <is>
          <t>156 Cm</t>
        </is>
      </c>
      <c r="O13" s="1" t="inlineStr">
        <is>
          <t>91</t>
        </is>
      </c>
      <c r="P13" s="1" t="n">
        <v>103</v>
      </c>
      <c r="Q13" s="1" t="inlineStr">
        <is>
          <t>193</t>
        </is>
      </c>
      <c r="R13" s="1" t="inlineStr">
        <is>
          <t>283</t>
        </is>
      </c>
      <c r="S13" s="1" t="n">
        <v>110</v>
      </c>
      <c r="T13" s="1" t="n">
        <v>70</v>
      </c>
      <c r="U13" s="1" t="n">
        <v>110</v>
      </c>
      <c r="V13" s="1" t="n">
        <v>70</v>
      </c>
      <c r="X13" t="inlineStr">
        <is>
          <t>OK | 6 q | 0 dropdown | 0 excel | 0 default</t>
        </is>
      </c>
      <c r="Y13" t="inlineStr">
        <is>
          <t>OK | 1 q | 0 dropdown | 0 excel | 0 default</t>
        </is>
      </c>
      <c r="Z13" t="inlineStr">
        <is>
          <t>OK | 4 q | 0 dropdown | 0 excel | 0 default</t>
        </is>
      </c>
      <c r="AC13" t="inlineStr">
        <is>
          <t>OK | 0 q | 0 dropdown | 3 excel | 0 default</t>
        </is>
      </c>
      <c r="AD13" t="inlineStr">
        <is>
          <t>OK | 1 q | 0 dropdown | 4 excel | 0 default</t>
        </is>
      </c>
      <c r="AE13" t="inlineStr">
        <is>
          <t>OK | 1 q | 0 dropdown | 4 excel | 0 default</t>
        </is>
      </c>
      <c r="AG13" t="inlineStr">
        <is>
          <t>OK | 2 q | 0 dropdown | 0 excel | 0 default</t>
        </is>
      </c>
      <c r="AH13" t="inlineStr">
        <is>
          <t>OK | 2 q | 0 dropdown | 0 excel | 0 default</t>
        </is>
      </c>
      <c r="AI13" t="inlineStr">
        <is>
          <t>OK | 5 q | 0 dropdown | 0 excel | 0 default</t>
        </is>
      </c>
      <c r="AN13" t="inlineStr">
        <is>
          <t>OK | 2 q | 0 dropdown | 0 excel | 0 default</t>
        </is>
      </c>
      <c r="AO13" t="inlineStr">
        <is>
          <t>OK | 6 q | 0 dropdown | 0 excel | 0 default</t>
        </is>
      </c>
      <c r="AP13" t="inlineStr">
        <is>
          <t>OK | 4 q | 0 dropdown | 0 excel | 0 default</t>
        </is>
      </c>
    </row>
    <row r="14">
      <c r="A14" s="5" t="inlineStr">
        <is>
          <t>2026-10-07</t>
        </is>
      </c>
      <c r="B14" s="5" t="inlineStr">
        <is>
          <t>2026-10-13</t>
        </is>
      </c>
      <c r="E14" t="inlineStr">
        <is>
          <t>NANIK SUMARNI</t>
        </is>
      </c>
      <c r="F14" t="inlineStr">
        <is>
          <t xml:space="preserve">FAILED: Page.goto: net::ERR_ABORTED at https://sehatindonesiaku.kemkes.go.id/ckg-pelayanan
Call log:
  - navigating to "https://sehatindonesiaku.kemkes.go.id/ckg-pelayanan", waiting until "load"
</t>
        </is>
      </c>
      <c r="G14" t="inlineStr">
        <is>
          <t>Perempuan</t>
        </is>
      </c>
      <c r="H14" s="1" t="inlineStr">
        <is>
          <t>Ya</t>
        </is>
      </c>
      <c r="I14" s="1" t="inlineStr">
        <is>
          <t>Tidak</t>
        </is>
      </c>
      <c r="J14" s="1" t="inlineStr">
        <is>
          <t>Tidak</t>
        </is>
      </c>
      <c r="K14" s="1" t="inlineStr">
        <is>
          <t>Non disabilitas</t>
        </is>
      </c>
      <c r="L14" s="2" t="inlineStr">
        <is>
          <t>Pernah imunisasi tetanus minimal dua kali</t>
        </is>
      </c>
      <c r="M14" s="1" t="n">
        <v>55</v>
      </c>
      <c r="N14" s="1" t="inlineStr">
        <is>
          <t>160 Cm</t>
        </is>
      </c>
      <c r="O14" s="1" t="inlineStr">
        <is>
          <t>89</t>
        </is>
      </c>
      <c r="P14" s="1" t="n">
        <v>123</v>
      </c>
      <c r="Q14" s="1" t="inlineStr">
        <is>
          <t>129</t>
        </is>
      </c>
      <c r="R14" s="1" t="inlineStr">
        <is>
          <t>277</t>
        </is>
      </c>
      <c r="S14" s="1" t="n">
        <v>110</v>
      </c>
      <c r="T14" s="1" t="n">
        <v>70</v>
      </c>
      <c r="U14" s="1" t="n">
        <v>110</v>
      </c>
      <c r="V14" s="1" t="n">
        <v>70</v>
      </c>
    </row>
    <row r="15">
      <c r="A15" s="5" t="inlineStr">
        <is>
          <t>2026-10-07</t>
        </is>
      </c>
      <c r="B15" s="5" t="inlineStr">
        <is>
          <t>2026-10-13</t>
        </is>
      </c>
      <c r="E15" t="inlineStr">
        <is>
          <t>MINARDI</t>
        </is>
      </c>
      <c r="F15" t="inlineStr">
        <is>
          <t>Gagal - kategori pasien Tidak Diketahui, bukan Lansia. Periksa lagi baris ini di lansia.xlsx.</t>
        </is>
      </c>
      <c r="G15" t="inlineStr">
        <is>
          <t>Laki-laki</t>
        </is>
      </c>
      <c r="H15" s="1" t="inlineStr">
        <is>
          <t>Ya</t>
        </is>
      </c>
      <c r="I15" s="1" t="inlineStr">
        <is>
          <t>Tidak</t>
        </is>
      </c>
      <c r="J15" s="1" t="inlineStr">
        <is>
          <t>Tidak</t>
        </is>
      </c>
      <c r="K15" s="1" t="inlineStr">
        <is>
          <t>Non disabilitas</t>
        </is>
      </c>
      <c r="L15" s="2" t="inlineStr">
        <is>
          <t>Pernah imunisasi tetanus minimal dua kali</t>
        </is>
      </c>
      <c r="M15" s="1" t="n">
        <v>56</v>
      </c>
      <c r="N15" s="1" t="inlineStr">
        <is>
          <t>156 Cm</t>
        </is>
      </c>
      <c r="O15" s="1" t="inlineStr">
        <is>
          <t>96</t>
        </is>
      </c>
      <c r="P15" s="1" t="n">
        <v>106</v>
      </c>
      <c r="Q15" s="1" t="inlineStr">
        <is>
          <t>150</t>
        </is>
      </c>
      <c r="R15" s="1" t="inlineStr">
        <is>
          <t>225</t>
        </is>
      </c>
      <c r="S15" s="1" t="n">
        <v>160</v>
      </c>
      <c r="T15" s="1" t="n">
        <v>90</v>
      </c>
      <c r="U15" s="1" t="n">
        <v>160</v>
      </c>
      <c r="V15" s="1" t="n">
        <v>90</v>
      </c>
    </row>
    <row r="16">
      <c r="A16" s="5" t="inlineStr">
        <is>
          <t>2026-10-07</t>
        </is>
      </c>
      <c r="B16" s="5" t="inlineStr">
        <is>
          <t>2026-10-13</t>
        </is>
      </c>
      <c r="E16" t="inlineStr">
        <is>
          <t>WAGIMAN</t>
        </is>
      </c>
      <c r="F16" t="inlineStr">
        <is>
          <t>GAGAL - SKRINING WAJIB BELUM TERISI</t>
        </is>
      </c>
      <c r="G16" t="inlineStr">
        <is>
          <t>Laki-laki</t>
        </is>
      </c>
      <c r="H16" s="1" t="inlineStr">
        <is>
          <t>Ya</t>
        </is>
      </c>
      <c r="I16" s="1" t="inlineStr">
        <is>
          <t>Tidak</t>
        </is>
      </c>
      <c r="J16" s="1" t="inlineStr">
        <is>
          <t>Tidak</t>
        </is>
      </c>
      <c r="K16" s="1" t="inlineStr">
        <is>
          <t>Non disabilitas</t>
        </is>
      </c>
      <c r="L16" s="2" t="inlineStr">
        <is>
          <t>Pernah imunisasi tetanus minimal dua kali</t>
        </is>
      </c>
      <c r="M16" s="1" t="n">
        <v>56</v>
      </c>
      <c r="N16" s="1" t="inlineStr">
        <is>
          <t>156 Cm</t>
        </is>
      </c>
      <c r="O16" s="1" t="inlineStr">
        <is>
          <t>91</t>
        </is>
      </c>
      <c r="P16" s="1" t="n">
        <v>108</v>
      </c>
      <c r="Q16" s="1" t="inlineStr">
        <is>
          <t>193</t>
        </is>
      </c>
      <c r="R16" s="1" t="inlineStr">
        <is>
          <t>283</t>
        </is>
      </c>
      <c r="S16" s="1" t="n">
        <v>120</v>
      </c>
      <c r="T16" s="1" t="n">
        <v>80</v>
      </c>
      <c r="U16" s="1" t="n">
        <v>120</v>
      </c>
      <c r="V16" s="1" t="n">
        <v>80</v>
      </c>
      <c r="X16" t="inlineStr">
        <is>
          <t>OK | 6 q | 0 dropdown | 0 excel | 0 default</t>
        </is>
      </c>
      <c r="Y16" t="inlineStr">
        <is>
          <t>OK | 1 q | 0 dropdown | 0 excel | 0 default</t>
        </is>
      </c>
      <c r="Z16" t="inlineStr">
        <is>
          <t>OK | 4 q | 0 dropdown | 0 excel | 0 default</t>
        </is>
      </c>
      <c r="AA16" t="inlineStr">
        <is>
          <t>OK | 9 q | 0 dropdown | 0 excel | 0 default</t>
        </is>
      </c>
      <c r="AB16" t="inlineStr">
        <is>
          <t>OK | 3 q | 0 dropdown | 0 excel | 0 default</t>
        </is>
      </c>
      <c r="AC16" t="inlineStr">
        <is>
          <t>OK | 0 q | 0 dropdown | 3 excel | 0 default</t>
        </is>
      </c>
      <c r="AD16" t="inlineStr">
        <is>
          <t>OK | 1 q | 0 dropdown | 4 excel | 0 default</t>
        </is>
      </c>
      <c r="AE16" t="inlineStr">
        <is>
          <t>OK | 1 q | 0 dropdown | 4 excel | 0 default</t>
        </is>
      </c>
      <c r="AG16" t="inlineStr">
        <is>
          <t>OK | 2 q | 0 dropdown | 0 excel | 0 default</t>
        </is>
      </c>
      <c r="AH16" t="inlineStr">
        <is>
          <t>OK | 2 q | 0 dropdown | 0 excel | 0 default</t>
        </is>
      </c>
      <c r="AN16" t="inlineStr">
        <is>
          <t>OK | 2 q | 0 dropdown | 0 excel | 0 default</t>
        </is>
      </c>
      <c r="AP16" t="inlineStr">
        <is>
          <t>OK | 4 q | 0 dropdown | 0 excel | 0 default</t>
        </is>
      </c>
    </row>
    <row r="17">
      <c r="A17" s="5" t="inlineStr">
        <is>
          <t>2026-10-07</t>
        </is>
      </c>
      <c r="B17" s="5" t="inlineStr">
        <is>
          <t>2026-10-13</t>
        </is>
      </c>
      <c r="E17" t="inlineStr">
        <is>
          <t>WIDARTI</t>
        </is>
      </c>
      <c r="F17" t="inlineStr">
        <is>
          <t>FAILED: Pasien tidak ditemukan pada semua status pemeriksaan.</t>
        </is>
      </c>
      <c r="G17" t="inlineStr">
        <is>
          <t>Perempuan</t>
        </is>
      </c>
      <c r="H17" s="1" t="inlineStr">
        <is>
          <t>Ya</t>
        </is>
      </c>
      <c r="I17" s="1" t="inlineStr">
        <is>
          <t>Tidak</t>
        </is>
      </c>
      <c r="J17" s="1" t="inlineStr">
        <is>
          <t>Tidak</t>
        </is>
      </c>
      <c r="K17" s="1" t="inlineStr">
        <is>
          <t>Non disabilitas</t>
        </is>
      </c>
      <c r="L17" s="2" t="inlineStr">
        <is>
          <t>Pernah imunisasi tetanus minimal dua kali</t>
        </is>
      </c>
      <c r="M17" s="1" t="n">
        <v>55</v>
      </c>
      <c r="N17" s="1" t="inlineStr">
        <is>
          <t>160 Cm</t>
        </is>
      </c>
      <c r="O17" s="1" t="inlineStr">
        <is>
          <t>90</t>
        </is>
      </c>
      <c r="P17" s="1" t="n">
        <v>120</v>
      </c>
      <c r="Q17" s="1" t="inlineStr">
        <is>
          <t>130</t>
        </is>
      </c>
      <c r="R17" s="1" t="inlineStr">
        <is>
          <t>229</t>
        </is>
      </c>
      <c r="S17" s="1" t="n">
        <v>90</v>
      </c>
      <c r="T17" s="1" t="n">
        <v>60</v>
      </c>
      <c r="U17" s="1" t="n">
        <v>90</v>
      </c>
      <c r="V17" s="1" t="n">
        <v>60</v>
      </c>
    </row>
    <row r="18">
      <c r="A18" s="5" t="inlineStr">
        <is>
          <t>2026-10-07</t>
        </is>
      </c>
      <c r="B18" s="5" t="inlineStr">
        <is>
          <t>2026-10-13</t>
        </is>
      </c>
      <c r="E18" t="inlineStr">
        <is>
          <t>EKA JULIARTI</t>
        </is>
      </c>
      <c r="F18" t="inlineStr">
        <is>
          <t>SELESAI</t>
        </is>
      </c>
      <c r="G18" t="inlineStr">
        <is>
          <t>Perempuan</t>
        </is>
      </c>
      <c r="H18" s="1" t="inlineStr">
        <is>
          <t>Ya</t>
        </is>
      </c>
      <c r="I18" s="1" t="inlineStr">
        <is>
          <t>Tidak</t>
        </is>
      </c>
      <c r="J18" s="1" t="inlineStr">
        <is>
          <t>Tidak</t>
        </is>
      </c>
      <c r="K18" s="1" t="inlineStr">
        <is>
          <t>Non disabilitas</t>
        </is>
      </c>
      <c r="L18" s="2" t="inlineStr">
        <is>
          <t>Pernah imunisasi tetanus minimal dua kali</t>
        </is>
      </c>
      <c r="M18" s="1" t="n">
        <v>56</v>
      </c>
      <c r="N18" s="1" t="inlineStr">
        <is>
          <t>156 Cm</t>
        </is>
      </c>
      <c r="O18" s="1" t="inlineStr">
        <is>
          <t>91</t>
        </is>
      </c>
      <c r="P18" s="1" t="n">
        <v>108</v>
      </c>
      <c r="Q18" s="1" t="inlineStr">
        <is>
          <t>193</t>
        </is>
      </c>
      <c r="R18" s="1" t="inlineStr">
        <is>
          <t>283</t>
        </is>
      </c>
      <c r="S18" s="1" t="n">
        <v>120</v>
      </c>
      <c r="T18" s="1" t="n">
        <v>80</v>
      </c>
      <c r="U18" s="1" t="n">
        <v>120</v>
      </c>
      <c r="V18" s="1" t="n">
        <v>80</v>
      </c>
      <c r="X18" t="inlineStr">
        <is>
          <t>OK | 6 q | 0 dropdown | 0 excel | 0 default</t>
        </is>
      </c>
      <c r="Y18" t="inlineStr">
        <is>
          <t>OK | 1 q | 0 dropdown | 0 excel | 0 default</t>
        </is>
      </c>
      <c r="Z18" t="inlineStr">
        <is>
          <t>OK | 4 q | 0 dropdown | 0 excel | 0 default</t>
        </is>
      </c>
      <c r="AA18" t="inlineStr">
        <is>
          <t>OK | 9 q | 0 dropdown | 0 excel | 0 default</t>
        </is>
      </c>
      <c r="AB18" t="inlineStr">
        <is>
          <t>OK | 3 q | 0 dropdown | 0 excel | 0 default</t>
        </is>
      </c>
      <c r="AD18" t="inlineStr">
        <is>
          <t>OK | 1 q | 0 dropdown | 4 excel | 0 default</t>
        </is>
      </c>
      <c r="AE18" t="inlineStr">
        <is>
          <t>OK | 1 q | 0 dropdown | 4 excel | 0 default</t>
        </is>
      </c>
      <c r="AG18" t="inlineStr">
        <is>
          <t>OK | 2 q | 0 dropdown | 0 excel | 0 default</t>
        </is>
      </c>
      <c r="AH18" t="inlineStr">
        <is>
          <t>OK | 2 q | 0 dropdown | 0 excel | 0 default</t>
        </is>
      </c>
      <c r="AI18" t="inlineStr">
        <is>
          <t>OK | 5 q | 0 dropdown | 0 excel | 0 default</t>
        </is>
      </c>
      <c r="AL18" t="inlineStr">
        <is>
          <t>OK | 0 q | 0 dropdown | 3 excel | 0 default</t>
        </is>
      </c>
      <c r="AM18" t="inlineStr">
        <is>
          <t>OK | 1 q | 0 dropdown | 0 excel | 0 default</t>
        </is>
      </c>
      <c r="AN18" t="inlineStr">
        <is>
          <t>OK | 2 q | 0 dropdown | 0 excel | 0 default</t>
        </is>
      </c>
      <c r="AO18" t="inlineStr">
        <is>
          <t>OK | 6 q | 0 dropdown | 0 excel | 0 default</t>
        </is>
      </c>
      <c r="AP18" t="inlineStr">
        <is>
          <t>OK | 4 q | 0 dropdown | 0 excel | 0 default</t>
        </is>
      </c>
    </row>
    <row r="19">
      <c r="A19" s="5" t="inlineStr">
        <is>
          <t>2026-10-07</t>
        </is>
      </c>
      <c r="B19" s="5" t="inlineStr">
        <is>
          <t>2026-10-13</t>
        </is>
      </c>
      <c r="E19" t="inlineStr">
        <is>
          <t>MARDI SOENTORO</t>
        </is>
      </c>
      <c r="F19" t="inlineStr">
        <is>
          <t>GAGAL - SKRINING WAJIB BELUM TERISI</t>
        </is>
      </c>
      <c r="G19" t="inlineStr">
        <is>
          <t>Laki-laki</t>
        </is>
      </c>
      <c r="H19" s="1" t="inlineStr">
        <is>
          <t>Ya</t>
        </is>
      </c>
      <c r="I19" s="1" t="inlineStr">
        <is>
          <t>Tidak</t>
        </is>
      </c>
      <c r="J19" s="1" t="inlineStr">
        <is>
          <t>Tidak</t>
        </is>
      </c>
      <c r="K19" s="1" t="inlineStr">
        <is>
          <t>Non disabilitas</t>
        </is>
      </c>
      <c r="L19" s="2" t="inlineStr">
        <is>
          <t>Pernah imunisasi tetanus minimal dua kali</t>
        </is>
      </c>
      <c r="M19" s="1" t="n">
        <v>55</v>
      </c>
      <c r="N19" s="1" t="inlineStr">
        <is>
          <t>160 Cm</t>
        </is>
      </c>
      <c r="O19" s="1" t="inlineStr">
        <is>
          <t>90</t>
        </is>
      </c>
      <c r="P19" s="1" t="n">
        <v>120</v>
      </c>
      <c r="Q19" s="1" t="inlineStr">
        <is>
          <t>130</t>
        </is>
      </c>
      <c r="R19" s="1" t="inlineStr">
        <is>
          <t>229</t>
        </is>
      </c>
      <c r="S19" s="1" t="n">
        <v>90</v>
      </c>
      <c r="T19" s="1" t="n">
        <v>60</v>
      </c>
      <c r="U19" s="1" t="n">
        <v>90</v>
      </c>
      <c r="V19" s="1" t="n">
        <v>60</v>
      </c>
      <c r="X19" t="inlineStr">
        <is>
          <t>OK | 6 q | 0 dropdown | 0 excel | 0 default</t>
        </is>
      </c>
      <c r="Y19" t="inlineStr">
        <is>
          <t>OK | 1 q | 0 dropdown | 0 excel | 0 default</t>
        </is>
      </c>
      <c r="Z19" t="inlineStr">
        <is>
          <t>OK | 4 q | 0 dropdown | 0 excel | 0 default</t>
        </is>
      </c>
      <c r="AA19" t="inlineStr">
        <is>
          <t>OK | 9 q | 0 dropdown | 0 excel | 0 default</t>
        </is>
      </c>
      <c r="AC19" t="inlineStr">
        <is>
          <t>OK | 0 q | 0 dropdown | 3 excel | 0 default</t>
        </is>
      </c>
      <c r="AD19" t="inlineStr">
        <is>
          <t>OK | 1 q | 0 dropdown | 4 excel | 0 default</t>
        </is>
      </c>
      <c r="AE19" t="inlineStr">
        <is>
          <t>OK | 1 q | 0 dropdown | 4 excel | 0 default</t>
        </is>
      </c>
      <c r="AG19" t="inlineStr">
        <is>
          <t>OK | 2 q | 0 dropdown | 0 excel | 0 default</t>
        </is>
      </c>
      <c r="AH19" t="inlineStr">
        <is>
          <t>OK | 2 q | 0 dropdown | 0 excel | 0 default</t>
        </is>
      </c>
      <c r="AI19" t="inlineStr">
        <is>
          <t>OK | 5 q | 0 dropdown | 0 excel | 0 default</t>
        </is>
      </c>
      <c r="AN19" t="inlineStr">
        <is>
          <t>OK | 2 q | 0 dropdown | 0 excel | 0 default</t>
        </is>
      </c>
      <c r="AO19" t="inlineStr">
        <is>
          <t>OK | 6 q | 0 dropdown | 0 excel | 0 default</t>
        </is>
      </c>
      <c r="AP19" t="inlineStr">
        <is>
          <t>OK | 4 q | 0 dropdown | 0 excel | 0 default</t>
        </is>
      </c>
    </row>
    <row r="20">
      <c r="A20" s="5" t="inlineStr">
        <is>
          <t>2026-10-07</t>
        </is>
      </c>
      <c r="B20" s="5" t="inlineStr">
        <is>
          <t>2026-10-13</t>
        </is>
      </c>
      <c r="E20" t="inlineStr">
        <is>
          <t>SRI SUMIYATI</t>
        </is>
      </c>
      <c r="F20" t="inlineStr">
        <is>
          <t>GAGAL - SKRINING WAJIB BELUM TERISI</t>
        </is>
      </c>
      <c r="G20" t="inlineStr">
        <is>
          <t>Perempuan</t>
        </is>
      </c>
      <c r="H20" s="1" t="inlineStr">
        <is>
          <t>Ya</t>
        </is>
      </c>
      <c r="I20" s="1" t="inlineStr">
        <is>
          <t>Tidak</t>
        </is>
      </c>
      <c r="J20" s="1" t="inlineStr">
        <is>
          <t>Tidak</t>
        </is>
      </c>
      <c r="K20" s="1" t="inlineStr">
        <is>
          <t>Non disabilitas</t>
        </is>
      </c>
      <c r="L20" s="2" t="inlineStr">
        <is>
          <t>Pernah imunisasi tetanus minimal dua kali</t>
        </is>
      </c>
      <c r="M20" s="1" t="n">
        <v>56</v>
      </c>
      <c r="N20" s="1" t="inlineStr">
        <is>
          <t>156 Cm</t>
        </is>
      </c>
      <c r="O20" s="1" t="inlineStr">
        <is>
          <t>91</t>
        </is>
      </c>
      <c r="P20" s="1" t="n">
        <v>103</v>
      </c>
      <c r="Q20" s="1" t="inlineStr">
        <is>
          <t>193</t>
        </is>
      </c>
      <c r="R20" s="1" t="inlineStr">
        <is>
          <t>283</t>
        </is>
      </c>
      <c r="S20" s="1" t="n">
        <v>110</v>
      </c>
      <c r="T20" s="1" t="n">
        <v>70</v>
      </c>
      <c r="U20" s="1" t="n">
        <v>110</v>
      </c>
      <c r="V20" s="1" t="n">
        <v>70</v>
      </c>
      <c r="X20" t="inlineStr">
        <is>
          <t>OK | 6 q | 0 dropdown | 0 excel | 0 default</t>
        </is>
      </c>
      <c r="Y20" t="inlineStr">
        <is>
          <t>OK | 1 q | 0 dropdown | 0 excel | 0 default</t>
        </is>
      </c>
      <c r="Z20" t="inlineStr">
        <is>
          <t>OK | 4 q | 0 dropdown | 0 excel | 0 default</t>
        </is>
      </c>
      <c r="AD20" t="inlineStr">
        <is>
          <t>OK | 1 q | 0 dropdown | 4 excel | 0 default</t>
        </is>
      </c>
      <c r="AE20" t="inlineStr">
        <is>
          <t>OK | 1 q | 0 dropdown | 4 excel | 0 default</t>
        </is>
      </c>
      <c r="AG20" t="inlineStr">
        <is>
          <t>OK | 2 q | 0 dropdown | 0 excel | 0 default</t>
        </is>
      </c>
      <c r="AI20" t="inlineStr">
        <is>
          <t>OK | 5 q | 0 dropdown | 0 excel | 0 default</t>
        </is>
      </c>
      <c r="AL20" t="inlineStr">
        <is>
          <t>OK | 0 q | 0 dropdown | 3 excel | 0 default</t>
        </is>
      </c>
      <c r="AM20" t="inlineStr">
        <is>
          <t>OK | 1 q | 0 dropdown | 0 excel | 0 default</t>
        </is>
      </c>
      <c r="AN20" t="inlineStr">
        <is>
          <t>OK | 2 q | 0 dropdown | 0 excel | 0 default</t>
        </is>
      </c>
      <c r="AO20" t="inlineStr">
        <is>
          <t>OK | 6 q | 0 dropdown | 0 excel | 0 default</t>
        </is>
      </c>
      <c r="AP20" t="inlineStr">
        <is>
          <t>OK | 4 q | 0 dropdown | 0 excel | 0 default</t>
        </is>
      </c>
    </row>
    <row r="21">
      <c r="A21" s="5" t="inlineStr">
        <is>
          <t>2026-10-07</t>
        </is>
      </c>
      <c r="B21" s="5" t="inlineStr">
        <is>
          <t>2026-10-13</t>
        </is>
      </c>
      <c r="E21" t="inlineStr">
        <is>
          <t>DWI SRI PUDJIANTO</t>
        </is>
      </c>
      <c r="F21" t="inlineStr">
        <is>
          <t>SELESAI</t>
        </is>
      </c>
      <c r="G21" t="inlineStr">
        <is>
          <t>Laki-laki</t>
        </is>
      </c>
      <c r="H21" s="1" t="inlineStr">
        <is>
          <t>Ya</t>
        </is>
      </c>
      <c r="I21" s="1" t="inlineStr">
        <is>
          <t>Tidak</t>
        </is>
      </c>
      <c r="J21" s="1" t="inlineStr">
        <is>
          <t>Tidak</t>
        </is>
      </c>
      <c r="K21" s="1" t="inlineStr">
        <is>
          <t>Non disabilitas</t>
        </is>
      </c>
      <c r="L21" s="2" t="inlineStr">
        <is>
          <t>Pernah imunisasi tetanus minimal dua kali</t>
        </is>
      </c>
      <c r="M21" s="1" t="n">
        <v>55</v>
      </c>
      <c r="N21" s="1" t="inlineStr">
        <is>
          <t>160 Cm</t>
        </is>
      </c>
      <c r="O21" s="1" t="inlineStr">
        <is>
          <t>89</t>
        </is>
      </c>
      <c r="P21" s="1" t="n">
        <v>123</v>
      </c>
      <c r="Q21" s="1" t="inlineStr">
        <is>
          <t>129</t>
        </is>
      </c>
      <c r="R21" s="1" t="inlineStr">
        <is>
          <t>277</t>
        </is>
      </c>
      <c r="S21" s="1" t="n">
        <v>110</v>
      </c>
      <c r="T21" s="1" t="n">
        <v>70</v>
      </c>
      <c r="U21" s="1" t="n">
        <v>110</v>
      </c>
      <c r="V21" s="1" t="n">
        <v>70</v>
      </c>
      <c r="X21" t="inlineStr">
        <is>
          <t>OK | 6 q | 0 dropdown | 0 excel | 0 default</t>
        </is>
      </c>
      <c r="Y21" t="inlineStr">
        <is>
          <t>OK | 1 q | 0 dropdown | 0 excel | 0 default</t>
        </is>
      </c>
      <c r="Z21" t="inlineStr">
        <is>
          <t>OK | 4 q | 0 dropdown | 0 excel | 0 default</t>
        </is>
      </c>
      <c r="AA21" t="inlineStr">
        <is>
          <t>OK | 9 q | 0 dropdown | 0 excel | 0 default</t>
        </is>
      </c>
      <c r="AB21" t="inlineStr">
        <is>
          <t>OK | 3 q | 0 dropdown | 0 excel | 0 default</t>
        </is>
      </c>
      <c r="AC21" t="inlineStr">
        <is>
          <t>OK | 0 q | 0 dropdown | 3 excel | 0 default</t>
        </is>
      </c>
      <c r="AD21" t="inlineStr">
        <is>
          <t>OK | 1 q | 0 dropdown | 4 excel | 0 default</t>
        </is>
      </c>
      <c r="AE21" t="inlineStr">
        <is>
          <t>OK | 1 q | 0 dropdown | 4 excel | 0 default</t>
        </is>
      </c>
      <c r="AG21" t="inlineStr">
        <is>
          <t>OK | 2 q | 0 dropdown | 0 excel | 0 default</t>
        </is>
      </c>
      <c r="AH21" t="inlineStr">
        <is>
          <t>OK | 2 q | 0 dropdown | 0 excel | 0 default</t>
        </is>
      </c>
      <c r="AI21" t="inlineStr">
        <is>
          <t>OK | 5 q | 0 dropdown | 0 excel | 0 default</t>
        </is>
      </c>
      <c r="AN21" t="inlineStr">
        <is>
          <t>OK | 2 q | 0 dropdown | 0 excel | 0 default</t>
        </is>
      </c>
      <c r="AO21" t="inlineStr">
        <is>
          <t>OK | 6 q | 0 dropdown | 0 excel | 0 default</t>
        </is>
      </c>
      <c r="AP21" t="inlineStr">
        <is>
          <t>OK | 4 q | 0 dropdown | 0 excel | 0 default</t>
        </is>
      </c>
    </row>
    <row r="22">
      <c r="A22" s="5" t="inlineStr">
        <is>
          <t>2026-10-07</t>
        </is>
      </c>
      <c r="B22" s="5" t="inlineStr">
        <is>
          <t>2026-10-13</t>
        </is>
      </c>
      <c r="E22" t="inlineStr">
        <is>
          <t>ENDANG SUTJI RESMI</t>
        </is>
      </c>
      <c r="F22" t="inlineStr">
        <is>
          <t>SELESAI</t>
        </is>
      </c>
      <c r="G22" t="inlineStr">
        <is>
          <t>Perempuan</t>
        </is>
      </c>
      <c r="H22" s="1" t="inlineStr">
        <is>
          <t>Ya</t>
        </is>
      </c>
      <c r="I22" s="1" t="inlineStr">
        <is>
          <t>Tidak</t>
        </is>
      </c>
      <c r="J22" s="1" t="inlineStr">
        <is>
          <t>Tidak</t>
        </is>
      </c>
      <c r="K22" s="1" t="inlineStr">
        <is>
          <t>Non disabilitas</t>
        </is>
      </c>
      <c r="L22" s="2" t="inlineStr">
        <is>
          <t>Pernah imunisasi tetanus minimal dua kali</t>
        </is>
      </c>
      <c r="M22" s="1" t="n">
        <v>56</v>
      </c>
      <c r="N22" s="1" t="inlineStr">
        <is>
          <t>156 Cm</t>
        </is>
      </c>
      <c r="O22" s="1" t="inlineStr">
        <is>
          <t>96</t>
        </is>
      </c>
      <c r="P22" s="1" t="n">
        <v>106</v>
      </c>
      <c r="Q22" s="1" t="inlineStr">
        <is>
          <t>150</t>
        </is>
      </c>
      <c r="R22" s="1" t="inlineStr">
        <is>
          <t>225</t>
        </is>
      </c>
      <c r="S22" s="1" t="n">
        <v>160</v>
      </c>
      <c r="T22" s="1" t="n">
        <v>90</v>
      </c>
      <c r="U22" s="1" t="n">
        <v>160</v>
      </c>
      <c r="V22" s="1" t="n">
        <v>90</v>
      </c>
      <c r="X22" t="inlineStr">
        <is>
          <t>OK | 6 q | 0 dropdown | 0 excel | 0 default</t>
        </is>
      </c>
      <c r="Y22" t="inlineStr">
        <is>
          <t>OK | 1 q | 0 dropdown | 0 excel | 0 default</t>
        </is>
      </c>
      <c r="Z22" t="inlineStr">
        <is>
          <t>OK | 4 q | 0 dropdown | 0 excel | 0 default</t>
        </is>
      </c>
      <c r="AA22" t="inlineStr">
        <is>
          <t>OK | 9 q | 0 dropdown | 0 excel | 0 default</t>
        </is>
      </c>
      <c r="AB22" t="inlineStr">
        <is>
          <t>OK | 3 q | 0 dropdown | 0 excel | 0 default</t>
        </is>
      </c>
      <c r="AD22" t="inlineStr">
        <is>
          <t>OK | 1 q | 0 dropdown | 4 excel | 0 default</t>
        </is>
      </c>
      <c r="AE22" t="inlineStr">
        <is>
          <t>OK | 1 q | 0 dropdown | 4 excel | 0 default</t>
        </is>
      </c>
      <c r="AG22" t="inlineStr">
        <is>
          <t>OK | 2 q | 0 dropdown | 0 excel | 0 default</t>
        </is>
      </c>
      <c r="AH22" t="inlineStr">
        <is>
          <t>OK | 2 q | 0 dropdown | 0 excel | 0 default</t>
        </is>
      </c>
      <c r="AI22" t="inlineStr">
        <is>
          <t>OK | 5 q | 0 dropdown | 0 excel | 0 default</t>
        </is>
      </c>
      <c r="AL22" t="inlineStr">
        <is>
          <t>OK | 0 q | 0 dropdown | 3 excel | 0 default</t>
        </is>
      </c>
      <c r="AM22" t="inlineStr">
        <is>
          <t>OK | 1 q | 0 dropdown | 0 excel | 0 default</t>
        </is>
      </c>
      <c r="AN22" t="inlineStr">
        <is>
          <t>OK | 2 q | 0 dropdown | 0 excel | 0 default</t>
        </is>
      </c>
      <c r="AO22" t="inlineStr">
        <is>
          <t>OK | 6 q | 0 dropdown | 0 excel | 0 default</t>
        </is>
      </c>
      <c r="AP22" t="inlineStr">
        <is>
          <t>OK | 4 q | 0 dropdown | 0 excel | 0 default</t>
        </is>
      </c>
    </row>
    <row r="23">
      <c r="A23" s="5" t="inlineStr">
        <is>
          <t>2026-10-07</t>
        </is>
      </c>
      <c r="B23" s="5" t="inlineStr">
        <is>
          <t>2026-10-13</t>
        </is>
      </c>
      <c r="E23" t="inlineStr">
        <is>
          <t>ATIM HARIYONO</t>
        </is>
      </c>
      <c r="F23" t="inlineStr">
        <is>
          <t>SELESAI</t>
        </is>
      </c>
      <c r="G23" t="inlineStr">
        <is>
          <t>Laki-laki</t>
        </is>
      </c>
      <c r="H23" s="1" t="inlineStr">
        <is>
          <t>Ya</t>
        </is>
      </c>
      <c r="I23" s="1" t="inlineStr">
        <is>
          <t>Tidak</t>
        </is>
      </c>
      <c r="J23" s="1" t="inlineStr">
        <is>
          <t>Tidak</t>
        </is>
      </c>
      <c r="K23" s="1" t="inlineStr">
        <is>
          <t>Non disabilitas</t>
        </is>
      </c>
      <c r="L23" s="2" t="inlineStr">
        <is>
          <t>Pernah imunisasi tetanus minimal dua kali</t>
        </is>
      </c>
      <c r="M23" s="1" t="n">
        <v>56</v>
      </c>
      <c r="N23" s="1" t="inlineStr">
        <is>
          <t>156 Cm</t>
        </is>
      </c>
      <c r="O23" s="1" t="inlineStr">
        <is>
          <t>91</t>
        </is>
      </c>
      <c r="P23" s="1" t="n">
        <v>108</v>
      </c>
      <c r="Q23" s="1" t="inlineStr">
        <is>
          <t>193</t>
        </is>
      </c>
      <c r="R23" s="1" t="inlineStr">
        <is>
          <t>283</t>
        </is>
      </c>
      <c r="S23" s="1" t="n">
        <v>120</v>
      </c>
      <c r="T23" s="1" t="n">
        <v>80</v>
      </c>
      <c r="U23" s="1" t="n">
        <v>120</v>
      </c>
      <c r="V23" s="1" t="n">
        <v>80</v>
      </c>
      <c r="X23" t="inlineStr">
        <is>
          <t>OK | 6 q | 0 dropdown | 0 excel | 0 default</t>
        </is>
      </c>
      <c r="Y23" t="inlineStr">
        <is>
          <t>OK | 1 q | 0 dropdown | 0 excel | 0 default</t>
        </is>
      </c>
      <c r="Z23" t="inlineStr">
        <is>
          <t>OK | 4 q | 0 dropdown | 0 excel | 0 default</t>
        </is>
      </c>
      <c r="AA23" t="inlineStr">
        <is>
          <t>OK | 9 q | 0 dropdown | 0 excel | 0 default</t>
        </is>
      </c>
      <c r="AB23" t="inlineStr">
        <is>
          <t>OK | 3 q | 0 dropdown | 0 excel | 0 default</t>
        </is>
      </c>
      <c r="AC23" t="inlineStr">
        <is>
          <t>OK | 0 q | 0 dropdown | 3 excel | 0 default</t>
        </is>
      </c>
      <c r="AD23" t="inlineStr">
        <is>
          <t>OK | 1 q | 0 dropdown | 4 excel | 0 default</t>
        </is>
      </c>
      <c r="AE23" t="inlineStr">
        <is>
          <t>OK | 1 q | 0 dropdown | 4 excel | 0 default</t>
        </is>
      </c>
      <c r="AG23" t="inlineStr">
        <is>
          <t>OK | 2 q | 0 dropdown | 0 excel | 0 default</t>
        </is>
      </c>
      <c r="AH23" t="inlineStr">
        <is>
          <t>OK | 2 q | 0 dropdown | 0 excel | 0 default</t>
        </is>
      </c>
      <c r="AI23" t="inlineStr">
        <is>
          <t>OK | 5 q | 0 dropdown | 0 excel | 0 default</t>
        </is>
      </c>
      <c r="AN23" t="inlineStr">
        <is>
          <t>OK | 2 q | 0 dropdown | 0 excel | 0 default</t>
        </is>
      </c>
      <c r="AO23" t="inlineStr">
        <is>
          <t>OK | 6 q | 0 dropdown | 0 excel | 0 default</t>
        </is>
      </c>
      <c r="AP23" t="inlineStr">
        <is>
          <t>OK | 4 q | 0 dropdown | 0 excel | 0 default</t>
        </is>
      </c>
    </row>
    <row r="24">
      <c r="A24" s="5" t="inlineStr">
        <is>
          <t>2026-10-07</t>
        </is>
      </c>
      <c r="B24" s="5" t="inlineStr">
        <is>
          <t>2026-10-13</t>
        </is>
      </c>
      <c r="E24" t="inlineStr">
        <is>
          <t>NINOK SUPRAPTI</t>
        </is>
      </c>
      <c r="F24" t="inlineStr">
        <is>
          <t>GAGAL - SKRINING WAJIB BELUM TERISI</t>
        </is>
      </c>
      <c r="G24" t="inlineStr">
        <is>
          <t>Perempuan</t>
        </is>
      </c>
      <c r="H24" s="1" t="inlineStr">
        <is>
          <t>Ya</t>
        </is>
      </c>
      <c r="I24" s="1" t="inlineStr">
        <is>
          <t>Tidak</t>
        </is>
      </c>
      <c r="J24" s="1" t="inlineStr">
        <is>
          <t>Tidak</t>
        </is>
      </c>
      <c r="K24" s="1" t="inlineStr">
        <is>
          <t>Non disabilitas</t>
        </is>
      </c>
      <c r="L24" s="2" t="inlineStr">
        <is>
          <t>Pernah imunisasi tetanus minimal dua kali</t>
        </is>
      </c>
      <c r="M24" s="1" t="n">
        <v>55</v>
      </c>
      <c r="N24" s="1" t="inlineStr">
        <is>
          <t>160 Cm</t>
        </is>
      </c>
      <c r="O24" s="1" t="inlineStr">
        <is>
          <t>90</t>
        </is>
      </c>
      <c r="P24" s="1" t="n">
        <v>120</v>
      </c>
      <c r="Q24" s="1" t="inlineStr">
        <is>
          <t>130</t>
        </is>
      </c>
      <c r="R24" s="1" t="inlineStr">
        <is>
          <t>229</t>
        </is>
      </c>
      <c r="S24" s="1" t="n">
        <v>90</v>
      </c>
      <c r="T24" s="1" t="n">
        <v>60</v>
      </c>
      <c r="U24" s="1" t="n">
        <v>90</v>
      </c>
      <c r="V24" s="1" t="n">
        <v>60</v>
      </c>
      <c r="X24" t="inlineStr">
        <is>
          <t>OK | 6 q | 0 dropdown | 0 excel | 0 default</t>
        </is>
      </c>
      <c r="Y24" t="inlineStr">
        <is>
          <t>OK | 1 q | 0 dropdown | 0 excel | 0 default</t>
        </is>
      </c>
      <c r="Z24" t="inlineStr">
        <is>
          <t>OK | 4 q | 0 dropdown | 0 excel | 0 default</t>
        </is>
      </c>
      <c r="AA24" t="inlineStr">
        <is>
          <t>OK | 9 q | 0 dropdown | 0 excel | 0 default</t>
        </is>
      </c>
      <c r="AB24" t="inlineStr">
        <is>
          <t>OK | 3 q | 0 dropdown | 0 excel | 0 default</t>
        </is>
      </c>
      <c r="AD24" t="inlineStr">
        <is>
          <t>OK | 1 q | 0 dropdown | 4 excel | 0 default</t>
        </is>
      </c>
      <c r="AE24" t="inlineStr">
        <is>
          <t>OK | 1 q | 0 dropdown | 4 excel | 0 default</t>
        </is>
      </c>
      <c r="AH24" t="inlineStr">
        <is>
          <t>OK | 2 q | 0 dropdown | 0 excel | 0 default</t>
        </is>
      </c>
      <c r="AI24" t="inlineStr">
        <is>
          <t>OK | 5 q | 0 dropdown | 0 excel | 0 default</t>
        </is>
      </c>
      <c r="AL24" t="inlineStr">
        <is>
          <t>OK | 0 q | 0 dropdown | 3 excel | 0 default</t>
        </is>
      </c>
      <c r="AN24" t="inlineStr">
        <is>
          <t>OK | 2 q | 0 dropdown | 0 excel | 0 default</t>
        </is>
      </c>
      <c r="AO24" t="inlineStr">
        <is>
          <t>OK | 6 q | 0 dropdown | 0 excel | 0 default</t>
        </is>
      </c>
      <c r="AP24" t="inlineStr">
        <is>
          <t>OK | 4 q | 0 dropdown | 0 excel | 0 default</t>
        </is>
      </c>
    </row>
    <row r="25">
      <c r="A25" s="5" t="inlineStr">
        <is>
          <t>2026-10-07</t>
        </is>
      </c>
      <c r="B25" s="5" t="inlineStr">
        <is>
          <t>2026-10-13</t>
        </is>
      </c>
      <c r="E25" t="inlineStr">
        <is>
          <t>HARIYANTO</t>
        </is>
      </c>
      <c r="F25" t="inlineStr">
        <is>
          <t>GAGAL - SKRINING WAJIB BELUM TERISI</t>
        </is>
      </c>
      <c r="G25" t="inlineStr">
        <is>
          <t>Laki-laki</t>
        </is>
      </c>
      <c r="H25" s="1" t="inlineStr">
        <is>
          <t>Ya</t>
        </is>
      </c>
      <c r="I25" s="1" t="inlineStr">
        <is>
          <t>Tidak</t>
        </is>
      </c>
      <c r="J25" s="1" t="inlineStr">
        <is>
          <t>Tidak</t>
        </is>
      </c>
      <c r="K25" s="1" t="inlineStr">
        <is>
          <t>Non disabilitas</t>
        </is>
      </c>
      <c r="L25" s="2" t="inlineStr">
        <is>
          <t>Pernah imunisasi tetanus minimal dua kali</t>
        </is>
      </c>
      <c r="M25" s="1" t="n">
        <v>56</v>
      </c>
      <c r="N25" s="1" t="inlineStr">
        <is>
          <t>156 Cm</t>
        </is>
      </c>
      <c r="O25" s="1" t="inlineStr">
        <is>
          <t>91</t>
        </is>
      </c>
      <c r="P25" s="1" t="n">
        <v>108</v>
      </c>
      <c r="Q25" s="1" t="inlineStr">
        <is>
          <t>193</t>
        </is>
      </c>
      <c r="R25" s="1" t="inlineStr">
        <is>
          <t>283</t>
        </is>
      </c>
      <c r="S25" s="1" t="n">
        <v>120</v>
      </c>
      <c r="T25" s="1" t="n">
        <v>80</v>
      </c>
      <c r="U25" s="1" t="n">
        <v>120</v>
      </c>
      <c r="V25" s="1" t="n">
        <v>80</v>
      </c>
      <c r="Z25" t="inlineStr">
        <is>
          <t>OK | 4 q | 0 dropdown | 0 excel | 0 default</t>
        </is>
      </c>
      <c r="AB25" t="inlineStr">
        <is>
          <t>OK | 3 q | 0 dropdown | 0 excel | 0 default</t>
        </is>
      </c>
      <c r="AC25" t="inlineStr">
        <is>
          <t>GAGAL</t>
        </is>
      </c>
      <c r="AD25" t="inlineStr">
        <is>
          <t>GAGAL</t>
        </is>
      </c>
      <c r="AE25" t="inlineStr">
        <is>
          <t>GAGAL</t>
        </is>
      </c>
      <c r="AG25" t="inlineStr">
        <is>
          <t>GAGAL</t>
        </is>
      </c>
      <c r="AH25" t="inlineStr">
        <is>
          <t>GAGAL</t>
        </is>
      </c>
      <c r="AI25" t="inlineStr">
        <is>
          <t>GAGAL</t>
        </is>
      </c>
      <c r="AN25" t="inlineStr">
        <is>
          <t>OK | 2 q | 0 dropdown | 0 excel | 0 default</t>
        </is>
      </c>
      <c r="AO25" t="inlineStr">
        <is>
          <t>OK | 6 q | 0 dropdown | 0 excel | 0 default</t>
        </is>
      </c>
      <c r="AP25" t="inlineStr">
        <is>
          <t>OK | 4 q | 0 dropdown | 0 excel | 0 default</t>
        </is>
      </c>
    </row>
    <row r="26">
      <c r="A26" s="5" t="inlineStr">
        <is>
          <t>2026-10-07</t>
        </is>
      </c>
      <c r="B26" s="5" t="inlineStr">
        <is>
          <t>2026-10-13</t>
        </is>
      </c>
      <c r="E26" t="inlineStr">
        <is>
          <t>SURIYAH</t>
        </is>
      </c>
      <c r="F26" t="inlineStr">
        <is>
          <t>SUCCESS</t>
        </is>
      </c>
      <c r="G26" t="inlineStr">
        <is>
          <t>Perempuan</t>
        </is>
      </c>
      <c r="H26" s="1" t="inlineStr">
        <is>
          <t>Ya</t>
        </is>
      </c>
      <c r="I26" s="1" t="inlineStr">
        <is>
          <t>Tidak</t>
        </is>
      </c>
      <c r="J26" s="1" t="inlineStr">
        <is>
          <t>Tidak</t>
        </is>
      </c>
      <c r="K26" s="1" t="inlineStr">
        <is>
          <t>Non disabilitas</t>
        </is>
      </c>
      <c r="L26" s="2" t="inlineStr">
        <is>
          <t>Pernah imunisasi tetanus minimal dua kali</t>
        </is>
      </c>
      <c r="M26" s="1" t="n">
        <v>55</v>
      </c>
      <c r="N26" s="1" t="inlineStr">
        <is>
          <t>160 Cm</t>
        </is>
      </c>
      <c r="O26" s="1" t="inlineStr">
        <is>
          <t>90</t>
        </is>
      </c>
      <c r="P26" s="1" t="n">
        <v>120</v>
      </c>
      <c r="Q26" s="1" t="inlineStr">
        <is>
          <t>130</t>
        </is>
      </c>
      <c r="R26" s="1" t="inlineStr">
        <is>
          <t>229</t>
        </is>
      </c>
      <c r="S26" s="1" t="n">
        <v>90</v>
      </c>
      <c r="T26" s="1" t="n">
        <v>60</v>
      </c>
      <c r="U26" s="1" t="n">
        <v>90</v>
      </c>
      <c r="V26" s="1" t="n">
        <v>60</v>
      </c>
      <c r="X26" t="inlineStr">
        <is>
          <t>OK | 6 q | 0 dropdown | 0 excel | 0 default</t>
        </is>
      </c>
      <c r="Y26" t="inlineStr">
        <is>
          <t>OK | 1 q | 0 dropdown | 0 excel | 0 default</t>
        </is>
      </c>
      <c r="Z26" t="inlineStr">
        <is>
          <t>OK | 4 q | 0 dropdown | 0 excel | 0 default</t>
        </is>
      </c>
      <c r="AA26" t="inlineStr">
        <is>
          <t>OK | 9 q | 0 dropdown | 0 excel | 0 default</t>
        </is>
      </c>
      <c r="AB26" t="inlineStr">
        <is>
          <t>OK | 3 q | 0 dropdown | 0 excel | 0 default</t>
        </is>
      </c>
      <c r="AD26" t="inlineStr">
        <is>
          <t>OK | 1 q | 0 dropdown | 4 excel | 0 default</t>
        </is>
      </c>
      <c r="AE26" t="inlineStr">
        <is>
          <t>OK | 1 q | 0 dropdown | 4 excel | 0 default</t>
        </is>
      </c>
      <c r="AG26" t="inlineStr">
        <is>
          <t>OK | 2 q | 0 dropdown | 0 excel | 0 default</t>
        </is>
      </c>
      <c r="AH26" t="inlineStr">
        <is>
          <t>OK | 2 q | 0 dropdown | 0 excel | 0 default</t>
        </is>
      </c>
      <c r="AI26" t="inlineStr">
        <is>
          <t>OK | 5 q | 0 dropdown | 0 excel | 0 default</t>
        </is>
      </c>
      <c r="AL26" t="inlineStr">
        <is>
          <t>OK | 0 q | 0 dropdown | 3 excel | 0 default</t>
        </is>
      </c>
      <c r="AM26" t="inlineStr">
        <is>
          <t>OK | 1 q | 0 dropdown | 0 excel | 0 default</t>
        </is>
      </c>
      <c r="AN26" t="inlineStr">
        <is>
          <t>OK | 2 q | 0 dropdown | 0 excel | 0 default</t>
        </is>
      </c>
      <c r="AO26" t="inlineStr">
        <is>
          <t>OK | 6 q | 0 dropdown | 0 excel | 0 default</t>
        </is>
      </c>
      <c r="AP26" t="inlineStr">
        <is>
          <t>OK | 4 q | 0 dropdown | 0 excel | 0 default</t>
        </is>
      </c>
    </row>
    <row r="27">
      <c r="A27" s="5" t="inlineStr">
        <is>
          <t>2026-10-07</t>
        </is>
      </c>
      <c r="B27" s="5" t="inlineStr">
        <is>
          <t>2026-10-13</t>
        </is>
      </c>
      <c r="E27" t="inlineStr">
        <is>
          <t>PADI</t>
        </is>
      </c>
      <c r="F27" t="inlineStr">
        <is>
          <t>GAGAL - SKRINING WAJIB BELUM TERISI</t>
        </is>
      </c>
      <c r="G27" t="inlineStr">
        <is>
          <t>Laki-laki</t>
        </is>
      </c>
      <c r="H27" s="1" t="inlineStr">
        <is>
          <t>Ya</t>
        </is>
      </c>
      <c r="I27" s="1" t="inlineStr">
        <is>
          <t>Tidak</t>
        </is>
      </c>
      <c r="J27" s="1" t="inlineStr">
        <is>
          <t>Tidak</t>
        </is>
      </c>
      <c r="K27" s="1" t="inlineStr">
        <is>
          <t>Non disabilitas</t>
        </is>
      </c>
      <c r="L27" s="2" t="inlineStr">
        <is>
          <t>Pernah imunisasi tetanus minimal dua kali</t>
        </is>
      </c>
      <c r="M27" s="1" t="n">
        <v>56</v>
      </c>
      <c r="N27" s="1" t="inlineStr">
        <is>
          <t>156 Cm</t>
        </is>
      </c>
      <c r="O27" s="1" t="inlineStr">
        <is>
          <t>91</t>
        </is>
      </c>
      <c r="P27" s="1" t="n">
        <v>103</v>
      </c>
      <c r="Q27" s="1" t="inlineStr">
        <is>
          <t>193</t>
        </is>
      </c>
      <c r="R27" s="1" t="inlineStr">
        <is>
          <t>283</t>
        </is>
      </c>
      <c r="S27" s="1" t="n">
        <v>110</v>
      </c>
      <c r="T27" s="1" t="n">
        <v>70</v>
      </c>
      <c r="U27" s="1" t="n">
        <v>110</v>
      </c>
      <c r="V27" s="1" t="n">
        <v>70</v>
      </c>
      <c r="Y27" t="inlineStr">
        <is>
          <t>OK | 1 q | 0 dropdown | 0 excel | 0 default</t>
        </is>
      </c>
      <c r="Z27" t="inlineStr">
        <is>
          <t>OK | 4 q | 0 dropdown | 0 excel | 0 default</t>
        </is>
      </c>
      <c r="AA27" t="inlineStr">
        <is>
          <t>OK | 9 q | 0 dropdown | 0 excel | 0 default</t>
        </is>
      </c>
      <c r="AC27" t="inlineStr">
        <is>
          <t>OK | 0 q | 0 dropdown | 3 excel | 0 default</t>
        </is>
      </c>
      <c r="AD27" t="inlineStr">
        <is>
          <t>OK | 1 q | 0 dropdown | 4 excel | 0 default</t>
        </is>
      </c>
      <c r="AE27" t="inlineStr">
        <is>
          <t>OK | 1 q | 0 dropdown | 4 excel | 0 default</t>
        </is>
      </c>
      <c r="AG27" t="inlineStr">
        <is>
          <t>OK | 2 q | 0 dropdown | 0 excel | 0 default</t>
        </is>
      </c>
      <c r="AI27" t="inlineStr">
        <is>
          <t>OK | 5 q | 0 dropdown | 0 excel | 0 default</t>
        </is>
      </c>
      <c r="AN27" t="inlineStr">
        <is>
          <t>OK | 2 q | 0 dropdown | 0 excel | 0 default</t>
        </is>
      </c>
      <c r="AP27" t="inlineStr">
        <is>
          <t>OK | 4 q | 0 dropdown | 0 excel | 0 default</t>
        </is>
      </c>
    </row>
    <row r="28">
      <c r="A28" s="5" t="inlineStr">
        <is>
          <t>2026-10-07</t>
        </is>
      </c>
      <c r="B28" s="5" t="inlineStr">
        <is>
          <t>2026-10-13</t>
        </is>
      </c>
      <c r="E28" t="inlineStr">
        <is>
          <t>SISWANTO</t>
        </is>
      </c>
      <c r="F28" t="inlineStr">
        <is>
          <t>SELESAI</t>
        </is>
      </c>
      <c r="G28" t="inlineStr">
        <is>
          <t>Laki-laki</t>
        </is>
      </c>
      <c r="H28" s="1" t="inlineStr">
        <is>
          <t>Ya</t>
        </is>
      </c>
      <c r="I28" s="1" t="inlineStr">
        <is>
          <t>Tidak</t>
        </is>
      </c>
      <c r="J28" s="1" t="inlineStr">
        <is>
          <t>Tidak</t>
        </is>
      </c>
      <c r="K28" s="1" t="inlineStr">
        <is>
          <t>Non disabilitas</t>
        </is>
      </c>
      <c r="L28" s="2" t="inlineStr">
        <is>
          <t>Pernah imunisasi tetanus minimal dua kali</t>
        </is>
      </c>
      <c r="M28" s="1" t="n">
        <v>55</v>
      </c>
      <c r="N28" s="1" t="inlineStr">
        <is>
          <t>160 Cm</t>
        </is>
      </c>
      <c r="O28" s="1" t="inlineStr">
        <is>
          <t>89</t>
        </is>
      </c>
      <c r="P28" s="1" t="n">
        <v>123</v>
      </c>
      <c r="Q28" s="1" t="inlineStr">
        <is>
          <t>129</t>
        </is>
      </c>
      <c r="R28" s="1" t="inlineStr">
        <is>
          <t>277</t>
        </is>
      </c>
      <c r="S28" s="1" t="n">
        <v>110</v>
      </c>
      <c r="T28" s="1" t="n">
        <v>70</v>
      </c>
      <c r="U28" s="1" t="n">
        <v>110</v>
      </c>
      <c r="V28" s="1" t="n">
        <v>70</v>
      </c>
      <c r="X28" t="inlineStr">
        <is>
          <t>OK | 6 q | 0 dropdown | 0 excel | 0 default</t>
        </is>
      </c>
      <c r="Y28" t="inlineStr">
        <is>
          <t>OK | 1 q | 0 dropdown | 0 excel | 0 default</t>
        </is>
      </c>
      <c r="Z28" t="inlineStr">
        <is>
          <t>OK | 4 q | 0 dropdown | 0 excel | 0 default</t>
        </is>
      </c>
      <c r="AA28" t="inlineStr">
        <is>
          <t>OK | 9 q | 0 dropdown | 0 excel | 0 default</t>
        </is>
      </c>
      <c r="AB28" t="inlineStr">
        <is>
          <t>OK | 3 q | 0 dropdown | 0 excel | 0 default</t>
        </is>
      </c>
      <c r="AC28" t="inlineStr">
        <is>
          <t>OK | 0 q | 0 dropdown | 3 excel | 0 default</t>
        </is>
      </c>
      <c r="AD28" t="inlineStr">
        <is>
          <t>OK | 1 q | 0 dropdown | 4 excel | 0 default</t>
        </is>
      </c>
      <c r="AE28" t="inlineStr">
        <is>
          <t>OK | 1 q | 0 dropdown | 4 excel | 0 default</t>
        </is>
      </c>
      <c r="AG28" t="inlineStr">
        <is>
          <t>OK | 2 q | 0 dropdown | 0 excel | 0 default</t>
        </is>
      </c>
      <c r="AH28" t="inlineStr">
        <is>
          <t>OK | 2 q | 0 dropdown | 0 excel | 0 default</t>
        </is>
      </c>
      <c r="AI28" t="inlineStr">
        <is>
          <t>OK | 5 q | 0 dropdown | 0 excel | 0 default</t>
        </is>
      </c>
      <c r="AN28" t="inlineStr">
        <is>
          <t>OK | 2 q | 0 dropdown | 0 excel | 0 default</t>
        </is>
      </c>
      <c r="AO28" t="inlineStr">
        <is>
          <t>OK | 6 q | 0 dropdown | 0 excel | 0 default</t>
        </is>
      </c>
      <c r="AP28" t="inlineStr">
        <is>
          <t>OK | 4 q | 0 dropdown | 0 excel | 0 default</t>
        </is>
      </c>
    </row>
    <row r="29">
      <c r="A29" s="5" t="inlineStr">
        <is>
          <t>2026-10-07</t>
        </is>
      </c>
      <c r="B29" s="5" t="inlineStr">
        <is>
          <t>2026-10-13</t>
        </is>
      </c>
      <c r="E29" t="inlineStr">
        <is>
          <t>SUSILO MUJI PRIYANTI</t>
        </is>
      </c>
      <c r="F29" t="inlineStr">
        <is>
          <t>SUCCESS</t>
        </is>
      </c>
      <c r="G29" t="inlineStr">
        <is>
          <t>Perempuan</t>
        </is>
      </c>
      <c r="H29" s="1" t="inlineStr">
        <is>
          <t>Ya</t>
        </is>
      </c>
      <c r="I29" s="1" t="inlineStr">
        <is>
          <t>Tidak</t>
        </is>
      </c>
      <c r="J29" s="1" t="inlineStr">
        <is>
          <t>Tidak</t>
        </is>
      </c>
      <c r="K29" s="1" t="inlineStr">
        <is>
          <t>Non disabilitas</t>
        </is>
      </c>
      <c r="L29" s="2" t="inlineStr">
        <is>
          <t>Pernah imunisasi tetanus minimal dua kali</t>
        </is>
      </c>
      <c r="M29" s="1" t="n">
        <v>56</v>
      </c>
      <c r="N29" s="1" t="inlineStr">
        <is>
          <t>156 Cm</t>
        </is>
      </c>
      <c r="O29" s="1" t="inlineStr">
        <is>
          <t>96</t>
        </is>
      </c>
      <c r="P29" s="1" t="n">
        <v>106</v>
      </c>
      <c r="Q29" s="1" t="inlineStr">
        <is>
          <t>150</t>
        </is>
      </c>
      <c r="R29" s="1" t="inlineStr">
        <is>
          <t>225</t>
        </is>
      </c>
      <c r="S29" s="1" t="n">
        <v>160</v>
      </c>
      <c r="T29" s="1" t="n">
        <v>90</v>
      </c>
      <c r="U29" s="1" t="n">
        <v>160</v>
      </c>
      <c r="V29" s="1" t="n">
        <v>90</v>
      </c>
      <c r="X29" t="inlineStr">
        <is>
          <t>OK | 6 q | 0 dropdown | 0 excel | 0 default</t>
        </is>
      </c>
      <c r="Y29" t="inlineStr">
        <is>
          <t>OK | 1 q | 0 dropdown | 0 excel | 0 default</t>
        </is>
      </c>
      <c r="Z29" t="inlineStr">
        <is>
          <t>OK | 4 q | 0 dropdown | 0 excel | 0 default</t>
        </is>
      </c>
      <c r="AA29" t="inlineStr">
        <is>
          <t>OK | 9 q | 0 dropdown | 0 excel | 0 default</t>
        </is>
      </c>
      <c r="AB29" t="inlineStr">
        <is>
          <t>OK | 3 q | 0 dropdown | 0 excel | 0 default</t>
        </is>
      </c>
      <c r="AD29" t="inlineStr">
        <is>
          <t>OK | 1 q | 0 dropdown | 4 excel | 0 default</t>
        </is>
      </c>
      <c r="AE29" t="inlineStr">
        <is>
          <t>OK | 1 q | 0 dropdown | 4 excel | 0 default</t>
        </is>
      </c>
      <c r="AG29" t="inlineStr">
        <is>
          <t>OK | 2 q | 0 dropdown | 0 excel | 0 default</t>
        </is>
      </c>
      <c r="AH29" t="inlineStr">
        <is>
          <t>OK | 2 q | 0 dropdown | 0 excel | 0 default</t>
        </is>
      </c>
      <c r="AI29" t="inlineStr">
        <is>
          <t>OK | 5 q | 0 dropdown | 0 excel | 0 default</t>
        </is>
      </c>
      <c r="AL29" t="inlineStr">
        <is>
          <t>OK | 0 q | 0 dropdown | 3 excel | 0 default</t>
        </is>
      </c>
      <c r="AM29" t="inlineStr">
        <is>
          <t>OK | 1 q | 0 dropdown | 0 excel | 0 default</t>
        </is>
      </c>
      <c r="AN29" t="inlineStr">
        <is>
          <t>OK | 2 q | 0 dropdown | 0 excel | 0 default</t>
        </is>
      </c>
      <c r="AO29" t="inlineStr">
        <is>
          <t>OK | 6 q | 0 dropdown | 0 excel | 0 default</t>
        </is>
      </c>
      <c r="AP29" t="inlineStr">
        <is>
          <t>OK | 4 q | 0 dropdown | 0 excel | 0 default</t>
        </is>
      </c>
    </row>
    <row r="30">
      <c r="A30" s="5" t="inlineStr">
        <is>
          <t>2026-10-07</t>
        </is>
      </c>
      <c r="B30" s="5" t="inlineStr">
        <is>
          <t>2026-10-13</t>
        </is>
      </c>
      <c r="E30" t="inlineStr">
        <is>
          <t>ABDUL MU'IN</t>
        </is>
      </c>
      <c r="F30" t="inlineStr">
        <is>
          <t>GAGAL - SKRINING WAJIB BELUM TERISI</t>
        </is>
      </c>
      <c r="G30" t="inlineStr">
        <is>
          <t>Laki-laki</t>
        </is>
      </c>
      <c r="H30" s="1" t="inlineStr">
        <is>
          <t>Ya</t>
        </is>
      </c>
      <c r="I30" s="1" t="inlineStr">
        <is>
          <t>Tidak</t>
        </is>
      </c>
      <c r="J30" s="1" t="inlineStr">
        <is>
          <t>Tidak</t>
        </is>
      </c>
      <c r="K30" s="1" t="inlineStr">
        <is>
          <t>Non disabilitas</t>
        </is>
      </c>
      <c r="L30" s="2" t="inlineStr">
        <is>
          <t>Pernah imunisasi tetanus minimal dua kali</t>
        </is>
      </c>
      <c r="M30" s="1" t="n">
        <v>56</v>
      </c>
      <c r="N30" s="1" t="inlineStr">
        <is>
          <t>156 Cm</t>
        </is>
      </c>
      <c r="O30" s="1" t="inlineStr">
        <is>
          <t>91</t>
        </is>
      </c>
      <c r="P30" s="1" t="n">
        <v>108</v>
      </c>
      <c r="Q30" s="1" t="inlineStr">
        <is>
          <t>193</t>
        </is>
      </c>
      <c r="R30" s="1" t="inlineStr">
        <is>
          <t>283</t>
        </is>
      </c>
      <c r="S30" s="1" t="n">
        <v>120</v>
      </c>
      <c r="T30" s="1" t="n">
        <v>80</v>
      </c>
      <c r="U30" s="1" t="n">
        <v>120</v>
      </c>
      <c r="V30" s="1" t="n">
        <v>80</v>
      </c>
      <c r="X30" t="inlineStr">
        <is>
          <t>OK | 6 q | 0 dropdown | 0 excel | 0 default</t>
        </is>
      </c>
      <c r="Y30" t="inlineStr">
        <is>
          <t>OK | 1 q | 0 dropdown | 0 excel | 0 default</t>
        </is>
      </c>
      <c r="Z30" t="inlineStr">
        <is>
          <t>OK | 4 q | 0 dropdown | 0 excel | 0 default</t>
        </is>
      </c>
      <c r="AA30" t="inlineStr">
        <is>
          <t>OK | 9 q | 0 dropdown | 0 excel | 0 default</t>
        </is>
      </c>
      <c r="AB30" t="inlineStr">
        <is>
          <t>OK | 3 q | 0 dropdown | 0 excel | 0 default</t>
        </is>
      </c>
      <c r="AC30" t="inlineStr">
        <is>
          <t>OK | 0 q | 0 dropdown | 3 excel | 0 default</t>
        </is>
      </c>
      <c r="AE30" t="inlineStr">
        <is>
          <t>OK | 1 q | 0 dropdown | 4 excel | 0 default</t>
        </is>
      </c>
      <c r="AG30" t="inlineStr">
        <is>
          <t>OK | 2 q | 0 dropdown | 0 excel | 0 default</t>
        </is>
      </c>
      <c r="AH30" t="inlineStr">
        <is>
          <t>OK | 2 q | 0 dropdown | 0 excel | 0 default</t>
        </is>
      </c>
      <c r="AI30" t="inlineStr">
        <is>
          <t>OK | 5 q | 0 dropdown | 0 excel | 0 default</t>
        </is>
      </c>
      <c r="AN30" t="inlineStr">
        <is>
          <t>OK | 2 q | 0 dropdown | 0 excel | 0 default</t>
        </is>
      </c>
      <c r="AO30" t="inlineStr">
        <is>
          <t>OK | 6 q | 0 dropdown | 0 excel | 0 default</t>
        </is>
      </c>
      <c r="AP30" t="inlineStr">
        <is>
          <t>OK | 4 q | 0 dropdown | 0 excel | 0 default</t>
        </is>
      </c>
    </row>
    <row r="31">
      <c r="A31" s="5" t="inlineStr">
        <is>
          <t>2026-10-07</t>
        </is>
      </c>
      <c r="B31" s="5" t="inlineStr">
        <is>
          <t>2026-10-13</t>
        </is>
      </c>
      <c r="E31" t="inlineStr">
        <is>
          <t>M. TULUS</t>
        </is>
      </c>
      <c r="F31" t="inlineStr">
        <is>
          <t>SUCCESS</t>
        </is>
      </c>
      <c r="G31" t="inlineStr">
        <is>
          <t>Laki-laki</t>
        </is>
      </c>
      <c r="H31" s="1" t="inlineStr">
        <is>
          <t>Ya</t>
        </is>
      </c>
      <c r="I31" s="1" t="inlineStr">
        <is>
          <t>Tidak</t>
        </is>
      </c>
      <c r="J31" s="1" t="inlineStr">
        <is>
          <t>Tidak</t>
        </is>
      </c>
      <c r="K31" s="1" t="inlineStr">
        <is>
          <t>Non disabilitas</t>
        </is>
      </c>
      <c r="L31" s="2" t="inlineStr">
        <is>
          <t>Pernah imunisasi tetanus minimal dua kali</t>
        </is>
      </c>
      <c r="M31" s="1" t="n">
        <v>55</v>
      </c>
      <c r="N31" s="1" t="inlineStr">
        <is>
          <t>160 Cm</t>
        </is>
      </c>
      <c r="O31" s="1" t="inlineStr">
        <is>
          <t>90</t>
        </is>
      </c>
      <c r="P31" s="1" t="n">
        <v>120</v>
      </c>
      <c r="Q31" s="1" t="inlineStr">
        <is>
          <t>130</t>
        </is>
      </c>
      <c r="R31" s="1" t="inlineStr">
        <is>
          <t>229</t>
        </is>
      </c>
      <c r="S31" s="1" t="n">
        <v>90</v>
      </c>
      <c r="T31" s="1" t="n">
        <v>60</v>
      </c>
      <c r="U31" s="1" t="n">
        <v>90</v>
      </c>
      <c r="V31" s="1" t="n">
        <v>60</v>
      </c>
      <c r="X31" t="inlineStr">
        <is>
          <t>OK | 6 q | 0 dropdown | 0 excel | 0 default</t>
        </is>
      </c>
      <c r="Y31" t="inlineStr">
        <is>
          <t>OK | 1 q | 0 dropdown | 0 excel | 0 default</t>
        </is>
      </c>
      <c r="Z31" t="inlineStr">
        <is>
          <t>OK | 4 q | 0 dropdown | 0 excel | 0 default</t>
        </is>
      </c>
      <c r="AA31" t="inlineStr">
        <is>
          <t>OK | 9 q | 0 dropdown | 0 excel | 0 default</t>
        </is>
      </c>
      <c r="AB31" t="inlineStr">
        <is>
          <t>OK | 3 q | 0 dropdown | 0 excel | 0 default</t>
        </is>
      </c>
      <c r="AC31" t="inlineStr">
        <is>
          <t>OK | 0 q | 0 dropdown | 3 excel | 0 default</t>
        </is>
      </c>
      <c r="AD31" t="inlineStr">
        <is>
          <t>OK | 1 q | 0 dropdown | 4 excel | 0 default</t>
        </is>
      </c>
      <c r="AE31" t="inlineStr">
        <is>
          <t>OK | 1 q | 0 dropdown | 4 excel | 0 default</t>
        </is>
      </c>
      <c r="AG31" t="inlineStr">
        <is>
          <t>OK | 2 q | 0 dropdown | 0 excel | 0 default</t>
        </is>
      </c>
      <c r="AH31" t="inlineStr">
        <is>
          <t>OK | 2 q | 0 dropdown | 0 excel | 0 default</t>
        </is>
      </c>
      <c r="AI31" t="inlineStr">
        <is>
          <t>OK | 5 q | 0 dropdown | 0 excel | 0 default</t>
        </is>
      </c>
      <c r="AN31" t="inlineStr">
        <is>
          <t>OK | 2 q | 0 dropdown | 0 excel | 0 default</t>
        </is>
      </c>
      <c r="AO31" t="inlineStr">
        <is>
          <t>OK | 6 q | 0 dropdown | 0 excel | 0 default</t>
        </is>
      </c>
      <c r="AP31" t="inlineStr">
        <is>
          <t>OK | 4 q | 0 dropdown | 0 excel | 0 default</t>
        </is>
      </c>
    </row>
    <row r="32">
      <c r="A32" s="5" t="inlineStr">
        <is>
          <t>2026-10-07</t>
        </is>
      </c>
      <c r="B32" s="5" t="inlineStr">
        <is>
          <t>2026-10-13</t>
        </is>
      </c>
      <c r="E32" t="inlineStr">
        <is>
          <t>GOFAR CAHYO</t>
        </is>
      </c>
      <c r="F32" t="inlineStr">
        <is>
          <t>SELESAI</t>
        </is>
      </c>
      <c r="G32" t="inlineStr">
        <is>
          <t>Laki-laki</t>
        </is>
      </c>
      <c r="H32" s="1" t="inlineStr">
        <is>
          <t>Ya</t>
        </is>
      </c>
      <c r="I32" s="1" t="inlineStr">
        <is>
          <t>Tidak</t>
        </is>
      </c>
      <c r="J32" s="1" t="inlineStr">
        <is>
          <t>Tidak</t>
        </is>
      </c>
      <c r="K32" s="1" t="inlineStr">
        <is>
          <t>Non disabilitas</t>
        </is>
      </c>
      <c r="L32" s="2" t="inlineStr">
        <is>
          <t>Pernah imunisasi tetanus minimal dua kali</t>
        </is>
      </c>
      <c r="M32" s="1" t="n">
        <v>56</v>
      </c>
      <c r="N32" s="1" t="inlineStr">
        <is>
          <t>156 Cm</t>
        </is>
      </c>
      <c r="O32" s="1" t="inlineStr">
        <is>
          <t>91</t>
        </is>
      </c>
      <c r="P32" s="1" t="n">
        <v>108</v>
      </c>
      <c r="Q32" s="1" t="inlineStr">
        <is>
          <t>193</t>
        </is>
      </c>
      <c r="R32" s="1" t="inlineStr">
        <is>
          <t>283</t>
        </is>
      </c>
      <c r="S32" s="1" t="n">
        <v>120</v>
      </c>
      <c r="T32" s="1" t="n">
        <v>80</v>
      </c>
      <c r="U32" s="1" t="n">
        <v>120</v>
      </c>
      <c r="V32" s="1" t="n">
        <v>80</v>
      </c>
      <c r="X32" t="inlineStr">
        <is>
          <t>OK | 6 q | 0 dropdown | 0 excel | 0 default</t>
        </is>
      </c>
      <c r="Y32" t="inlineStr">
        <is>
          <t>OK | 1 q | 0 dropdown | 0 excel | 0 default</t>
        </is>
      </c>
      <c r="Z32" t="inlineStr">
        <is>
          <t>OK | 4 q | 0 dropdown | 0 excel | 0 default</t>
        </is>
      </c>
      <c r="AA32" t="inlineStr">
        <is>
          <t>OK | 9 q | 0 dropdown | 0 excel | 0 default</t>
        </is>
      </c>
      <c r="AB32" t="inlineStr">
        <is>
          <t>OK | 3 q | 0 dropdown | 0 excel | 0 default</t>
        </is>
      </c>
      <c r="AC32" t="inlineStr">
        <is>
          <t>OK | 0 q | 0 dropdown | 3 excel | 0 default</t>
        </is>
      </c>
      <c r="AD32" t="inlineStr">
        <is>
          <t>OK | 1 q | 0 dropdown | 4 excel | 0 default</t>
        </is>
      </c>
      <c r="AE32" t="inlineStr">
        <is>
          <t>OK | 1 q | 0 dropdown | 4 excel | 0 default</t>
        </is>
      </c>
      <c r="AG32" t="inlineStr">
        <is>
          <t>OK | 2 q | 0 dropdown | 0 excel | 0 default</t>
        </is>
      </c>
      <c r="AH32" t="inlineStr">
        <is>
          <t>OK | 2 q | 0 dropdown | 0 excel | 0 default</t>
        </is>
      </c>
      <c r="AI32" t="inlineStr">
        <is>
          <t>OK | 5 q | 0 dropdown | 0 excel | 0 default</t>
        </is>
      </c>
      <c r="AN32" t="inlineStr">
        <is>
          <t>OK | 2 q | 0 dropdown | 0 excel | 0 default</t>
        </is>
      </c>
      <c r="AO32" t="inlineStr">
        <is>
          <t>OK | 6 q | 0 dropdown | 0 excel | 0 default</t>
        </is>
      </c>
      <c r="AP32" t="inlineStr">
        <is>
          <t>OK | 4 q | 0 dropdown | 0 excel | 0 default</t>
        </is>
      </c>
    </row>
    <row r="33">
      <c r="A33" s="5" t="inlineStr">
        <is>
          <t>2026-10-07</t>
        </is>
      </c>
      <c r="B33" s="5" t="inlineStr">
        <is>
          <t>2026-10-13</t>
        </is>
      </c>
      <c r="E33" t="inlineStr">
        <is>
          <t>USA HERDIYASTUTI</t>
        </is>
      </c>
      <c r="F33" t="inlineStr">
        <is>
          <t>GAGAL - SKRINING WAJIB BELUM TERISI</t>
        </is>
      </c>
      <c r="G33" t="inlineStr">
        <is>
          <t>Perempuan</t>
        </is>
      </c>
      <c r="H33" s="1" t="inlineStr">
        <is>
          <t>Ya</t>
        </is>
      </c>
      <c r="I33" s="1" t="inlineStr">
        <is>
          <t>Tidak</t>
        </is>
      </c>
      <c r="J33" s="1" t="inlineStr">
        <is>
          <t>Tidak</t>
        </is>
      </c>
      <c r="K33" s="1" t="inlineStr">
        <is>
          <t>Non disabilitas</t>
        </is>
      </c>
      <c r="L33" s="2" t="inlineStr">
        <is>
          <t>Pernah imunisasi tetanus minimal dua kali</t>
        </is>
      </c>
      <c r="M33" s="1" t="n">
        <v>55</v>
      </c>
      <c r="N33" s="1" t="inlineStr">
        <is>
          <t>160 Cm</t>
        </is>
      </c>
      <c r="O33" s="1" t="inlineStr">
        <is>
          <t>90</t>
        </is>
      </c>
      <c r="P33" s="1" t="n">
        <v>120</v>
      </c>
      <c r="Q33" s="1" t="inlineStr">
        <is>
          <t>130</t>
        </is>
      </c>
      <c r="R33" s="1" t="inlineStr">
        <is>
          <t>229</t>
        </is>
      </c>
      <c r="S33" s="1" t="n">
        <v>90</v>
      </c>
      <c r="T33" s="1" t="n">
        <v>60</v>
      </c>
      <c r="U33" s="1" t="n">
        <v>90</v>
      </c>
      <c r="V33" s="1" t="n">
        <v>60</v>
      </c>
      <c r="X33" t="inlineStr">
        <is>
          <t>OK | 6 q | 0 dropdown | 0 excel | 0 default</t>
        </is>
      </c>
      <c r="Y33" t="inlineStr">
        <is>
          <t>OK | 1 q | 0 dropdown | 0 excel | 0 default</t>
        </is>
      </c>
      <c r="Z33" t="inlineStr">
        <is>
          <t>OK | 4 q | 0 dropdown | 0 excel | 0 default</t>
        </is>
      </c>
      <c r="AA33" t="inlineStr">
        <is>
          <t>OK | 9 q | 0 dropdown | 0 excel | 0 default</t>
        </is>
      </c>
      <c r="AB33" t="inlineStr">
        <is>
          <t>OK | 3 q | 0 dropdown | 0 excel | 0 default</t>
        </is>
      </c>
      <c r="AE33" t="inlineStr">
        <is>
          <t>OK | 1 q | 0 dropdown | 4 excel | 0 default</t>
        </is>
      </c>
      <c r="AG33" t="inlineStr">
        <is>
          <t>OK | 2 q | 0 dropdown | 0 excel | 0 default</t>
        </is>
      </c>
      <c r="AH33" t="inlineStr">
        <is>
          <t>OK | 2 q | 0 dropdown | 0 excel | 0 default</t>
        </is>
      </c>
      <c r="AI33" t="inlineStr">
        <is>
          <t>OK | 5 q | 0 dropdown | 0 excel | 0 default</t>
        </is>
      </c>
      <c r="AL33" t="inlineStr">
        <is>
          <t>OK | 0 q | 0 dropdown | 3 excel | 0 default</t>
        </is>
      </c>
      <c r="AN33" t="inlineStr">
        <is>
          <t>OK | 2 q | 0 dropdown | 0 excel | 0 default</t>
        </is>
      </c>
      <c r="AO33" t="inlineStr">
        <is>
          <t>OK | 6 q | 0 dropdown | 0 excel | 0 default</t>
        </is>
      </c>
      <c r="AP33" t="inlineStr">
        <is>
          <t>OK | 4 q | 0 dropdown | 0 excel | 0 default</t>
        </is>
      </c>
    </row>
    <row r="34">
      <c r="A34" s="5" t="inlineStr">
        <is>
          <t>2026-10-07</t>
        </is>
      </c>
      <c r="B34" s="5" t="inlineStr">
        <is>
          <t>2026-10-13</t>
        </is>
      </c>
      <c r="E34" t="inlineStr">
        <is>
          <t>SUJITO</t>
        </is>
      </c>
      <c r="F34" t="inlineStr">
        <is>
          <t>GAGAL - SKRINING WAJIB BELUM TERISI</t>
        </is>
      </c>
      <c r="G34" t="inlineStr">
        <is>
          <t>Laki-laki</t>
        </is>
      </c>
      <c r="H34" s="1" t="inlineStr">
        <is>
          <t>Ya</t>
        </is>
      </c>
      <c r="I34" s="1" t="inlineStr">
        <is>
          <t>Tidak</t>
        </is>
      </c>
      <c r="J34" s="1" t="inlineStr">
        <is>
          <t>Tidak</t>
        </is>
      </c>
      <c r="K34" s="1" t="inlineStr">
        <is>
          <t>Non disabilitas</t>
        </is>
      </c>
      <c r="L34" s="2" t="inlineStr">
        <is>
          <t>Pernah imunisasi tetanus minimal dua kali</t>
        </is>
      </c>
      <c r="M34" s="1" t="n">
        <v>56</v>
      </c>
      <c r="N34" s="1" t="inlineStr">
        <is>
          <t>156 Cm</t>
        </is>
      </c>
      <c r="O34" s="1" t="inlineStr">
        <is>
          <t>91</t>
        </is>
      </c>
      <c r="P34" s="1" t="n">
        <v>103</v>
      </c>
      <c r="Q34" s="1" t="inlineStr">
        <is>
          <t>193</t>
        </is>
      </c>
      <c r="R34" s="1" t="inlineStr">
        <is>
          <t>283</t>
        </is>
      </c>
      <c r="S34" s="1" t="n">
        <v>110</v>
      </c>
      <c r="T34" s="1" t="n">
        <v>70</v>
      </c>
      <c r="U34" s="1" t="n">
        <v>110</v>
      </c>
      <c r="V34" s="1" t="n">
        <v>70</v>
      </c>
      <c r="X34" t="inlineStr">
        <is>
          <t>OK | 6 q | 0 dropdown | 0 excel | 0 default</t>
        </is>
      </c>
      <c r="Y34" t="inlineStr">
        <is>
          <t>OK | 1 q | 0 dropdown | 0 excel | 0 default</t>
        </is>
      </c>
      <c r="Z34" t="inlineStr">
        <is>
          <t>OK | 4 q | 0 dropdown | 0 excel | 0 default</t>
        </is>
      </c>
      <c r="AA34" t="inlineStr">
        <is>
          <t>OK | 9 q | 0 dropdown | 0 excel | 0 default</t>
        </is>
      </c>
      <c r="AB34" t="inlineStr">
        <is>
          <t>OK | 3 q | 0 dropdown | 0 excel | 0 default</t>
        </is>
      </c>
      <c r="AC34" t="inlineStr">
        <is>
          <t>OK | 0 q | 0 dropdown | 3 excel | 0 default</t>
        </is>
      </c>
      <c r="AE34" t="inlineStr">
        <is>
          <t>OK | 1 q | 0 dropdown | 4 excel | 0 default</t>
        </is>
      </c>
      <c r="AG34" t="inlineStr">
        <is>
          <t>OK | 2 q | 0 dropdown | 0 excel | 0 default</t>
        </is>
      </c>
      <c r="AH34" t="inlineStr">
        <is>
          <t>OK | 2 q | 0 dropdown | 0 excel | 0 default</t>
        </is>
      </c>
      <c r="AI34" t="inlineStr">
        <is>
          <t>OK | 5 q | 0 dropdown | 0 excel | 0 default</t>
        </is>
      </c>
      <c r="AN34" t="inlineStr">
        <is>
          <t>OK | 2 q | 0 dropdown | 0 excel | 0 default</t>
        </is>
      </c>
      <c r="AO34" t="inlineStr">
        <is>
          <t>OK | 6 q | 0 dropdown | 0 excel | 0 default</t>
        </is>
      </c>
      <c r="AP34" t="inlineStr">
        <is>
          <t>OK | 4 q | 0 dropdown | 0 excel | 0 default</t>
        </is>
      </c>
    </row>
    <row r="35">
      <c r="A35" s="5" t="inlineStr">
        <is>
          <t>2026-10-07</t>
        </is>
      </c>
      <c r="B35" s="5" t="inlineStr">
        <is>
          <t>2026-10-13</t>
        </is>
      </c>
      <c r="E35" t="inlineStr">
        <is>
          <t>UTAMI TRI CHAHYA NINGSIH</t>
        </is>
      </c>
      <c r="F35" t="inlineStr">
        <is>
          <t>GAGAL - SKRINING WAJIB BELUM TERISI</t>
        </is>
      </c>
      <c r="G35" t="inlineStr">
        <is>
          <t>Perempuan</t>
        </is>
      </c>
      <c r="H35" s="1" t="inlineStr">
        <is>
          <t>Ya</t>
        </is>
      </c>
      <c r="I35" s="1" t="inlineStr">
        <is>
          <t>Tidak</t>
        </is>
      </c>
      <c r="J35" s="1" t="inlineStr">
        <is>
          <t>Tidak</t>
        </is>
      </c>
      <c r="K35" s="1" t="inlineStr">
        <is>
          <t>Non disabilitas</t>
        </is>
      </c>
      <c r="L35" s="2" t="inlineStr">
        <is>
          <t>Pernah imunisasi tetanus minimal dua kali</t>
        </is>
      </c>
      <c r="M35" s="1" t="n">
        <v>55</v>
      </c>
      <c r="N35" s="1" t="inlineStr">
        <is>
          <t>160 Cm</t>
        </is>
      </c>
      <c r="O35" s="1" t="inlineStr">
        <is>
          <t>89</t>
        </is>
      </c>
      <c r="P35" s="1" t="n">
        <v>123</v>
      </c>
      <c r="Q35" s="1" t="inlineStr">
        <is>
          <t>129</t>
        </is>
      </c>
      <c r="R35" s="1" t="inlineStr">
        <is>
          <t>277</t>
        </is>
      </c>
      <c r="S35" s="1" t="n">
        <v>110</v>
      </c>
      <c r="T35" s="1" t="n">
        <v>70</v>
      </c>
      <c r="U35" s="1" t="n">
        <v>110</v>
      </c>
      <c r="V35" s="1" t="n">
        <v>70</v>
      </c>
      <c r="X35" t="inlineStr">
        <is>
          <t>OK | 6 q | 0 dropdown | 0 excel | 0 default</t>
        </is>
      </c>
      <c r="Y35" t="inlineStr">
        <is>
          <t>OK | 1 q | 0 dropdown | 0 excel | 0 default</t>
        </is>
      </c>
      <c r="Z35" t="inlineStr">
        <is>
          <t>OK | 4 q | 0 dropdown | 0 excel | 0 default</t>
        </is>
      </c>
      <c r="AB35" t="inlineStr">
        <is>
          <t>OK | 3 q | 0 dropdown | 0 excel | 0 default</t>
        </is>
      </c>
      <c r="AD35" t="inlineStr">
        <is>
          <t>OK | 1 q | 0 dropdown | 4 excel | 0 default</t>
        </is>
      </c>
      <c r="AG35" t="inlineStr">
        <is>
          <t>OK | 2 q | 0 dropdown | 0 excel | 0 default</t>
        </is>
      </c>
      <c r="AH35" t="inlineStr">
        <is>
          <t>OK | 2 q | 0 dropdown | 0 excel | 0 default</t>
        </is>
      </c>
      <c r="AI35" t="inlineStr">
        <is>
          <t>OK | 5 q | 0 dropdown | 0 excel | 0 default</t>
        </is>
      </c>
      <c r="AL35" t="inlineStr">
        <is>
          <t>OK | 0 q | 0 dropdown | 3 excel | 0 default</t>
        </is>
      </c>
      <c r="AM35" t="inlineStr">
        <is>
          <t>OK | 1 q | 0 dropdown | 0 excel | 0 default</t>
        </is>
      </c>
      <c r="AN35" t="inlineStr">
        <is>
          <t>OK | 2 q | 0 dropdown | 0 excel | 0 default</t>
        </is>
      </c>
      <c r="AO35" t="inlineStr">
        <is>
          <t>OK | 6 q | 0 dropdown | 0 excel | 0 default</t>
        </is>
      </c>
      <c r="AP35" t="inlineStr">
        <is>
          <t>OK | 4 q | 0 dropdown | 0 excel | 0 default</t>
        </is>
      </c>
    </row>
    <row r="36">
      <c r="A36" s="5" t="inlineStr">
        <is>
          <t>2026-10-07</t>
        </is>
      </c>
      <c r="B36" s="5" t="inlineStr">
        <is>
          <t>2026-10-13</t>
        </is>
      </c>
      <c r="E36" t="inlineStr">
        <is>
          <t>SUNIK</t>
        </is>
      </c>
      <c r="F36" t="inlineStr">
        <is>
          <t>GAGAL - SKRINING WAJIB BELUM TERISI</t>
        </is>
      </c>
      <c r="G36" t="inlineStr">
        <is>
          <t>Perempuan</t>
        </is>
      </c>
      <c r="H36" s="1" t="inlineStr">
        <is>
          <t>Ya</t>
        </is>
      </c>
      <c r="I36" s="1" t="inlineStr">
        <is>
          <t>Tidak</t>
        </is>
      </c>
      <c r="J36" s="1" t="inlineStr">
        <is>
          <t>Tidak</t>
        </is>
      </c>
      <c r="K36" s="1" t="inlineStr">
        <is>
          <t>Non disabilitas</t>
        </is>
      </c>
      <c r="L36" s="2" t="inlineStr">
        <is>
          <t>Pernah imunisasi tetanus minimal dua kali</t>
        </is>
      </c>
      <c r="M36" s="1" t="n">
        <v>56</v>
      </c>
      <c r="N36" s="1" t="inlineStr">
        <is>
          <t>156 Cm</t>
        </is>
      </c>
      <c r="O36" s="1" t="inlineStr">
        <is>
          <t>96</t>
        </is>
      </c>
      <c r="P36" s="1" t="n">
        <v>106</v>
      </c>
      <c r="Q36" s="1" t="inlineStr">
        <is>
          <t>150</t>
        </is>
      </c>
      <c r="R36" s="1" t="inlineStr">
        <is>
          <t>225</t>
        </is>
      </c>
      <c r="S36" s="1" t="n">
        <v>160</v>
      </c>
      <c r="T36" s="1" t="n">
        <v>90</v>
      </c>
      <c r="U36" s="1" t="n">
        <v>160</v>
      </c>
      <c r="V36" s="1" t="n">
        <v>90</v>
      </c>
      <c r="AA36" t="inlineStr">
        <is>
          <t>OK | 9 q | 0 dropdown | 0 excel | 0 default</t>
        </is>
      </c>
      <c r="AB36" t="inlineStr">
        <is>
          <t>OK | 3 q | 0 dropdown | 0 excel | 0 default</t>
        </is>
      </c>
      <c r="AD36" t="inlineStr">
        <is>
          <t>OK | 1 q | 0 dropdown | 4 excel | 0 default</t>
        </is>
      </c>
      <c r="AE36" t="inlineStr">
        <is>
          <t>OK | 1 q | 0 dropdown | 4 excel | 0 default</t>
        </is>
      </c>
      <c r="AG36" t="inlineStr">
        <is>
          <t>OK | 2 q | 0 dropdown | 0 excel | 0 default</t>
        </is>
      </c>
      <c r="AH36" t="inlineStr">
        <is>
          <t>OK | 2 q | 0 dropdown | 0 excel | 0 default</t>
        </is>
      </c>
      <c r="AI36" t="inlineStr">
        <is>
          <t>OK | 5 q | 0 dropdown | 0 excel | 0 default</t>
        </is>
      </c>
      <c r="AL36" t="inlineStr">
        <is>
          <t>OK | 0 q | 0 dropdown | 3 excel | 0 default</t>
        </is>
      </c>
      <c r="AM36" t="inlineStr">
        <is>
          <t>OK | 1 q | 0 dropdown | 0 excel | 0 default</t>
        </is>
      </c>
      <c r="AN36" t="inlineStr">
        <is>
          <t>OK | 2 q | 0 dropdown | 0 excel | 0 default</t>
        </is>
      </c>
      <c r="AO36" t="inlineStr">
        <is>
          <t>OK | 6 q | 0 dropdown | 0 excel | 0 default</t>
        </is>
      </c>
      <c r="AP36" t="inlineStr">
        <is>
          <t>OK | 4 q | 0 dropdown | 0 excel | 0 default</t>
        </is>
      </c>
    </row>
    <row r="37">
      <c r="A37" s="5" t="inlineStr">
        <is>
          <t>2026-10-07</t>
        </is>
      </c>
      <c r="B37" s="5" t="inlineStr">
        <is>
          <t>2026-10-13</t>
        </is>
      </c>
      <c r="E37" t="inlineStr">
        <is>
          <t>LUSIA CHANDRA</t>
        </is>
      </c>
      <c r="F37" t="inlineStr">
        <is>
          <t>SELESAI</t>
        </is>
      </c>
      <c r="G37" t="inlineStr">
        <is>
          <t>Perempuan</t>
        </is>
      </c>
      <c r="H37" s="1" t="inlineStr">
        <is>
          <t>Ya</t>
        </is>
      </c>
      <c r="I37" s="1" t="inlineStr">
        <is>
          <t>Tidak</t>
        </is>
      </c>
      <c r="J37" s="1" t="inlineStr">
        <is>
          <t>Tidak</t>
        </is>
      </c>
      <c r="K37" s="1" t="inlineStr">
        <is>
          <t>Non disabilitas</t>
        </is>
      </c>
      <c r="L37" s="2" t="inlineStr">
        <is>
          <t>Pernah imunisasi tetanus minimal dua kali</t>
        </is>
      </c>
      <c r="M37" s="1" t="n">
        <v>56</v>
      </c>
      <c r="N37" s="1" t="inlineStr">
        <is>
          <t>156 Cm</t>
        </is>
      </c>
      <c r="O37" s="1" t="inlineStr">
        <is>
          <t>91</t>
        </is>
      </c>
      <c r="P37" s="1" t="n">
        <v>108</v>
      </c>
      <c r="Q37" s="1" t="inlineStr">
        <is>
          <t>193</t>
        </is>
      </c>
      <c r="R37" s="1" t="inlineStr">
        <is>
          <t>283</t>
        </is>
      </c>
      <c r="S37" s="1" t="n">
        <v>120</v>
      </c>
      <c r="T37" s="1" t="n">
        <v>80</v>
      </c>
      <c r="U37" s="1" t="n">
        <v>120</v>
      </c>
      <c r="V37" s="1" t="n">
        <v>80</v>
      </c>
      <c r="X37" t="inlineStr">
        <is>
          <t>OK | 6 q | 0 dropdown | 0 excel | 0 default</t>
        </is>
      </c>
      <c r="Y37" t="inlineStr">
        <is>
          <t>OK | 1 q | 0 dropdown | 0 excel | 0 default</t>
        </is>
      </c>
      <c r="Z37" t="inlineStr">
        <is>
          <t>OK | 4 q | 0 dropdown | 0 excel | 0 default</t>
        </is>
      </c>
      <c r="AA37" t="inlineStr">
        <is>
          <t>OK | 9 q | 0 dropdown | 0 excel | 0 default</t>
        </is>
      </c>
      <c r="AB37" t="inlineStr">
        <is>
          <t>OK | 3 q | 0 dropdown | 0 excel | 0 default</t>
        </is>
      </c>
      <c r="AD37" t="inlineStr">
        <is>
          <t>OK | 1 q | 0 dropdown | 4 excel | 0 default</t>
        </is>
      </c>
      <c r="AE37" t="inlineStr">
        <is>
          <t>OK | 1 q | 0 dropdown | 4 excel | 0 default</t>
        </is>
      </c>
      <c r="AG37" t="inlineStr">
        <is>
          <t>OK | 2 q | 0 dropdown | 0 excel | 0 default</t>
        </is>
      </c>
      <c r="AH37" t="inlineStr">
        <is>
          <t>OK | 2 q | 0 dropdown | 0 excel | 0 default</t>
        </is>
      </c>
      <c r="AI37" t="inlineStr">
        <is>
          <t>OK | 5 q | 0 dropdown | 0 excel | 0 default</t>
        </is>
      </c>
      <c r="AL37" t="inlineStr">
        <is>
          <t>OK | 0 q | 0 dropdown | 3 excel | 0 default</t>
        </is>
      </c>
      <c r="AM37" t="inlineStr">
        <is>
          <t>OK | 1 q | 0 dropdown | 0 excel | 0 default</t>
        </is>
      </c>
      <c r="AN37" t="inlineStr">
        <is>
          <t>OK | 2 q | 0 dropdown | 0 excel | 0 default</t>
        </is>
      </c>
      <c r="AO37" t="inlineStr">
        <is>
          <t>OK | 6 q | 0 dropdown | 0 excel | 0 default</t>
        </is>
      </c>
      <c r="AP37" t="inlineStr">
        <is>
          <t>OK | 4 q | 0 dropdown | 0 excel | 0 default</t>
        </is>
      </c>
    </row>
    <row r="38"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>
      <c r="H40" s="1" t="n"/>
      <c r="I40" s="1" t="n"/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</sheetData>
  <autoFilter ref="F1"/>
  <conditionalFormatting sqref="E1:E1048576">
    <cfRule type="duplicateValues" priority="1" dxfId="0"/>
  </conditionalFormatting>
  <dataValidations count="3">
    <dataValidation sqref="H2:K43 M2:P43 R2:V43" showDropDown="0" showInputMessage="1" showErrorMessage="1" allowBlank="1" type="list">
      <formula1>"Ya,Tidak"</formula1>
    </dataValidation>
    <dataValidation sqref="L2:L43" showDropDown="0" showInputMessage="1" showErrorMessage="1" allowBlank="1" type="list">
      <formula1>"Non disabilitas,Penyandang disabilitas"</formula1>
    </dataValidation>
    <dataValidation sqref="Q2:Q43" showDropDown="0" showInputMessage="1" showErrorMessage="1" allowBlank="1" type="list"/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2026-10-13T04:47:56Z</dcterms:modified>
  <cp:lastModifiedBy>diyan arif</cp:lastModifiedBy>
</cp:coreProperties>
</file>