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BAJWufvKZnNVuZepsTWvE29SXWg=="/>
    </ext>
  </extLst>
</workbook>
</file>

<file path=xl/sharedStrings.xml><?xml version="1.0" encoding="utf-8"?>
<sst xmlns="http://schemas.openxmlformats.org/spreadsheetml/2006/main" count="101" uniqueCount="55">
  <si>
    <t>Job ID</t>
  </si>
  <si>
    <t>Sentence</t>
  </si>
  <si>
    <t>Warmth</t>
  </si>
  <si>
    <t>Competence</t>
  </si>
  <si>
    <t>Task_Mentioned</t>
  </si>
  <si>
    <t>Task_Warmth</t>
  </si>
  <si>
    <t>Task_Competence</t>
  </si>
  <si>
    <t>p_47fe1c4e10f18b32</t>
  </si>
  <si>
    <t>We're looking for a Digital Platform Strategist with a track record in e-commerce for our Amsterdam or Rotterdam office, who considers it a challenge to make digital platforms better, more efficient and more fun!</t>
  </si>
  <si>
    <t>As a leading digital agency, we strive to create the best online solutions and make our clients happy.</t>
  </si>
  <si>
    <t>As a Digital Platform Strategist with a specialisation in the (continuous) development of digital products, preferably with a background in e-commerce, you're invaluable in that pursuit!</t>
  </si>
  <si>
    <t>Are you looking for your next career opportunity and to use your years of experience to take on a bigger responsibility for the further development of digital platforms?</t>
  </si>
  <si>
    <t>Then this role is perfect for you!</t>
  </si>
  <si>
    <t>As a Digital Platform Strategist, you breathe digital and are constantly contemplating the healthy balance between developing a digital platform and looking towards the future.</t>
  </si>
  <si>
    <t>You're assertive, more than familiar with the market and you've got a keen eye for developments that allow clients to accelerate their digital business, with the ability to explain everything clearly.</t>
  </si>
  <si>
    <t>Your communication methods gain you your client's trust and ensure that they see you as an important conversation partner, on an operational, tactical and strategic level.</t>
  </si>
  <si>
    <t>You're a paragon of advisory sales and notice commercial opportunities which you translate into proposals for the client with the help of the account manager.</t>
  </si>
  <si>
    <t>You also translate visions and strategies into useful roadmaps and backlogs, which clarify what the team of designers, developers and marketeers will be working on.</t>
  </si>
  <si>
    <t>You leave the work to the experts, but like keeping an eye on things and ensuring that no topic such as IT, design, digital marketing or measurability is overlooked.</t>
  </si>
  <si>
    <t>In other words: under your supervision, you craft amazing digital platforms and make clients happy.</t>
  </si>
  <si>
    <t>Does that sound like music to your ears?</t>
  </si>
  <si>
    <t>We're a young company and our brightest minds spend every day working for a plethora of clients, such as Eneco, BPD, Bol.com, Aegon, Takeaway and Bugaboo.</t>
  </si>
  <si>
    <t>Yes, we are eager to bring on board the most talented experts in the game.</t>
  </si>
  <si>
    <t>But we are also looking for a perfect Dept-fit.</t>
  </si>
  <si>
    <t>Someone who is eager to learn and strives towards a better world, takes the stage, is a futurist at heart, and someone who is down to cheer with us to a successful week as well!</t>
  </si>
  <si>
    <t>We strongly support diversity and are committed to creating an inclusive environment for all employees.</t>
  </si>
  <si>
    <t>Ultimately, we are looking for a unique individual who is able to strengthen our collective.</t>
  </si>
  <si>
    <t>YOU:</t>
  </si>
  <si>
    <t>Have a university degree in the field of business, innovation or design;</t>
  </si>
  <si>
    <t>Have 3-5 years of experience when it comes to the (further) development of digital products; preferably within e-commerce (such as a product owner, e-commerce manager, conversion specialist, digital strategist, web analyst or business analyst);</t>
  </si>
  <si>
    <t>Are experienced when it comes to developing product visions, multi-year strategies and roadmaps;</t>
  </si>
  <si>
    <t>Are looking for your next career move where you leverage your expertise to take on a broader responsibility for the establishing and development of digital platforms;</t>
  </si>
  <si>
    <t>Have amazing communicative skills that gain you the client's trust and thus ensures they view you as an important conversation partner on an operational, tactical and strategic level;</t>
  </si>
  <si>
    <t>Understand the world of platform personalisation and the required methods and technology;</t>
  </si>
  <si>
    <t>Want to create the best possible platform for our clients and remember to put end users front and centre;</t>
  </si>
  <si>
    <t>Develop your digital vision and strategy through co-creation and interactive workshops, and you keep internal and external stakeholders involved;</t>
  </si>
  <si>
    <t>Use data or user testing to support your decisions;</t>
  </si>
  <si>
    <t>Look beyond only the (further) development of the platform and assist our clients with the formation of a digital team;</t>
  </si>
  <si>
    <t>Are enterprising, fun to work with and you know how to motivate and inspire people;</t>
  </si>
  <si>
    <t>WE'RE OFFERING:</t>
  </si>
  <si>
    <t>An open company culture;</t>
  </si>
  <si>
    <t>Possibilities to work from home;</t>
  </si>
  <si>
    <t>Working from home setup;</t>
  </si>
  <si>
    <t>Pension scheme;</t>
  </si>
  <si>
    <t>Possibilities to develop your skills even further via training and certifications;</t>
  </si>
  <si>
    <t>Healthy and tasty food;</t>
  </si>
  <si>
    <t>Free Bootcamp training twice a week;</t>
  </si>
  <si>
    <t>Friday drinks/open bar to wrap up the week;</t>
  </si>
  <si>
    <t>Great fringe benefits; laptop, mobile phone, NS business card and many other goodies</t>
  </si>
  <si>
    <t>WHO ARE WE?</t>
  </si>
  <si>
    <t>Hi, we are Dept – an international agency featuring the most experienced thinkers and makers.</t>
  </si>
  <si>
    <t>One agency that brings together creativity, technology, and data.</t>
  </si>
  <si>
    <t>We help you to reinvent and accelerate your digital reality by creating experiences that people want and organisations need.</t>
  </si>
  <si>
    <t>You can also apply via Whats</t>
  </si>
  <si>
    <t>App: please send your CV to 06 82 44 21 20!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</si>
</sst>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38.88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5">
        <v>1.0</v>
      </c>
      <c r="F2" s="5">
        <v>1.0</v>
      </c>
      <c r="G2" s="3">
        <v>0.0</v>
      </c>
      <c r="H2" s="5">
        <v>1.0</v>
      </c>
    </row>
    <row r="3">
      <c r="A3" s="1">
        <v>1.0</v>
      </c>
      <c r="B3" s="3" t="s">
        <v>7</v>
      </c>
      <c r="C3" s="4" t="s">
        <v>9</v>
      </c>
      <c r="D3" s="5">
        <v>1.0</v>
      </c>
      <c r="E3" s="5">
        <v>1.0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5">
        <v>1.0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5">
        <v>1.0</v>
      </c>
      <c r="F7" s="5">
        <v>1.0</v>
      </c>
      <c r="G7" s="3">
        <v>0.0</v>
      </c>
      <c r="H7" s="5">
        <v>1.0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5">
        <v>1.0</v>
      </c>
      <c r="F8" s="5">
        <v>1.0</v>
      </c>
      <c r="G8" s="3">
        <v>0.0</v>
      </c>
      <c r="H8" s="5">
        <v>1.0</v>
      </c>
    </row>
    <row r="9">
      <c r="A9" s="1">
        <v>7.0</v>
      </c>
      <c r="B9" s="3" t="s">
        <v>7</v>
      </c>
      <c r="C9" s="4" t="s">
        <v>15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1.0</v>
      </c>
      <c r="F10" s="5">
        <v>1.0</v>
      </c>
      <c r="G10" s="3">
        <v>0.0</v>
      </c>
      <c r="H10" s="5">
        <v>1.0</v>
      </c>
    </row>
    <row r="11">
      <c r="A11" s="1">
        <v>9.0</v>
      </c>
      <c r="B11" s="3" t="s">
        <v>7</v>
      </c>
      <c r="C11" s="4" t="s">
        <v>17</v>
      </c>
      <c r="D11" s="5">
        <v>1.0</v>
      </c>
      <c r="E11" s="5">
        <v>1.0</v>
      </c>
      <c r="F11" s="5">
        <v>1.0</v>
      </c>
      <c r="G11" s="3">
        <v>0.0</v>
      </c>
      <c r="H11" s="5">
        <v>1.0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5">
        <v>1.0</v>
      </c>
      <c r="F12" s="5">
        <v>1.0</v>
      </c>
      <c r="G12" s="3">
        <v>0.0</v>
      </c>
      <c r="H12" s="5">
        <v>1.0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5">
        <v>1.0</v>
      </c>
      <c r="F13" s="5">
        <v>1.0</v>
      </c>
      <c r="G13" s="5">
        <v>1.0</v>
      </c>
      <c r="H13" s="3">
        <v>0.0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</row>
    <row r="18">
      <c r="A18" s="1">
        <v>16.0</v>
      </c>
      <c r="B18" s="3" t="s">
        <v>7</v>
      </c>
      <c r="C18" s="4" t="s">
        <v>24</v>
      </c>
      <c r="D18" s="5">
        <v>1.0</v>
      </c>
      <c r="E18" s="5">
        <v>1.0</v>
      </c>
      <c r="F18" s="3">
        <v>0.0</v>
      </c>
      <c r="G18" s="3">
        <v>0.0</v>
      </c>
      <c r="H18" s="3">
        <v>0.0</v>
      </c>
    </row>
    <row r="19">
      <c r="A19" s="1">
        <v>17.0</v>
      </c>
      <c r="B19" s="3" t="s">
        <v>7</v>
      </c>
      <c r="C19" s="4" t="s">
        <v>25</v>
      </c>
      <c r="D19" s="5">
        <v>1.0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5">
        <v>1.0</v>
      </c>
      <c r="F23" s="5">
        <v>1.0</v>
      </c>
      <c r="G23" s="3">
        <v>0.0</v>
      </c>
      <c r="H23" s="5">
        <v>1.0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5">
        <v>1.0</v>
      </c>
      <c r="F24" s="5">
        <v>1.0</v>
      </c>
      <c r="G24" s="3">
        <v>0.0</v>
      </c>
      <c r="H24" s="5">
        <v>1.0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5">
        <v>1.0</v>
      </c>
      <c r="F25" s="5">
        <v>1.0</v>
      </c>
      <c r="G25" s="3">
        <v>0.0</v>
      </c>
      <c r="H25" s="5">
        <v>1.0</v>
      </c>
    </row>
    <row r="26" ht="15.75" customHeight="1">
      <c r="A26" s="1">
        <v>24.0</v>
      </c>
      <c r="B26" s="3" t="s">
        <v>7</v>
      </c>
      <c r="C26" s="4" t="s">
        <v>32</v>
      </c>
      <c r="D26" s="5">
        <v>1.0</v>
      </c>
      <c r="E26" s="5">
        <v>1.0</v>
      </c>
      <c r="F26" s="5">
        <v>1.0</v>
      </c>
      <c r="G26" s="5">
        <v>1.0</v>
      </c>
      <c r="H26" s="5">
        <v>1.0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5">
        <v>1.0</v>
      </c>
      <c r="F27" s="5">
        <v>1.0</v>
      </c>
      <c r="G27" s="3">
        <v>0.0</v>
      </c>
      <c r="H27" s="5">
        <v>1.0</v>
      </c>
    </row>
    <row r="28" ht="15.75" customHeight="1">
      <c r="A28" s="1">
        <v>26.0</v>
      </c>
      <c r="B28" s="3" t="s">
        <v>7</v>
      </c>
      <c r="C28" s="4" t="s">
        <v>34</v>
      </c>
      <c r="D28" s="5">
        <v>1.0</v>
      </c>
      <c r="E28" s="5">
        <v>1.0</v>
      </c>
      <c r="F28" s="5">
        <v>1.0</v>
      </c>
      <c r="G28" s="5">
        <v>1.0</v>
      </c>
      <c r="H28" s="5">
        <v>1.0</v>
      </c>
    </row>
    <row r="29" ht="15.75" customHeight="1">
      <c r="A29" s="1">
        <v>27.0</v>
      </c>
      <c r="B29" s="3" t="s">
        <v>7</v>
      </c>
      <c r="C29" s="4" t="s">
        <v>35</v>
      </c>
      <c r="D29" s="5">
        <v>1.0</v>
      </c>
      <c r="E29" s="5">
        <v>1.0</v>
      </c>
      <c r="F29" s="5">
        <v>1.0</v>
      </c>
      <c r="G29" s="5">
        <v>1.0</v>
      </c>
      <c r="H29" s="5">
        <v>1.0</v>
      </c>
    </row>
    <row r="30" ht="15.75" customHeight="1">
      <c r="A30" s="1">
        <v>28.0</v>
      </c>
      <c r="B30" s="3" t="s">
        <v>7</v>
      </c>
      <c r="C30" s="4" t="s">
        <v>36</v>
      </c>
      <c r="D30" s="3">
        <v>0.0</v>
      </c>
      <c r="E30" s="5">
        <v>1.0</v>
      </c>
      <c r="F30" s="5">
        <v>1.0</v>
      </c>
      <c r="G30" s="3">
        <v>0.0</v>
      </c>
      <c r="H30" s="5">
        <v>1.0</v>
      </c>
    </row>
    <row r="31" ht="15.75" customHeight="1">
      <c r="A31" s="1">
        <v>29.0</v>
      </c>
      <c r="B31" s="3" t="s">
        <v>7</v>
      </c>
      <c r="C31" s="4" t="s">
        <v>37</v>
      </c>
      <c r="D31" s="5">
        <v>1.0</v>
      </c>
      <c r="E31" s="5">
        <v>1.0</v>
      </c>
      <c r="F31" s="5">
        <v>1.0</v>
      </c>
      <c r="G31" s="5">
        <v>1.0</v>
      </c>
      <c r="H31" s="5">
        <v>0.0</v>
      </c>
    </row>
    <row r="32" ht="15.75" customHeight="1">
      <c r="A32" s="1">
        <v>30.0</v>
      </c>
      <c r="B32" s="3" t="s">
        <v>7</v>
      </c>
      <c r="C32" s="4" t="s">
        <v>38</v>
      </c>
      <c r="D32" s="5">
        <v>1.0</v>
      </c>
      <c r="E32" s="3">
        <v>0.0</v>
      </c>
      <c r="F32" s="3">
        <v>0.0</v>
      </c>
      <c r="G32" s="3">
        <v>0.0</v>
      </c>
      <c r="H32" s="3">
        <v>0.0</v>
      </c>
    </row>
    <row r="33" ht="15.75" customHeight="1">
      <c r="A33" s="1">
        <v>31.0</v>
      </c>
      <c r="B33" s="3" t="s">
        <v>7</v>
      </c>
      <c r="C33" s="4" t="s">
        <v>39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</row>
    <row r="34" ht="15.75" customHeight="1">
      <c r="A34" s="1">
        <v>32.0</v>
      </c>
      <c r="B34" s="3" t="s">
        <v>7</v>
      </c>
      <c r="C34" s="4" t="s">
        <v>40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</row>
    <row r="35" ht="15.75" customHeight="1">
      <c r="A35" s="1">
        <v>33.0</v>
      </c>
      <c r="B35" s="3" t="s">
        <v>7</v>
      </c>
      <c r="C35" s="4" t="s">
        <v>41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</row>
    <row r="36" ht="15.75" customHeight="1">
      <c r="A36" s="1">
        <v>34.0</v>
      </c>
      <c r="B36" s="3" t="s">
        <v>7</v>
      </c>
      <c r="C36" s="4" t="s">
        <v>42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</row>
    <row r="37" ht="15.75" customHeight="1">
      <c r="A37" s="1">
        <v>35.0</v>
      </c>
      <c r="B37" s="3" t="s">
        <v>7</v>
      </c>
      <c r="C37" s="4" t="s">
        <v>43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</row>
    <row r="38" ht="15.75" customHeight="1">
      <c r="A38" s="1">
        <v>36.0</v>
      </c>
      <c r="B38" s="3" t="s">
        <v>7</v>
      </c>
      <c r="C38" s="4" t="s">
        <v>44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</row>
    <row r="39" ht="15.75" customHeight="1">
      <c r="A39" s="1">
        <v>37.0</v>
      </c>
      <c r="B39" s="3" t="s">
        <v>7</v>
      </c>
      <c r="C39" s="4" t="s">
        <v>45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</row>
    <row r="40" ht="15.75" customHeight="1">
      <c r="A40" s="1">
        <v>38.0</v>
      </c>
      <c r="B40" s="3" t="s">
        <v>7</v>
      </c>
      <c r="C40" s="4" t="s">
        <v>46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</row>
    <row r="41" ht="15.75" customHeight="1">
      <c r="A41" s="1">
        <v>39.0</v>
      </c>
      <c r="B41" s="3" t="s">
        <v>7</v>
      </c>
      <c r="C41" s="4" t="s">
        <v>47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</row>
    <row r="42" ht="15.75" customHeight="1">
      <c r="A42" s="1">
        <v>40.0</v>
      </c>
      <c r="B42" s="3" t="s">
        <v>7</v>
      </c>
      <c r="C42" s="4" t="s">
        <v>48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</row>
    <row r="43" ht="15.75" customHeight="1">
      <c r="A43" s="1">
        <v>41.0</v>
      </c>
      <c r="B43" s="3" t="s">
        <v>7</v>
      </c>
      <c r="C43" s="4" t="s">
        <v>49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</row>
    <row r="44" ht="15.75" customHeight="1">
      <c r="A44" s="1">
        <v>42.0</v>
      </c>
      <c r="B44" s="3" t="s">
        <v>7</v>
      </c>
      <c r="C44" s="4" t="s">
        <v>50</v>
      </c>
      <c r="D44" s="5">
        <v>1.0</v>
      </c>
      <c r="E44" s="3">
        <v>0.0</v>
      </c>
      <c r="F44" s="3">
        <v>0.0</v>
      </c>
      <c r="G44" s="3">
        <v>0.0</v>
      </c>
      <c r="H44" s="3">
        <v>0.0</v>
      </c>
    </row>
    <row r="45" ht="15.75" customHeight="1">
      <c r="A45" s="1">
        <v>43.0</v>
      </c>
      <c r="B45" s="3" t="s">
        <v>7</v>
      </c>
      <c r="C45" s="4" t="s">
        <v>51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</row>
    <row r="46" ht="15.75" customHeight="1">
      <c r="A46" s="1">
        <v>44.0</v>
      </c>
      <c r="B46" s="3" t="s">
        <v>7</v>
      </c>
      <c r="C46" s="4" t="s">
        <v>52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</row>
    <row r="47" ht="15.75" customHeight="1">
      <c r="A47" s="1">
        <v>45.0</v>
      </c>
      <c r="B47" s="3" t="s">
        <v>7</v>
      </c>
      <c r="C47" s="4" t="s">
        <v>53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</row>
    <row r="48" ht="15.75" customHeight="1">
      <c r="A48" s="1">
        <v>46.0</v>
      </c>
      <c r="B48" s="3" t="s">
        <v>7</v>
      </c>
      <c r="C48" s="4" t="s">
        <v>54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48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2021-03-16T13:56:33Z</dcterms:created>
</cp:coreProperties>
</file>