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40KwoFNvZjrjVgvuPYdABxk24JA=="/>
    </ext>
  </extLst>
</workbook>
</file>

<file path=xl/sharedStrings.xml><?xml version="1.0" encoding="utf-8"?>
<sst xmlns="http://schemas.openxmlformats.org/spreadsheetml/2006/main" count="93" uniqueCount="51">
  <si>
    <t>Job ID</t>
  </si>
  <si>
    <t>Sentence</t>
  </si>
  <si>
    <t>Warmth</t>
  </si>
  <si>
    <t>Competence</t>
  </si>
  <si>
    <t>Task_Mentioned</t>
  </si>
  <si>
    <t>Task_Warmth</t>
  </si>
  <si>
    <t>Task_Competence</t>
  </si>
  <si>
    <t>p_db4f4169fec4097c</t>
  </si>
  <si>
    <t>As a Technical Implementation Consultant at Ockto, you get the chance to join our implementation team as a technical colleague to support them and our clients with our technical project deliverables.</t>
  </si>
  <si>
    <t>You will be bringing the technical expertise to the implementation team, working in a client-facing role ensuring our new clients have a smooth and professional implementation with Ockto.</t>
  </si>
  <si>
    <t>You will also be translating between business and technical language communicating with both external clients and internal Architects, Developers, Infrastructure Specialists etc.</t>
  </si>
  <si>
    <t>All this to make the (financial) lives of thousands of people easier!</t>
  </si>
  <si>
    <t>Our team is growing, so there’s a lot of responsibility up for grabs.</t>
  </si>
  <si>
    <t>Besides learning from your colleagues, we ask you to come up with your own ideas and initiatives.</t>
  </si>
  <si>
    <t>You can grow into an expert about several client-business domains like mortgages, pensions, consumer finance, leasing etc.</t>
  </si>
  <si>
    <t>while you're doing that we also support your development to become the professional you want to become!</t>
  </si>
  <si>
    <t>Substantive and exciting projects, clear career opportunities, acknowledgement of your talents and a good work-life balance.</t>
  </si>
  <si>
    <t>Also, you can expect:</t>
  </si>
  <si>
    <t>Good salary;</t>
  </si>
  <si>
    <t>Travel allowance;</t>
  </si>
  <si>
    <t>Tailor-made education and personal development budget;</t>
  </si>
  <si>
    <t>Mac</t>
  </si>
  <si>
    <t>Book Pro and phone with subscription;</t>
  </si>
  <si>
    <t>Pension scheme and collective insurances;</t>
  </si>
  <si>
    <t>Loads of activities like weekend trips, afternoon drinks and exciting team activities organized by our yearly changing party-committee.</t>
  </si>
  <si>
    <t>About us:</t>
  </si>
  <si>
    <t>Ockto is the online platform to collect and share personal data in a secure way.</t>
  </si>
  <si>
    <t>With the Ockto platform, consumers have access to their data that is being stored at De Belastingdienst, the UWV, Mijn</t>
  </si>
  <si>
    <t>Overheid, Mijn</t>
  </si>
  <si>
    <t>Pensioen</t>
  </si>
  <si>
    <t>Overzicht as well as banks.</t>
  </si>
  <si>
    <t>This information can then be shared with organisations that require it.</t>
  </si>
  <si>
    <t>For example, Ockto makes getting a mortgage or check your pension-situation, easy and fast.</t>
  </si>
  <si>
    <t>It gives you quick insights into your financial status, without having to go through all the paperwork.</t>
  </si>
  <si>
    <t>That saves a lot of time and efforts!</t>
  </si>
  <si>
    <t>Ockto was founded in 2015, has a fintech start-up culture and is run by a compact team.</t>
  </si>
  <si>
    <t>Most big banks and insurers are now connected to Ockto.</t>
  </si>
  <si>
    <t>The upcoming years, Ockto will grow rapidly and expand the platform significantly.</t>
  </si>
  <si>
    <t>Your data is safe</t>
  </si>
  <si>
    <t>At Ockto we use your motivation, CV and other data only during the application-process to review the candidate.</t>
  </si>
  <si>
    <t>Whenever the process ends, we only save your name and the way you found us for one more year.</t>
  </si>
  <si>
    <t>This is only to get insights into our recruiting channels.</t>
  </si>
  <si>
    <t>All other personal data will be deleted.</t>
  </si>
  <si>
    <t>2-3 years of relevant working experience;</t>
  </si>
  <si>
    <t>IT knowledge at HBO level;</t>
  </si>
  <si>
    <t>Strong analytic skills;</t>
  </si>
  <si>
    <t>Getting-things-done attitude;</t>
  </si>
  <si>
    <t>Generic knowledge of both Infrastructure and Software</t>
  </si>
  <si>
    <t>Client facing experience</t>
  </si>
  <si>
    <t>Fluent in English and Dutch</t>
  </si>
  <si>
    <t>Nice to have: Experience with different types of tooling: logging, configuration, proxy servers, certificates.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</si>
</sst>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38.38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5">
        <v>1.0</v>
      </c>
      <c r="G2" s="5">
        <v>1.0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5">
        <v>1.0</v>
      </c>
      <c r="G3" s="3">
        <v>0.0</v>
      </c>
      <c r="H3" s="5">
        <v>1.0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3">
        <v>0.0</v>
      </c>
      <c r="F4" s="5">
        <v>1.0</v>
      </c>
      <c r="G4" s="5">
        <v>1.0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5">
        <v>1.0</v>
      </c>
      <c r="E7" s="5">
        <v>1.0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3">
        <v>0.0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5">
        <v>1.0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3">
        <v>0.0</v>
      </c>
      <c r="E39" s="5">
        <v>1.0</v>
      </c>
      <c r="F39" s="3">
        <v>0.0</v>
      </c>
      <c r="G39" s="3">
        <v>0.0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5">
        <v>1.0</v>
      </c>
      <c r="G44" s="3">
        <v>0.0</v>
      </c>
      <c r="H44" s="3">
        <v>0.0</v>
      </c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4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2021-03-16T13:56:35Z</dcterms:created>
</cp:coreProperties>
</file>