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gzBMYnG0CVTKt5ShLZbm/fqZAA3A=="/>
    </ext>
  </extLst>
</workbook>
</file>

<file path=xl/sharedStrings.xml><?xml version="1.0" encoding="utf-8"?>
<sst xmlns="http://schemas.openxmlformats.org/spreadsheetml/2006/main" count="89" uniqueCount="49">
  <si>
    <t>Job ID</t>
  </si>
  <si>
    <t>Sentence</t>
  </si>
  <si>
    <t>Warmth</t>
  </si>
  <si>
    <t>Competence</t>
  </si>
  <si>
    <t>Task_Mentioned</t>
  </si>
  <si>
    <t>Task_Warmth</t>
  </si>
  <si>
    <t>Task_Competence</t>
  </si>
  <si>
    <t>p_f84840e3b3c3a2ba</t>
  </si>
  <si>
    <t>About Us:</t>
  </si>
  <si>
    <t>Versa Networks, Inc. is a leading vendor of next-generation Software Defined solutions and architectures, called Cloud IP Platform.</t>
  </si>
  <si>
    <t>Versa is providing an end-to-end solution that both simplifies and secures the WAN/branch office network.</t>
  </si>
  <si>
    <t>The goal of the Versa Cloud IP Platform is to provide unprecedented business advantages through a software-based approach that allows for unmatched agility, cost savings and flexibility.</t>
  </si>
  <si>
    <t>We have created a feature-rich, scalable yet simple to use software platform to implement many different enterprise and service provider use cases, including:</t>
  </si>
  <si>
    <t>Full software-defined branch (SD-Branch) for enterprise customers.</t>
  </si>
  <si>
    <t>Secure SD-WAN for enterprises with layered security.</t>
  </si>
  <si>
    <t>Next-generation managed services like SD-Branch and SD-WAN for service providers.</t>
  </si>
  <si>
    <t>We are looking for passionate, entrepreneurial, and tech-savvy Solution Architects to help our customers and partners evaluate, adopt and expand the use of our technology.</t>
  </si>
  <si>
    <t>Job responsibilities:</t>
  </si>
  <si>
    <t>Evangelize technical leadership to our customers and partners.</t>
  </si>
  <si>
    <t>Provide architectural design services of state-of-art SDWAN deployments, including HLD/LLD documentation.</t>
  </si>
  <si>
    <t>Perform hands-on tests to validate customer proof-of-concept setups, network designs, and network deployments using new products and feature.</t>
  </si>
  <si>
    <t>Provide Professional Services on assignment bases to strategic customers.</t>
  </si>
  <si>
    <t>Author whitepapers, knowledge base articles, and other customer/partner facing content.</t>
  </si>
  <si>
    <t>Essential Skills:</t>
  </si>
  <si>
    <t>Experience in planning and designing or operating service provider or large enterprise WAN/LAN networks.</t>
  </si>
  <si>
    <t>In depth understanding of TCP/IP protocol stack and operation.</t>
  </si>
  <si>
    <t>Knowledge on WAN technologies and protocols like MPLS, MPLS based VPNs, BGP, OSPF, Qo</t>
  </si>
  <si>
    <t>S, NAT, Multicast.</t>
  </si>
  <si>
    <t>Knowledge in architecting and/or managing large-scale, high performing and resilient Enterprise networking solutions.</t>
  </si>
  <si>
    <t>Knowledge on Linux administration.</t>
  </si>
  <si>
    <t>Shell scripting, python scripting knowledge.</t>
  </si>
  <si>
    <t>Desired Skills:</t>
  </si>
  <si>
    <t>Operational knowledge on next gen firewalls/UTMs, IDS/IPS and malware prevention systems.</t>
  </si>
  <si>
    <t>Knowledge on best practices architectures for Saa</t>
  </si>
  <si>
    <t>S applications.</t>
  </si>
  <si>
    <t>Hands-on experience in public and private cloud technologies such as AWS, Azure, Openstack, VMware.</t>
  </si>
  <si>
    <t>Competency:</t>
  </si>
  <si>
    <t>Great analytical thinking.</t>
  </si>
  <si>
    <t>Ability to think full stack when it comes to problem solving.</t>
  </si>
  <si>
    <t>Ability to learn new technology quickly.</t>
  </si>
  <si>
    <t>Excellent hands-on skills in deploying and troubleshooting complex networks.</t>
  </si>
  <si>
    <t>Willingness to help customers, peers and other team members at any time.</t>
  </si>
  <si>
    <t>Our Benefits:</t>
  </si>
  <si>
    <t>Versa Networks is a small but rapidly growing organization.</t>
  </si>
  <si>
    <t>It is built by people with vast experience in networking industry.</t>
  </si>
  <si>
    <t>We are a pragmatic team with a healthy work-life balance.</t>
  </si>
  <si>
    <t>We offer a competitive compensation package with pre-IPO equity.</t>
  </si>
  <si>
    <t>Additionally, we offer a quality of life benefit to everyone in an inspiring environment with skilled and passionate co-workers.</t>
  </si>
  <si>
    <t>Our exciting company culture offers a great place to work and most important, to have fun.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</si>
</sst>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50.2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5">
        <v>1.0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5">
        <v>1.0</v>
      </c>
      <c r="E5" s="5">
        <v>1.0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5">
        <v>1.0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5">
        <v>1.0</v>
      </c>
      <c r="E10" s="5">
        <v>1.0</v>
      </c>
      <c r="F10" s="5">
        <v>1.0</v>
      </c>
      <c r="G10" s="5">
        <v>1.0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5">
        <v>1.0</v>
      </c>
      <c r="F12" s="5">
        <v>1.0</v>
      </c>
      <c r="G12" s="3">
        <v>0.0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5">
        <v>1.0</v>
      </c>
      <c r="F13" s="5">
        <v>1.0</v>
      </c>
      <c r="G13" s="3">
        <v>0.0</v>
      </c>
      <c r="H13" s="5">
        <v>1.0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5">
        <v>1.0</v>
      </c>
      <c r="G14" s="3">
        <v>0.0</v>
      </c>
      <c r="H14" s="5">
        <v>1.0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5">
        <v>1.0</v>
      </c>
      <c r="F15" s="5">
        <v>1.0</v>
      </c>
      <c r="G15" s="3">
        <v>0.0</v>
      </c>
      <c r="H15" s="5">
        <v>1.0</v>
      </c>
    </row>
    <row r="16">
      <c r="A16" s="1">
        <v>14.0</v>
      </c>
      <c r="B16" s="3" t="s">
        <v>7</v>
      </c>
      <c r="C16" s="4" t="s">
        <v>22</v>
      </c>
      <c r="D16" s="5">
        <v>1.0</v>
      </c>
      <c r="E16" s="5">
        <v>1.0</v>
      </c>
      <c r="F16" s="5">
        <v>1.0</v>
      </c>
      <c r="G16" s="5">
        <v>1.0</v>
      </c>
      <c r="H16" s="5">
        <v>1.0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5">
        <v>1.0</v>
      </c>
      <c r="F18" s="5">
        <v>1.0</v>
      </c>
      <c r="G18" s="3">
        <v>0.0</v>
      </c>
      <c r="H18" s="5">
        <v>1.0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5">
        <v>1.0</v>
      </c>
      <c r="G19" s="3">
        <v>0.0</v>
      </c>
      <c r="H19" s="5">
        <v>1.0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5">
        <v>1.0</v>
      </c>
      <c r="G20" s="3">
        <v>0.0</v>
      </c>
      <c r="H20" s="5">
        <v>1.0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5">
        <v>1.0</v>
      </c>
      <c r="G22" s="3">
        <v>0.0</v>
      </c>
      <c r="H22" s="5">
        <v>1.0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0.0</v>
      </c>
      <c r="F23" s="5">
        <v>1.0</v>
      </c>
      <c r="G23" s="3">
        <v>0.0</v>
      </c>
      <c r="H23" s="5">
        <v>1.0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5">
        <v>1.0</v>
      </c>
      <c r="F24" s="5">
        <v>1.0</v>
      </c>
      <c r="G24" s="3">
        <v>0.0</v>
      </c>
      <c r="H24" s="5">
        <v>1.0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5">
        <v>1.0</v>
      </c>
      <c r="F26" s="5">
        <v>1.0</v>
      </c>
      <c r="G26" s="3">
        <v>0.0</v>
      </c>
      <c r="H26" s="5">
        <v>1.0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5">
        <v>1.0</v>
      </c>
      <c r="F27" s="5">
        <v>1.0</v>
      </c>
      <c r="G27" s="3">
        <v>0.0</v>
      </c>
      <c r="H27" s="5">
        <v>1.0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5">
        <v>1.0</v>
      </c>
      <c r="F29" s="5">
        <v>1.0</v>
      </c>
      <c r="G29" s="3">
        <v>0.0</v>
      </c>
      <c r="H29" s="5">
        <v>1.0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5">
        <v>1.0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5">
        <v>1.0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5">
        <v>1.0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5">
        <v>1.0</v>
      </c>
      <c r="F34" s="5">
        <v>1.0</v>
      </c>
      <c r="G34" s="3">
        <v>0.0</v>
      </c>
      <c r="H34" s="5">
        <v>1.0</v>
      </c>
    </row>
    <row r="35" ht="15.75" customHeight="1">
      <c r="A35" s="1">
        <v>33.0</v>
      </c>
      <c r="B35" s="3" t="s">
        <v>7</v>
      </c>
      <c r="C35" s="4" t="s">
        <v>41</v>
      </c>
      <c r="D35" s="5">
        <v>1.0</v>
      </c>
      <c r="E35" s="3">
        <v>0.0</v>
      </c>
      <c r="F35" s="5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5">
        <v>1.0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5">
        <v>1.0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5">
        <v>1.0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5">
        <v>1.0</v>
      </c>
      <c r="E41" s="3">
        <v>0.0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5">
        <v>1.0</v>
      </c>
      <c r="E42" s="3">
        <v>0.0</v>
      </c>
      <c r="F42" s="3">
        <v>0.0</v>
      </c>
      <c r="G42" s="3">
        <v>0.0</v>
      </c>
      <c r="H42" s="3">
        <v>0.0</v>
      </c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42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2021-03-16T13:56:41Z</dcterms:created>
</cp:coreProperties>
</file>