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i8K77dl0+Xu7T3IkGR4zF2socFA=="/>
    </ext>
  </extLst>
</workbook>
</file>

<file path=xl/sharedStrings.xml><?xml version="1.0" encoding="utf-8"?>
<sst xmlns="http://schemas.openxmlformats.org/spreadsheetml/2006/main" count="147" uniqueCount="78">
  <si>
    <t>Job ID</t>
  </si>
  <si>
    <t>Sentence</t>
  </si>
  <si>
    <t>Warmth</t>
  </si>
  <si>
    <t>Competence</t>
  </si>
  <si>
    <t>Task_Mentioned</t>
  </si>
  <si>
    <t>Task_Warmth</t>
  </si>
  <si>
    <t>Task_Competence</t>
  </si>
  <si>
    <t>p_9acfa03a05f2542f</t>
  </si>
  <si>
    <t>Catawiki's goal is to make special objects universally available.</t>
  </si>
  <si>
    <t>Our weekly auctions feature thousands of unusual, rare, and exceptional objects that you won't find in just any store.</t>
  </si>
  <si>
    <t>What does the work involve?</t>
  </si>
  <si>
    <t>Your goal is to delight our customers (Sellers and Buyers) by solving complex challenges, answering their questions and supporting them in solving their issues.</t>
  </si>
  <si>
    <t>The customer experience department plays a crucial role in driving the retention of customers, ensuring they come back to Catawiki again and again.</t>
  </si>
  <si>
    <t>We have a broad variety of customers, from traders in exclusive Ferrari's to Antique Jewellery collectors, and everything in between.</t>
  </si>
  <si>
    <t>Occasionally, there might be a dispute between a seller and a buyer.</t>
  </si>
  <si>
    <t>It is your challenge to mediate between each customer and find a solution that works for both.</t>
  </si>
  <si>
    <t>In this interesting customer service job you will gain knowledge on issues relating to legal, marketing, finance and international trade.</t>
  </si>
  <si>
    <t>Aside from this you will:</t>
  </si>
  <si>
    <t>Be responsible for making sure customer issues and questions are addressed and resolved in a correct and timely manner, via phone or email;</t>
  </si>
  <si>
    <t>Answer questions from customers, and from your extensive communication with users you look out for possibilities for improvements in our services;</t>
  </si>
  <si>
    <t>Manage disputes and complaints, finding the best solution for both parties;</t>
  </si>
  <si>
    <t>Work together with other departments to improve the customer experience.</t>
  </si>
  <si>
    <t>This is who you are</t>
  </si>
  <si>
    <t>Customer service is totally your thing and you can communicate in a clear, customer-oriented manner.</t>
  </si>
  <si>
    <t>Customer satisfaction is your main goal.</t>
  </si>
  <si>
    <t>You try your utmost to find fitting solutions to all problems.</t>
  </si>
  <si>
    <t>You do this in a patient, clear and empathetic way with the aim of customer satisfaction.</t>
  </si>
  <si>
    <t>You speak fluent Italian and write flawlessly;</t>
  </si>
  <si>
    <t>You have experience in a customer related role (hospitality business, receptionist, callcenter, tourism etc.)</t>
  </si>
  <si>
    <t>You have a basic command of the English language;</t>
  </si>
  <si>
    <t>You are available for 40 hours per week;</t>
  </si>
  <si>
    <t>You can quickly switch between telephony and e-mail;</t>
  </si>
  <si>
    <t>You are willing to work 2 days a week until 19.00 pm and are available for 2 weekends a month;</t>
  </si>
  <si>
    <t>You are currently living in the Netherlands;</t>
  </si>
  <si>
    <t>You are willing to work on public holidays.</t>
  </si>
  <si>
    <t>What we offer</t>
  </si>
  <si>
    <t>Gross salary of 2000 euro gross per month, based on 40 hours per week;</t>
  </si>
  <si>
    <t>Travel allowance if you are not living in Amsterdam or Assen;</t>
  </si>
  <si>
    <t>Catawikians who are performing good will get a permanent contract after 12 months;</t>
  </si>
  <si>
    <t>Catawikians who are performing good will get stock options in our company after 12 months and with that become an owner of Catawiki;</t>
  </si>
  <si>
    <t>A challenging job in a young, fast-growing, dynamic and international organisation;</t>
  </si>
  <si>
    <t>Freedom and responsibility to organise your work efficiently and friendly colleagues who are willing to help you;</t>
  </si>
  <si>
    <t>Yoga, healthy Friday, mindfulness;</t>
  </si>
  <si>
    <t>Regular fun employee activities and drinks;</t>
  </si>
  <si>
    <t>Excellent opportunities for career development towards sales, marketing or a lead agent role in the Customer Service department;</t>
  </si>
  <si>
    <t>Lots of room to work on great ideas, and to learn and grow.</t>
  </si>
  <si>
    <t>Application procedure</t>
  </si>
  <si>
    <t>Apply!</t>
  </si>
  <si>
    <t>Customer Experience test.</t>
  </si>
  <si>
    <t>By taking this test, you are already assuming the role of Customer Experience Specialist at Catawiki.</t>
  </si>
  <si>
    <t>The great thing is that you can take this short test at home.</t>
  </si>
  <si>
    <t>Telephone interview.</t>
  </si>
  <si>
    <t>A recruiter from Catawiki will call you to get acquainted.</t>
  </si>
  <si>
    <t>Interview with the manager and a colleague from the Customer Experience department.</t>
  </si>
  <si>
    <t>Contract proposal.</t>
  </si>
  <si>
    <t>Hired!</t>
  </si>
  <si>
    <t>Every first week of the month we start a new training group!</t>
  </si>
  <si>
    <t>How it all started</t>
  </si>
  <si>
    <t>Catawiki was founded in 2008; it was originally designed as a website where collectors could manage and keep track of their collections online.</t>
  </si>
  <si>
    <t>Visitors can still add new items to the existing catalog of collectibles.</t>
  </si>
  <si>
    <t>Unsurprisingly, the name Catawiki is a combination of the words 'catalogue' and 'wiki'.</t>
  </si>
  <si>
    <t>In 2011, Catawiki began hosting weekly auctions in various categories, including art, antiques, classic cars, watches, jewelry, fashion, books, and stamps.</t>
  </si>
  <si>
    <t>Are you interested?</t>
  </si>
  <si>
    <t>Apply now if you are interested in this vacancy!</t>
  </si>
  <si>
    <t>Attach your CV and cover letter to your application, clearly stating why you are the candidate we're looking for.</t>
  </si>
  <si>
    <t>By submitting your application, you agree to Catawiki's applicant privacy policy.</t>
  </si>
  <si>
    <t>Find our more about our team and culture</t>
  </si>
  <si>
    <t>Diversity</t>
  </si>
  <si>
    <t>Catawiki is committed to building a diverse company and diverse teams.</t>
  </si>
  <si>
    <t>That includes everyone, no matter your age, ability, gender, race, religion or sexual orientation.</t>
  </si>
  <si>
    <t>We welcome applications from underserved and underrepresented communities.</t>
  </si>
  <si>
    <t>If you've got a story to tell, come and join us.</t>
  </si>
  <si>
    <t>Covid-19 and hiring</t>
  </si>
  <si>
    <t>As we navigate through this pandemic together, we want to reassure you that keeping candidates and our employees safe is of paramount importance to us.</t>
  </si>
  <si>
    <t>That's why the entire recruitment process will take place remotely, using phone and video calls.</t>
  </si>
  <si>
    <t>For successful applicants who end up being hired, we always ensure a safe, engaging and (for the time-being) a remote onboarding experience.</t>
  </si>
  <si>
    <t>We also take care to make sure all of your equipment will be sent to you by courier, so you are ready for your first day.</t>
  </si>
  <si>
    <t>You can Click Here to read the Coronavirus company update from our CEO, Ravi Vora.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</si>
</sst>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9.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5">
        <v>1.0</v>
      </c>
      <c r="E14" s="3">
        <v>0.0</v>
      </c>
      <c r="F14" s="5">
        <v>1.0</v>
      </c>
      <c r="G14" s="5">
        <v>1.0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5">
        <v>1.0</v>
      </c>
      <c r="G15" s="5">
        <v>1.0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3">
        <v>0.0</v>
      </c>
      <c r="F17" s="5">
        <v>1.0</v>
      </c>
      <c r="G17" s="5">
        <v>1.0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5">
        <v>1.0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5">
        <v>1.0</v>
      </c>
      <c r="E38" s="5">
        <v>1.0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58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</row>
    <row r="61" ht="15.75" customHeight="1">
      <c r="A61" s="1">
        <v>59.0</v>
      </c>
      <c r="B61" s="3" t="s">
        <v>7</v>
      </c>
      <c r="C61" s="4" t="s">
        <v>67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</row>
    <row r="62" ht="15.75" customHeight="1">
      <c r="A62" s="1">
        <v>60.0</v>
      </c>
      <c r="B62" s="3" t="s">
        <v>7</v>
      </c>
      <c r="C62" s="4" t="s">
        <v>68</v>
      </c>
      <c r="D62" s="5">
        <v>1.0</v>
      </c>
      <c r="E62" s="3">
        <v>0.0</v>
      </c>
      <c r="F62" s="3">
        <v>0.0</v>
      </c>
      <c r="G62" s="3">
        <v>0.0</v>
      </c>
      <c r="H62" s="3">
        <v>0.0</v>
      </c>
    </row>
    <row r="63" ht="15.75" customHeight="1">
      <c r="A63" s="1">
        <v>61.0</v>
      </c>
      <c r="B63" s="3" t="s">
        <v>7</v>
      </c>
      <c r="C63" s="4" t="s">
        <v>69</v>
      </c>
      <c r="D63" s="5">
        <v>1.0</v>
      </c>
      <c r="E63" s="3">
        <v>0.0</v>
      </c>
      <c r="F63" s="3">
        <v>0.0</v>
      </c>
      <c r="G63" s="3">
        <v>0.0</v>
      </c>
      <c r="H63" s="3">
        <v>0.0</v>
      </c>
    </row>
    <row r="64" ht="15.75" customHeight="1">
      <c r="A64" s="1">
        <v>62.0</v>
      </c>
      <c r="B64" s="3" t="s">
        <v>7</v>
      </c>
      <c r="C64" s="4" t="s">
        <v>70</v>
      </c>
      <c r="D64" s="5">
        <v>1.0</v>
      </c>
      <c r="E64" s="3">
        <v>0.0</v>
      </c>
      <c r="F64" s="3">
        <v>0.0</v>
      </c>
      <c r="G64" s="3">
        <v>0.0</v>
      </c>
      <c r="H64" s="3">
        <v>0.0</v>
      </c>
    </row>
    <row r="65" ht="15.75" customHeight="1">
      <c r="A65" s="1">
        <v>63.0</v>
      </c>
      <c r="B65" s="3" t="s">
        <v>7</v>
      </c>
      <c r="C65" s="4" t="s">
        <v>71</v>
      </c>
      <c r="D65" s="5">
        <v>1.0</v>
      </c>
      <c r="E65" s="3">
        <v>0.0</v>
      </c>
      <c r="F65" s="3">
        <v>0.0</v>
      </c>
      <c r="G65" s="3">
        <v>0.0</v>
      </c>
      <c r="H65" s="3">
        <v>0.0</v>
      </c>
    </row>
    <row r="66" ht="15.75" customHeight="1">
      <c r="A66" s="1">
        <v>64.0</v>
      </c>
      <c r="B66" s="3" t="s">
        <v>7</v>
      </c>
      <c r="C66" s="4" t="s">
        <v>72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</row>
    <row r="67" ht="15.75" customHeight="1">
      <c r="A67" s="1">
        <v>65.0</v>
      </c>
      <c r="B67" s="3" t="s">
        <v>7</v>
      </c>
      <c r="C67" s="4" t="s">
        <v>73</v>
      </c>
      <c r="D67" s="5">
        <v>1.0</v>
      </c>
      <c r="E67" s="3">
        <v>0.0</v>
      </c>
      <c r="F67" s="3">
        <v>0.0</v>
      </c>
      <c r="G67" s="3">
        <v>0.0</v>
      </c>
      <c r="H67" s="3">
        <v>0.0</v>
      </c>
    </row>
    <row r="68" ht="15.75" customHeight="1">
      <c r="A68" s="1">
        <v>66.0</v>
      </c>
      <c r="B68" s="3" t="s">
        <v>7</v>
      </c>
      <c r="C68" s="4" t="s">
        <v>74</v>
      </c>
      <c r="D68" s="5">
        <v>1.0</v>
      </c>
      <c r="E68" s="3">
        <v>0.0</v>
      </c>
      <c r="F68" s="3">
        <v>0.0</v>
      </c>
      <c r="G68" s="3">
        <v>0.0</v>
      </c>
      <c r="H68" s="3">
        <v>0.0</v>
      </c>
    </row>
    <row r="69" ht="15.75" customHeight="1">
      <c r="A69" s="1">
        <v>67.0</v>
      </c>
      <c r="B69" s="3" t="s">
        <v>7</v>
      </c>
      <c r="C69" s="4" t="s">
        <v>75</v>
      </c>
      <c r="D69" s="5">
        <v>1.0</v>
      </c>
      <c r="E69" s="3">
        <v>0.0</v>
      </c>
      <c r="F69" s="3">
        <v>0.0</v>
      </c>
      <c r="G69" s="3">
        <v>0.0</v>
      </c>
      <c r="H69" s="3">
        <v>0.0</v>
      </c>
    </row>
    <row r="70" ht="15.75" customHeight="1">
      <c r="A70" s="1">
        <v>68.0</v>
      </c>
      <c r="B70" s="3" t="s">
        <v>7</v>
      </c>
      <c r="C70" s="4" t="s">
        <v>76</v>
      </c>
      <c r="D70" s="5">
        <v>1.0</v>
      </c>
      <c r="E70" s="3">
        <v>0.0</v>
      </c>
      <c r="F70" s="3">
        <v>0.0</v>
      </c>
      <c r="G70" s="3">
        <v>0.0</v>
      </c>
      <c r="H70" s="3">
        <v>0.0</v>
      </c>
    </row>
    <row r="71" ht="15.75" customHeight="1">
      <c r="A71" s="1">
        <v>69.0</v>
      </c>
      <c r="B71" s="3" t="s">
        <v>7</v>
      </c>
      <c r="C71" s="4" t="s">
        <v>77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71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2021-04-14T14:15:35Z</dcterms:created>
</cp:coreProperties>
</file>