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EfRLIngRATRDuy7Fmdv5aAxMuxQ=="/>
    </ext>
  </extLst>
</workbook>
</file>

<file path=xl/sharedStrings.xml><?xml version="1.0" encoding="utf-8"?>
<sst xmlns="http://schemas.openxmlformats.org/spreadsheetml/2006/main" count="57" uniqueCount="33">
  <si>
    <t>Job ID</t>
  </si>
  <si>
    <t>Sentence</t>
  </si>
  <si>
    <t>Warmth</t>
  </si>
  <si>
    <t>Competence</t>
  </si>
  <si>
    <t>Task_Mentioned</t>
  </si>
  <si>
    <t>Task_Warmth</t>
  </si>
  <si>
    <t>Task_Competence</t>
  </si>
  <si>
    <t>p_30e3b9fd14613884</t>
  </si>
  <si>
    <t>Company Description</t>
  </si>
  <si>
    <t>Delta Group established our EMEA operation in 1995 with region headquarters in Hoofddorp near Amsterdam to pursue Delta's corporate mission: "To provide innovative, clean and efficient energy solutions for a better tomorrow."</t>
  </si>
  <si>
    <t>For nearly 20 years, Delta EMEA continues to dedicate in R&amp;D to support the most important businesses with advanced energy-saving technology and solutions.</t>
  </si>
  <si>
    <t>Job Description</t>
  </si>
  <si>
    <t>As an Office Assistant with VIVOTEK Netherlands B.V you will be responsible for</t>
  </si>
  <si>
    <t>Work with related parties for logistics related activities.</t>
  </si>
  <si>
    <t>Reports creating and maintain</t>
  </si>
  <si>
    <t>Manage transportation/shipping documentation for all outbound shipping to customers</t>
  </si>
  <si>
    <t>Maintains supplies by checking stock to determine inventory levels; anticipating requirements; placing and expediting orders; verifying receipt; stocking items; delivering supplies to work stations.</t>
  </si>
  <si>
    <t>Assist in inventory management.</t>
  </si>
  <si>
    <t>Maintains equipment by completing preventive maintenance; troubleshooting failures; calling for repairs; monitoring equipment operation; monitoring and purchasing meter fund</t>
  </si>
  <si>
    <t>Serves customers by answering questions; forwarding messages; confirming customer orders; keeping customers informed of order status.</t>
  </si>
  <si>
    <t>Apply VIVOTEK office and apartment bill and expense from daily operation.</t>
  </si>
  <si>
    <t>Office Dutch document translation and Dutch contact person</t>
  </si>
  <si>
    <t>Qualifications</t>
  </si>
  <si>
    <t>Knowledge of “back-office” computer systems (ERP software)</t>
  </si>
  <si>
    <t>English spoken and written comprehension: Mandatory</t>
  </si>
  <si>
    <t>Proficiency in MS Office</t>
  </si>
  <si>
    <t>Analytical abilities and attitude in problem-solving</t>
  </si>
  <si>
    <t>Excellent written and verbal communication skills</t>
  </si>
  <si>
    <t>Chinese spoken and written comprehension: A Plus</t>
  </si>
  <si>
    <t>Additional Information</t>
  </si>
  <si>
    <t>A challenging field of activity in a very motivated team, an international business environment and a customer focused company are waiting for you with lots of space for new ideas and to discover new paths!</t>
  </si>
  <si>
    <t>Use this opportunity and show us your motivation.</t>
  </si>
  <si>
    <t>We are looking forward to hearing from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</si>
</sst>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37.5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5">
        <v>1.0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5">
        <v>1.0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5">
        <v>1.0</v>
      </c>
      <c r="F7" s="5">
        <v>1.0</v>
      </c>
      <c r="G7" s="3">
        <v>0.0</v>
      </c>
      <c r="H7" s="5">
        <v>1.0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5">
        <v>0.0</v>
      </c>
      <c r="F8" s="5">
        <v>1.0</v>
      </c>
      <c r="G8" s="3">
        <v>0.0</v>
      </c>
      <c r="H8" s="5">
        <v>0.0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0.0</v>
      </c>
      <c r="F9" s="5">
        <v>1.0</v>
      </c>
      <c r="G9" s="3">
        <v>0.0</v>
      </c>
      <c r="H9" s="5">
        <v>0.0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0.0</v>
      </c>
      <c r="F10" s="5">
        <v>1.0</v>
      </c>
      <c r="G10" s="3">
        <v>0.0</v>
      </c>
      <c r="H10" s="5">
        <v>0.0</v>
      </c>
    </row>
    <row r="11">
      <c r="A11" s="1">
        <v>9.0</v>
      </c>
      <c r="B11" s="3" t="s">
        <v>7</v>
      </c>
      <c r="C11" s="4" t="s">
        <v>17</v>
      </c>
      <c r="D11" s="3">
        <v>0.0</v>
      </c>
      <c r="E11" s="3">
        <v>0.0</v>
      </c>
      <c r="F11" s="5">
        <v>1.0</v>
      </c>
      <c r="G11" s="5">
        <v>1.0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3">
        <v>0.0</v>
      </c>
      <c r="F12" s="5">
        <v>1.0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5">
        <v>1.0</v>
      </c>
      <c r="E13" s="3">
        <v>0.0</v>
      </c>
      <c r="F13" s="5">
        <v>1.0</v>
      </c>
      <c r="G13" s="5">
        <v>1.0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5">
        <v>1.0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3">
        <v>0.0</v>
      </c>
      <c r="F15" s="5">
        <v>1.0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5">
        <v>1.0</v>
      </c>
      <c r="E21" s="3">
        <v>0.0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5">
        <v>1.0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dataValidations>
    <dataValidation type="list" allowBlank="1" showErrorMessage="1" sqref="D2:H26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2021-03-16T13:56:38Z</dcterms:created>
</cp:coreProperties>
</file>