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D6FDJyX6ut42G4JeNMzTdJ9x5nw=="/>
    </ext>
  </extLst>
</workbook>
</file>

<file path=xl/sharedStrings.xml><?xml version="1.0" encoding="utf-8"?>
<sst xmlns="http://schemas.openxmlformats.org/spreadsheetml/2006/main" count="91" uniqueCount="50">
  <si>
    <t>Job ID</t>
  </si>
  <si>
    <t>Sentence</t>
  </si>
  <si>
    <t>Warmth</t>
  </si>
  <si>
    <t>Competence</t>
  </si>
  <si>
    <t>Task_Mentioned</t>
  </si>
  <si>
    <t>Task_Warmth</t>
  </si>
  <si>
    <t>Task_Competence</t>
  </si>
  <si>
    <t>p_6ba32f76ea8d189b</t>
  </si>
  <si>
    <t>This is Adyen</t>
  </si>
  <si>
    <t>We took an unobvious approach to starting a payments company, building a platform from scratch.</t>
  </si>
  <si>
    <t>Today, we're the payments platform of choice for the world's brightest companies.</t>
  </si>
  <si>
    <t>Our unobvious approach is a product of our diverse perspectives.</t>
  </si>
  <si>
    <t>This diversity, of backgrounds, cultures, and perspectives, is essential in helping us maintain our momentum.</t>
  </si>
  <si>
    <t>Our business challenges are unique, we need as many different voices as possible to join us in solving them - voices like yours.</t>
  </si>
  <si>
    <t>So no matter where you're from, who you love, or what you believe in, we welcome you to be your true self at Adyen.</t>
  </si>
  <si>
    <t>Technical Account Specialist - French Speaker</t>
  </si>
  <si>
    <t>You will operate as a first interface with Adyen's merchants across the globe.</t>
  </si>
  <si>
    <t>The cool thing is that you're directly working with the (technical) teams of our amazing merchant base.</t>
  </si>
  <si>
    <t>Changes you make for them have direct impact on their ability to take payments and further grow their – business.</t>
  </si>
  <si>
    <t>In order to do this, you will be working closely with multiple different teams, such as Sales, Account Management and Product Development.</t>
  </si>
  <si>
    <t>Your team is extremely merchant-focused, highly motivated and thrives on shared success.</t>
  </si>
  <si>
    <t>You will be part of an international team with diverse backgrounds and skill sets.</t>
  </si>
  <si>
    <t>With Adyen being a 24/7 business we operate throughout time zones using a follow the sun principal.</t>
  </si>
  <si>
    <t>The extensive payments knowledge of the team is the most valuable aspect both to our merchants as our internal teams.</t>
  </si>
  <si>
    <t>What you'll do</t>
  </si>
  <si>
    <t>You are responsible for the merchants' full lifecycle (integration, expansion and operational excellence).</t>
  </si>
  <si>
    <t>Advising merchants regarding the best implementation practices and also address specific merchants' issues.</t>
  </si>
  <si>
    <t>Be a key source of knowledge on the Adyen platform and APIs, the underlying technologies, and industry-standard integration methods and best practices.</t>
  </si>
  <si>
    <t>Be an internal product advocate, track product processes and contribute to the platform feeding back feedback and issues you get back from merchants.</t>
  </si>
  <si>
    <t>Work on internal projects that will help scale the international support team within Adyen.</t>
  </si>
  <si>
    <t>Who you are:</t>
  </si>
  <si>
    <t>You are innovative, have strong problem-solving capabilities and able to adapt to new processes and procedures quickly, while dealing with many varied technical support requests and challenges.</t>
  </si>
  <si>
    <t>You are self-driven, flexible, and have the ability to maintain high levels of productivity with minimal supervision.</t>
  </si>
  <si>
    <t>You like to create impact within Adyen as a company.</t>
  </si>
  <si>
    <t>We don't limit ourselves to streams but dare to step out of our comfort zone and fix/automate things that can be done better</t>
  </si>
  <si>
    <t>You've had previous exposure to environments rich in uncertainty and you show a resulting track record of successfully dealing with ambiguity.</t>
  </si>
  <si>
    <t>You make quick informed decisions under pressure and prioritize appropriately based on urgency, necessity and both internal and external requests.</t>
  </si>
  <si>
    <t>You have affinity with internet technologies and knowledge of technical processes (think SQL / HTML / Java</t>
  </si>
  <si>
    <t>Script / PHP / Java / Scripting).</t>
  </si>
  <si>
    <t>You have native, bilingual or full professional proficiency (written and verbal) in English and French.</t>
  </si>
  <si>
    <t>Who we are</t>
  </si>
  <si>
    <t>Adyen is the payments platform of choice for the world's leading companies, delivering frictionless payments across online, mobile and in-store channels.</t>
  </si>
  <si>
    <t>It is the only provider of a modern end-to-end infrastructure, connecting directly to Visa, Mastercard, and consumers' globally preferred payment methods.</t>
  </si>
  <si>
    <t>With offices around the world, Adyen serves nine of the 10 largest U.S. internet companies and many worldwide retailers.</t>
  </si>
  <si>
    <t>Customers include Facebook, Uber, L'Oreal, Evernote, Cathay Pacific and Spotify.</t>
  </si>
  <si>
    <t>We offer a competitive salary, knowledge sharing internal events, exchange program to other offices and great career opportunities.</t>
  </si>
  <si>
    <t>Become part of an international work environment and take your career to the next level!</t>
  </si>
  <si>
    <t>Ready to meet us?</t>
  </si>
  <si>
    <t>If this role looks like your next step, apply by clicking the link below.</t>
  </si>
  <si>
    <t>We can't wait to meet you.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</si>
</sst>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8.6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5">
        <v>1.0</v>
      </c>
      <c r="G10" s="3">
        <v>0.0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5">
        <v>1.0</v>
      </c>
      <c r="E11" s="3">
        <v>0.0</v>
      </c>
      <c r="F11" s="5">
        <v>1.0</v>
      </c>
      <c r="G11" s="5">
        <v>1.0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5">
        <v>1.0</v>
      </c>
      <c r="F23" s="5">
        <v>1.0</v>
      </c>
      <c r="G23" s="5">
        <v>1.0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5">
        <v>1.0</v>
      </c>
      <c r="F25" s="5">
        <v>1.0</v>
      </c>
      <c r="G25" s="3">
        <v>0.0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5">
        <v>1.0</v>
      </c>
      <c r="G31" s="3">
        <v>0.0</v>
      </c>
      <c r="H31" s="5">
        <v>1.0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5">
        <v>1.0</v>
      </c>
      <c r="G32" s="3">
        <v>0.0</v>
      </c>
      <c r="H32" s="5">
        <v>1.0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5">
        <v>1.0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3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2021-03-16T13:56:33Z</dcterms:created>
</cp:coreProperties>
</file>