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A41LYuNRsE1ERoKppu3JEN6LsGg=="/>
    </ext>
  </extLst>
</workbook>
</file>

<file path=xl/sharedStrings.xml><?xml version="1.0" encoding="utf-8"?>
<sst xmlns="http://schemas.openxmlformats.org/spreadsheetml/2006/main" count="101" uniqueCount="55">
  <si>
    <t>Job ID</t>
  </si>
  <si>
    <t>Sentence</t>
  </si>
  <si>
    <t>Warmth</t>
  </si>
  <si>
    <t>Competence</t>
  </si>
  <si>
    <t>Task_Mentioned</t>
  </si>
  <si>
    <t>Task_Warmth</t>
  </si>
  <si>
    <t>Task_Competence</t>
  </si>
  <si>
    <t>p_c863d5e1688cf9f9</t>
  </si>
  <si>
    <t>Welcome to Pw</t>
  </si>
  <si>
    <t>C’s Experience Center!</t>
  </si>
  <si>
    <t>The Experience Center is part of a multinational European team, closely collaborating with colleagues across offices in Amsterdam, Brussels, Paris, Frankfurt, Berlin and Stockholm to name a few.</t>
  </si>
  <si>
    <t>For more information about the Experience Center take a look on the following page.</t>
  </si>
  <si>
    <t>What does your work look like?</t>
  </si>
  <si>
    <t>As part of an international community of creators, makers and innovators you drive the business of Pw</t>
  </si>
  <si>
    <t>C’s digital services from our Experience Center.</t>
  </si>
  <si>
    <t>In cross-functional teams, you design and build innovative solutions for our clients to thrive in the ‘experience age’.</t>
  </si>
  <si>
    <t>Many of our clients face significant challenges - expectations of their customers and employees change faster than they can adapt.</t>
  </si>
  <si>
    <t>At the same time, new market entrants cause significant disruption, and steal market share away.</t>
  </si>
  <si>
    <t>To tackle these challenges, our clients require a partner that can help them innovate and accelerate the implementation of solutions that have an immediate and differentiating impact on the experience provided to their customer or employees.</t>
  </si>
  <si>
    <t>Who are you?</t>
  </si>
  <si>
    <t>You believe design can change the world because you've made it happen.</t>
  </si>
  <si>
    <t>As a product strategist you facilitate the team both in building the right product and building the product right.</t>
  </si>
  <si>
    <t>This makes you the hub in a multidisciplinary team of ux researchers, designers, developers and consultants.</t>
  </si>
  <si>
    <t>More than making products or services, your goal is to make a positive impact in the lives of its users.</t>
  </si>
  <si>
    <t>That is why you're equally passionate talking to the customers of a company as with its CEO.</t>
  </si>
  <si>
    <t>We would love to hear from you if you meet most of the following expectations:</t>
  </si>
  <si>
    <t>You have experience in bringing new (digital) products to the market, preferably in an agency or consultancy environment;</t>
  </si>
  <si>
    <t>Proficiency in Dutch as well as English is a must;</t>
  </si>
  <si>
    <t>At least six years of experience in a creative, digital innovation, or technical development roles with at least two years experience in leading (client) projects and teams;</t>
  </si>
  <si>
    <t>Strong stakeholder management skills, and an excellent communicator (written and verbally);</t>
  </si>
  <si>
    <t>Broad experience in translating complex clients and business needs into technical requirements;</t>
  </si>
  <si>
    <t>Experience working in an agile environment with product owners and developers.</t>
  </si>
  <si>
    <t>You are a team player, are open-minded, and are highly engaged and invested.</t>
  </si>
  <si>
    <t>You love to learn and try-out new technologies.</t>
  </si>
  <si>
    <t>What do we offer?</t>
  </si>
  <si>
    <t>Working at Pw</t>
  </si>
  <si>
    <t>C means working with a range of customers and inspirational colleagues under extensive employment conditions that have been put together with due consideration for your future growth and a flexible approach to work and life.</t>
  </si>
  <si>
    <t>You will be part of a fast growing and high performing team.</t>
  </si>
  <si>
    <t>We invest heavily in our teams and individuals, and help you develop deep specialist capabilities.</t>
  </si>
  <si>
    <t>Most importantly, we offer you the freedom to pursue your passion, and have an impact on the life of others.</t>
  </si>
  <si>
    <t>Some of our key employee benefits include:</t>
  </si>
  <si>
    <t>You’ll be part of an international consulting firm where people are lead by its values and inspired by our purpose;</t>
  </si>
  <si>
    <t>An open and collaborative working atmosphere, where we encourage everyone to provide and receive feedback;</t>
  </si>
  <si>
    <t>A knowledge-drive organization where you can learn from, and grow into, a top specialist;</t>
  </si>
  <si>
    <t>Flexible working arrangements;</t>
  </si>
  <si>
    <t>Multicultural team with a strong growth ambition;</t>
  </si>
  <si>
    <t>A lot of coaching and mentoring, and a well structured career development framework;</t>
  </si>
  <si>
    <t>Excellent primary and secondary employment conditions, including Macbook, i</t>
  </si>
  <si>
    <t>Phone.</t>
  </si>
  <si>
    <t>Apply now!</t>
  </si>
  <si>
    <t>Are you interested in this vacancy and do you meet the requirements?</t>
  </si>
  <si>
    <t>Apply directly by clicking the button.</t>
  </si>
  <si>
    <t>Please include your updated resume and your cover letter.</t>
  </si>
  <si>
    <t>In addition, be aware that performing an assessment can be part of the application procedure.</t>
  </si>
  <si>
    <t>If you have any questions about the vacancy, please contact our recruiter Marijn de Boer (Marijn.de.boer@pwc.com).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</si>
</sst>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9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5">
        <v>1.0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5">
        <v>1.0</v>
      </c>
      <c r="G16" s="5">
        <v>1.0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5">
        <v>1.0</v>
      </c>
      <c r="G18" s="5">
        <v>1.0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0.0</v>
      </c>
      <c r="F20" s="5">
        <v>1.0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3">
        <v>0.0</v>
      </c>
      <c r="F23" s="5">
        <v>1.0</v>
      </c>
      <c r="G23" s="5">
        <v>1.0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3">
        <v>0.0</v>
      </c>
      <c r="F25" s="5">
        <v>1.0</v>
      </c>
      <c r="G25" s="5">
        <v>1.0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5">
        <v>1.0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8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2021-03-16T13:56:35Z</dcterms:created>
</cp:coreProperties>
</file>