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jgpxUb9kWDi20XyXK6ZmN4oo0fA=="/>
    </ext>
  </extLst>
</workbook>
</file>

<file path=xl/sharedStrings.xml><?xml version="1.0" encoding="utf-8"?>
<sst xmlns="http://schemas.openxmlformats.org/spreadsheetml/2006/main" count="115" uniqueCount="59">
  <si>
    <t>Job ID</t>
  </si>
  <si>
    <t>Sentence</t>
  </si>
  <si>
    <t>Warmth</t>
  </si>
  <si>
    <t>Competence</t>
  </si>
  <si>
    <t>Task_Mentioned</t>
  </si>
  <si>
    <t>Task_Warmth</t>
  </si>
  <si>
    <t>Task_Competence</t>
  </si>
  <si>
    <t>2466455525</t>
  </si>
  <si>
    <t>Every day at Fed</t>
  </si>
  <si>
    <t>Ex, over 450,000 team members, over 180,000 vehicles, and over 650 aircraft serve millions of people in 220+ countries and territories around the globe.</t>
  </si>
  <si>
    <t>Our work is more than the delivery of packages; we connect both our customers and our team members to solutions, possibilities and –most importantly—other people.</t>
  </si>
  <si>
    <t>Join us in this effort and discover how we equip and empower our people to deliver exceptional experiences and outstanding service.</t>
  </si>
  <si>
    <t>Job Description</t>
  </si>
  <si>
    <t>Do you want to gain relevant work experience at an international company with a dynamic environment?</t>
  </si>
  <si>
    <t>Then join us to complete your internship at Fed</t>
  </si>
  <si>
    <t>Ex!</t>
  </si>
  <si>
    <t>We are looking for a motivated personality who can support us and provide us with fresh ideas.</t>
  </si>
  <si>
    <t>During this internship you can put the theory you learned into practice and further develop yourself in an international environment.</t>
  </si>
  <si>
    <t>You will be able to fully participate as a team member with the opportunity to come up with new initiatives or improvements.</t>
  </si>
  <si>
    <t>Key Responsibilities</t>
  </si>
  <si>
    <t>Support change management workshops and workshop logistics</t>
  </si>
  <si>
    <t>Compile and analyse survey results</t>
  </si>
  <si>
    <t>Create information packs, documentation or communications</t>
  </si>
  <si>
    <t>Support the Change Management team in their daily activities</t>
  </si>
  <si>
    <t>Provide a fresh perspective and recommend potential improvements on current processes</t>
  </si>
  <si>
    <t>The Ideal Candidate Will</t>
  </si>
  <si>
    <t>Be enrolled in a relevant study in the Netherlands (enrollment in a Dutch university is a prerequisite)Be eager to learn and proactive in taking things on.</t>
  </si>
  <si>
    <t>Be conscientious and have good attention to detail.</t>
  </si>
  <si>
    <t>Have strong interpersonal skills and English communication skills, both verbally and in writing;Have good time management skills.</t>
  </si>
  <si>
    <t>What We Offer</t>
  </si>
  <si>
    <t>Fed</t>
  </si>
  <si>
    <t>Ex is one of the most admired companies and trusted brands year after year;In joining Fed</t>
  </si>
  <si>
    <t>Ex, every team member commits to our Purple Promise — to make every Fed</t>
  </si>
  <si>
    <t>Ex experience outstanding—for the customer and for our fellow team members;Being a part of Fed</t>
  </si>
  <si>
    <t>Ex means you are a part of a global network of solutions that only continues to strengthen its capability to deliver what our customers need anytime, anywhere.</t>
  </si>
  <si>
    <t>Microsoft/ Office PC Skills; Numerical Skills</t>
  </si>
  <si>
    <t>Planning &amp; Organizing Skills; Team Working Skills; Written &amp; Verbal Communication Skills;</t>
  </si>
  <si>
    <t>Ex was built on a philosophy that puts people first, one we take seriously.</t>
  </si>
  <si>
    <t>We are an equal opportunity employer and we are committed to a diverse and inclusive workforce in which we provide growth opportunities for all</t>
  </si>
  <si>
    <t>Our Company</t>
  </si>
  <si>
    <t>Ex Express is one of the world's largest express transportation companies and has consistently been selected as one of the top 10 World’s Most Admired Companies by "Fortune" magazine.</t>
  </si>
  <si>
    <t>Every day Fed</t>
  </si>
  <si>
    <t>Ex delivers for its customers with transportation and business solutions, serving more than 220 countries and territories around the globe.</t>
  </si>
  <si>
    <t>We can serve this global network due to our outstanding team of Fed</t>
  </si>
  <si>
    <t>Ex team members, who are tasked with making every Fed</t>
  </si>
  <si>
    <t>Ex experience outstanding.</t>
  </si>
  <si>
    <t>Our Philosophy</t>
  </si>
  <si>
    <t>The People-Service-Profit philosophy (P-S-P) describes the principles that govern every Fed</t>
  </si>
  <si>
    <t>Ex decision, policy or activity.</t>
  </si>
  <si>
    <t>Ex takes care of our people; they, in turn, deliver the impeccable service demanded by our customers, who reward us with the profitability necessary to secure our future.</t>
  </si>
  <si>
    <t>The essential element in making the People-Service-Profit philosophy such a positive force for the company is where we close the circle, and return these profits back into the business, and invest back in our people.</t>
  </si>
  <si>
    <t>Our success in the industry is attributed to our people.</t>
  </si>
  <si>
    <t>Through our P-S-P philosophy, we have a work environment that encourages team members to be innovative in delivering the highest possible quality of service to our customers.</t>
  </si>
  <si>
    <t>We care for their well-being, and value their contributions to the company.</t>
  </si>
  <si>
    <t>Our Culture</t>
  </si>
  <si>
    <t>Our culture is important for many reasons, and we intentionally bring it to life through our behaviors, actions and activities in every part of the world.</t>
  </si>
  <si>
    <t>The Fed</t>
  </si>
  <si>
    <t>Ex culture and values have been a cornerstone of our success and growth since we began in the early 1970’s.</t>
  </si>
  <si>
    <t>While other companies can copy our systems, infrastructure and processes, our culture makes us unique and is often a differentiating factor as we compete and grow in today’s global marketplace.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</si>
</sst>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55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5">
        <v>1.0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5">
        <v>1.0</v>
      </c>
      <c r="F5" s="5">
        <v>1.0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5">
        <v>1.0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3">
        <v>0.0</v>
      </c>
      <c r="F17" s="5">
        <v>1.0</v>
      </c>
      <c r="G17" s="5">
        <v>1.0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5">
        <v>1.0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5">
        <v>1.0</v>
      </c>
      <c r="G29" s="3">
        <v>0.0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5">
        <v>1.0</v>
      </c>
      <c r="E30" s="5">
        <v>1.0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37</v>
      </c>
      <c r="D32" s="5">
        <v>1.0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38</v>
      </c>
      <c r="D33" s="5">
        <v>1.0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39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30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40</v>
      </c>
      <c r="D36" s="3">
        <v>0.0</v>
      </c>
      <c r="E36" s="5">
        <v>1.0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41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42</v>
      </c>
      <c r="D38" s="3">
        <v>0.0</v>
      </c>
      <c r="E38" s="5">
        <v>1.0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43</v>
      </c>
      <c r="D39" s="5">
        <v>1.0</v>
      </c>
      <c r="E39" s="5">
        <v>1.0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44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45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46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47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48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30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49</v>
      </c>
      <c r="D46" s="5">
        <v>1.0</v>
      </c>
      <c r="E46" s="5">
        <v>1.0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50</v>
      </c>
      <c r="D47" s="5">
        <v>1.0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51</v>
      </c>
      <c r="D48" s="5">
        <v>1.0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52</v>
      </c>
      <c r="D49" s="3">
        <v>0.0</v>
      </c>
      <c r="E49" s="5">
        <v>1.0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53</v>
      </c>
      <c r="D50" s="5">
        <v>1.0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54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55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56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57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58</v>
      </c>
      <c r="D55" s="3">
        <v>0.0</v>
      </c>
      <c r="E55" s="5">
        <v>1.0</v>
      </c>
      <c r="F55" s="3">
        <v>0.0</v>
      </c>
      <c r="G55" s="3">
        <v>0.0</v>
      </c>
      <c r="H55" s="3">
        <v>0.0</v>
      </c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55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2021-04-05T17:38:48Z</dcterms:created>
</cp:coreProperties>
</file>