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imrFMRJw4Xj943Pbu9zFP1d/E1yw=="/>
    </ext>
  </extLst>
</workbook>
</file>

<file path=xl/sharedStrings.xml><?xml version="1.0" encoding="utf-8"?>
<sst xmlns="http://schemas.openxmlformats.org/spreadsheetml/2006/main" count="93" uniqueCount="51">
  <si>
    <t>Job ID</t>
  </si>
  <si>
    <t>Sentence</t>
  </si>
  <si>
    <t>Warmth</t>
  </si>
  <si>
    <t>Competence</t>
  </si>
  <si>
    <t>Task_Mentioned</t>
  </si>
  <si>
    <t>Task_Warmth</t>
  </si>
  <si>
    <t>Task_Competence</t>
  </si>
  <si>
    <t>p_db4f4169fec4097c</t>
  </si>
  <si>
    <t>As a Technical Implementation Consultant at Ockto, you get the chance to join our implementation team as a technical colleague to support them and our clients with our technical project deliverables.</t>
  </si>
  <si>
    <t>You will be bringing the technical expertise to the implementation team, working in a client-facing role ensuring our new clients have a smooth and professional implementation with Ockto.</t>
  </si>
  <si>
    <t>You will also be translating between business and technical language communicating with both external clients and internal Architects, Developers, Infrastructure Specialists etc.</t>
  </si>
  <si>
    <t>All this to make the (financial) lives of thousands of people easier!</t>
  </si>
  <si>
    <t>Our team is growing, so there’s a lot of responsibility up for grabs.</t>
  </si>
  <si>
    <t>Besides learning from your colleagues, we ask you to come up with your own ideas and initiatives.</t>
  </si>
  <si>
    <t>You can grow into an expert about several client-business domains like mortgages, pensions, consumer finance, leasing etc.</t>
  </si>
  <si>
    <t>while you're doing that we also support your development to become the professional you want to become!</t>
  </si>
  <si>
    <t>Substantive and exciting projects, clear career opportunities, acknowledgement of your talents and a good work-life balance.</t>
  </si>
  <si>
    <t>Also, you can expect:</t>
  </si>
  <si>
    <t>Good salary;</t>
  </si>
  <si>
    <t>Travel allowance;</t>
  </si>
  <si>
    <t>Tailor-made education and personal development budget;</t>
  </si>
  <si>
    <t>Mac</t>
  </si>
  <si>
    <t>Book Pro and phone with subscription;</t>
  </si>
  <si>
    <t>Pension scheme and collective insurances;</t>
  </si>
  <si>
    <t>Loads of activities like weekend trips, afternoon drinks and exciting team activities organized by our yearly changing party-committee.</t>
  </si>
  <si>
    <t>About us:</t>
  </si>
  <si>
    <t>Ockto is the online platform to collect and share personal data in a secure way.</t>
  </si>
  <si>
    <t>With the Ockto platform, consumers have access to their data that is being stored at De Belastingdienst, the UWV, Mijn</t>
  </si>
  <si>
    <t>Overheid, Mijn</t>
  </si>
  <si>
    <t>Pensioen</t>
  </si>
  <si>
    <t>Overzicht as well as banks.</t>
  </si>
  <si>
    <t>This information can then be shared with organisations that require it.</t>
  </si>
  <si>
    <t>For example, Ockto makes getting a mortgage or check your pension-situation, easy and fast.</t>
  </si>
  <si>
    <t>It gives you quick insights into your financial status, without having to go through all the paperwork.</t>
  </si>
  <si>
    <t>That saves a lot of time and efforts!</t>
  </si>
  <si>
    <t>Ockto was founded in 2015, has a fintech start-up culture and is run by a compact team.</t>
  </si>
  <si>
    <t>Most big banks and insurers are now connected to Ockto.</t>
  </si>
  <si>
    <t>The upcoming years, Ockto will grow rapidly and expand the platform significantly.</t>
  </si>
  <si>
    <t>Your data is safe</t>
  </si>
  <si>
    <t>At Ockto we use your motivation, CV and other data only during the application-process to review the candidate.</t>
  </si>
  <si>
    <t>Whenever the process ends, we only save your name and the way you found us for one more year.</t>
  </si>
  <si>
    <t>This is only to get insights into our recruiting channels.</t>
  </si>
  <si>
    <t>All other personal data will be deleted.</t>
  </si>
  <si>
    <t>2-3 years of relevant working experience;</t>
  </si>
  <si>
    <t>IT knowledge at HBO level;</t>
  </si>
  <si>
    <t>Strong analytic skills;</t>
  </si>
  <si>
    <t>Getting-things-done attitude;</t>
  </si>
  <si>
    <t>Generic knowledge of both Infrastructure and Software</t>
  </si>
  <si>
    <t>Client facing experience</t>
  </si>
  <si>
    <t>Fluent in English and Dutch</t>
  </si>
  <si>
    <t>Nice to have: Experience with different types of tooling: logging, configuration, proxy servers, certificates.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</si>
</sst>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63.63"/>
    <col customWidth="1" min="4" max="26" width="7.63"/>
  </cols>
  <sheetData>
    <row r="1" ht="14.25" customHeight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5">
        <v>1.0</v>
      </c>
      <c r="E2" s="3">
        <v>0.0</v>
      </c>
      <c r="F2" s="5">
        <v>1.0</v>
      </c>
      <c r="G2" s="5">
        <v>1.0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5">
        <v>1.0</v>
      </c>
      <c r="E3" s="5">
        <v>1.0</v>
      </c>
      <c r="F3" s="5">
        <v>1.0</v>
      </c>
      <c r="G3" s="5">
        <v>1.0</v>
      </c>
      <c r="H3" s="5">
        <v>1.0</v>
      </c>
    </row>
    <row r="4">
      <c r="A4" s="1">
        <v>2.0</v>
      </c>
      <c r="B4" s="3" t="s">
        <v>7</v>
      </c>
      <c r="C4" s="4" t="s">
        <v>10</v>
      </c>
      <c r="D4" s="5">
        <v>1.0</v>
      </c>
      <c r="E4" s="3">
        <v>0.0</v>
      </c>
      <c r="F4" s="5">
        <v>1.0</v>
      </c>
      <c r="G4" s="5">
        <v>1.0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5">
        <v>1.0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5">
        <v>1.0</v>
      </c>
      <c r="E7" s="5">
        <v>1.0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5">
        <v>1.0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3">
        <v>0.0</v>
      </c>
      <c r="E9" s="5">
        <v>1.0</v>
      </c>
      <c r="F9" s="3">
        <v>0.0</v>
      </c>
      <c r="G9" s="3">
        <v>0.0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5">
        <v>1.0</v>
      </c>
      <c r="F10" s="3">
        <v>0.0</v>
      </c>
      <c r="G10" s="3">
        <v>0.0</v>
      </c>
      <c r="H10" s="3">
        <v>0.0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</row>
    <row r="12">
      <c r="A12" s="1">
        <v>10.0</v>
      </c>
      <c r="B12" s="3" t="s">
        <v>7</v>
      </c>
      <c r="C12" s="4" t="s">
        <v>18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</row>
    <row r="13">
      <c r="A13" s="1">
        <v>11.0</v>
      </c>
      <c r="B13" s="3" t="s">
        <v>7</v>
      </c>
      <c r="C13" s="4" t="s">
        <v>19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</row>
    <row r="15">
      <c r="A15" s="1">
        <v>13.0</v>
      </c>
      <c r="B15" s="3" t="s">
        <v>7</v>
      </c>
      <c r="C15" s="4" t="s">
        <v>21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</row>
    <row r="18">
      <c r="A18" s="1">
        <v>16.0</v>
      </c>
      <c r="B18" s="3" t="s">
        <v>7</v>
      </c>
      <c r="C18" s="4" t="s">
        <v>24</v>
      </c>
      <c r="D18" s="5">
        <v>1.0</v>
      </c>
      <c r="E18" s="3">
        <v>0.0</v>
      </c>
      <c r="F18" s="3">
        <v>0.0</v>
      </c>
      <c r="G18" s="3">
        <v>0.0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5">
        <v>1.0</v>
      </c>
      <c r="E29" s="3">
        <v>0.0</v>
      </c>
      <c r="F29" s="3">
        <v>0.0</v>
      </c>
      <c r="G29" s="3">
        <v>0.0</v>
      </c>
      <c r="H29" s="3">
        <v>0.0</v>
      </c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</row>
    <row r="31" ht="15.75" customHeight="1">
      <c r="A31" s="1">
        <v>29.0</v>
      </c>
      <c r="B31" s="3" t="s">
        <v>7</v>
      </c>
      <c r="C31" s="4" t="s">
        <v>37</v>
      </c>
      <c r="D31" s="3">
        <v>0.0</v>
      </c>
      <c r="E31" s="5">
        <v>1.0</v>
      </c>
      <c r="F31" s="3">
        <v>0.0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39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41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43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44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</row>
    <row r="39" ht="15.75" customHeight="1">
      <c r="A39" s="1">
        <v>37.0</v>
      </c>
      <c r="B39" s="3" t="s">
        <v>7</v>
      </c>
      <c r="C39" s="4" t="s">
        <v>45</v>
      </c>
      <c r="D39" s="3">
        <v>0.0</v>
      </c>
      <c r="E39" s="5">
        <v>1.0</v>
      </c>
      <c r="F39" s="3">
        <v>0.0</v>
      </c>
      <c r="G39" s="3">
        <v>0.0</v>
      </c>
      <c r="H39" s="3">
        <v>0.0</v>
      </c>
    </row>
    <row r="40" ht="15.75" customHeight="1">
      <c r="A40" s="1">
        <v>38.0</v>
      </c>
      <c r="B40" s="3" t="s">
        <v>7</v>
      </c>
      <c r="C40" s="4" t="s">
        <v>46</v>
      </c>
      <c r="D40" s="3">
        <v>0.0</v>
      </c>
      <c r="E40" s="5">
        <v>1.0</v>
      </c>
      <c r="F40" s="3">
        <v>0.0</v>
      </c>
      <c r="G40" s="3">
        <v>0.0</v>
      </c>
      <c r="H40" s="3">
        <v>0.0</v>
      </c>
    </row>
    <row r="41" ht="15.75" customHeight="1">
      <c r="A41" s="1">
        <v>39.0</v>
      </c>
      <c r="B41" s="3" t="s">
        <v>7</v>
      </c>
      <c r="C41" s="4" t="s">
        <v>47</v>
      </c>
      <c r="D41" s="3">
        <v>0.0</v>
      </c>
      <c r="E41" s="5">
        <v>1.0</v>
      </c>
      <c r="F41" s="5">
        <v>1.0</v>
      </c>
      <c r="G41" s="3">
        <v>0.0</v>
      </c>
      <c r="H41" s="5">
        <v>1.0</v>
      </c>
    </row>
    <row r="42" ht="15.75" customHeight="1">
      <c r="A42" s="1">
        <v>40.0</v>
      </c>
      <c r="B42" s="3" t="s">
        <v>7</v>
      </c>
      <c r="C42" s="4" t="s">
        <v>48</v>
      </c>
      <c r="D42" s="5">
        <v>1.0</v>
      </c>
      <c r="E42" s="3">
        <v>0.0</v>
      </c>
      <c r="F42" s="3">
        <v>0.0</v>
      </c>
      <c r="G42" s="3">
        <v>0.0</v>
      </c>
      <c r="H42" s="3">
        <v>0.0</v>
      </c>
    </row>
    <row r="43" ht="15.75" customHeight="1">
      <c r="A43" s="1">
        <v>41.0</v>
      </c>
      <c r="B43" s="3" t="s">
        <v>7</v>
      </c>
      <c r="C43" s="4" t="s">
        <v>49</v>
      </c>
      <c r="D43" s="3">
        <v>0.0</v>
      </c>
      <c r="E43" s="3">
        <v>0.0</v>
      </c>
      <c r="F43" s="3">
        <v>0.0</v>
      </c>
      <c r="G43" s="3">
        <v>0.0</v>
      </c>
      <c r="H43" s="3">
        <v>0.0</v>
      </c>
    </row>
    <row r="44" ht="15.75" customHeight="1">
      <c r="A44" s="1">
        <v>42.0</v>
      </c>
      <c r="B44" s="3" t="s">
        <v>7</v>
      </c>
      <c r="C44" s="4" t="s">
        <v>50</v>
      </c>
      <c r="D44" s="3">
        <v>0.0</v>
      </c>
      <c r="E44" s="5">
        <v>1.0</v>
      </c>
      <c r="F44" s="3">
        <v>0.0</v>
      </c>
      <c r="G44" s="3">
        <v>0.0</v>
      </c>
      <c r="H44" s="3">
        <v>0.0</v>
      </c>
    </row>
    <row r="45" ht="15.75" customHeight="1">
      <c r="C45" s="6"/>
    </row>
    <row r="46" ht="15.75" customHeight="1">
      <c r="C46" s="6"/>
    </row>
    <row r="47" ht="15.75" customHeight="1">
      <c r="C47" s="6"/>
    </row>
    <row r="48" ht="15.75" customHeight="1">
      <c r="C48" s="6"/>
    </row>
    <row r="49" ht="15.75" customHeight="1">
      <c r="C49" s="6"/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44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2021-04-05T17:37:41Z</dcterms:created>
</cp:coreProperties>
</file>