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z+jMhoRLuW5jlE0GgmObz3V8AAw=="/>
    </ext>
  </extLst>
</workbook>
</file>

<file path=xl/sharedStrings.xml><?xml version="1.0" encoding="utf-8"?>
<sst xmlns="http://schemas.openxmlformats.org/spreadsheetml/2006/main" count="67" uniqueCount="38">
  <si>
    <t>Job ID</t>
  </si>
  <si>
    <t>Sentence</t>
  </si>
  <si>
    <t>Warmth</t>
  </si>
  <si>
    <t>Competence</t>
  </si>
  <si>
    <t>Task_Mentioned</t>
  </si>
  <si>
    <t>Task_Warmth</t>
  </si>
  <si>
    <t>Task_Competence</t>
  </si>
  <si>
    <t>p_116303c4194c07ff</t>
  </si>
  <si>
    <t>IQVIA™ is the leading human data science company focused on helping healthcare clients find unparalleled insights and better solutions for patients.</t>
  </si>
  <si>
    <t>Formed through the merger of IMS Health and Quintiles, IQVIA offers a broad range of solutions that harness the power of healthcare data, domain expertise, transformative technology, and advanced analytics to drive healthcare forward.</t>
  </si>
  <si>
    <t>IQVIA is looking for experienced Key Account Managers or candidates with a Diagnostics background, to work in partnership with an international medical equipment company specializing in artificial heart valves and hemodynamic monitoring in the North and in the South of The Netherlands.</t>
  </si>
  <si>
    <t>Main areas of responsibility:</t>
  </si>
  <si>
    <t>The role will require you to educate hospital clinicians on the eligibility of aortic stenosis patients for TAVI treatment</t>
  </si>
  <si>
    <t>It requires highly self-motivated, driven and autonomous professionals who can demonstrate a solid commercial track record of successful innovative launches of new products and therapies or expanded indications in new and/or existing markets</t>
  </si>
  <si>
    <t>You will develop and implement innovative strategies to educate key stakeholders in order to demonstrate the value of the therapy and product portfolio within the centers of your territory</t>
  </si>
  <si>
    <t>Engaging with relevant internal and external stakeholders you will secure broad patient access to the current therapy and products</t>
  </si>
  <si>
    <t>You are able to influence decision-making with strong arguments in a convincing and persistent manner that changes stakeholder behavior towards positive referral activity</t>
  </si>
  <si>
    <t>You will anticipate changes in the market and are able to analyze relevant territory/business information</t>
  </si>
  <si>
    <t>You have experience in pathway re-design, putting the patient at the center of the conversation and looking at solution from the patient's and clinician's perspective</t>
  </si>
  <si>
    <t>You are highly communicative, creative, persistent and able to quickly build impactful relationships with internal and external stakeholders</t>
  </si>
  <si>
    <t>To be a Therapy Development Specialist you will need to have:</t>
  </si>
  <si>
    <t>At least 2-5 years of experience in the hospital environment</t>
  </si>
  <si>
    <t>Preferably a MSc degree in biomedical, health sciences</t>
  </si>
  <si>
    <t>Preferably experienced with a network in cardiology and medical devices environment</t>
  </si>
  <si>
    <t>Good knowledge of the Dutch healthcare system</t>
  </si>
  <si>
    <t>Effectively build and manage strong relationships with both external and internal customers</t>
  </si>
  <si>
    <t>Proven track-record of developing impactful business partnerships</t>
  </si>
  <si>
    <t>Excellent communication &amp; interpersonal skills</t>
  </si>
  <si>
    <t>Strong analytical skills</t>
  </si>
  <si>
    <t>Creative and innovative thinker  demonstrate creativity and innovation in overcoming challenges</t>
  </si>
  <si>
    <t>Motivated and resilient in the face of obstacles</t>
  </si>
  <si>
    <t>Team player</t>
  </si>
  <si>
    <t>Fluent in Dutch and English</t>
  </si>
  <si>
    <t>Join Us</t>
  </si>
  <si>
    <t>Making a positive impact on human health takes insight, curiosity, and intellectual courage.</t>
  </si>
  <si>
    <t>It takes brave minds, pushing the boundaries to transform healthcare.</t>
  </si>
  <si>
    <t>Regardless of your role, you will have the opportunity to play an important part in helping our clients drive healthcare forward and ultimately improve outcomes for patients.</t>
  </si>
  <si>
    <t>Forge a career with greater purpose, make an impact, and never stop learning.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</si>
</sst>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2.0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5">
        <v>1.0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5">
        <v>1.0</v>
      </c>
      <c r="G6" s="5">
        <v>1.0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5">
        <v>1.0</v>
      </c>
      <c r="G8" s="3">
        <v>0.0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3">
        <v>0.0</v>
      </c>
      <c r="F9" s="5">
        <v>1.0</v>
      </c>
      <c r="G9" s="5">
        <v>1.0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5">
        <v>1.0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5">
        <v>1.0</v>
      </c>
      <c r="E30" s="5">
        <v>1.0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C32" s="4"/>
    </row>
    <row r="33" ht="15.75" customHeight="1">
      <c r="C33" s="4"/>
    </row>
    <row r="34" ht="15.75" customHeight="1">
      <c r="C34" s="4"/>
    </row>
    <row r="35" ht="15.75" customHeight="1">
      <c r="C35" s="4"/>
    </row>
    <row r="36" ht="15.75" customHeight="1">
      <c r="C36" s="4"/>
    </row>
    <row r="37" ht="15.75" customHeight="1">
      <c r="C37" s="4"/>
    </row>
    <row r="38" ht="15.75" customHeight="1">
      <c r="C38" s="4"/>
    </row>
    <row r="39" ht="15.75" customHeight="1">
      <c r="C39" s="4"/>
    </row>
    <row r="40" ht="15.75" customHeight="1">
      <c r="C40" s="4"/>
    </row>
    <row r="41" ht="15.75" customHeight="1">
      <c r="C41" s="4"/>
    </row>
    <row r="42" ht="15.75" customHeight="1">
      <c r="C42" s="4"/>
    </row>
    <row r="43" ht="15.75" customHeight="1">
      <c r="C43" s="4"/>
    </row>
    <row r="44" ht="15.75" customHeight="1">
      <c r="C44" s="4"/>
    </row>
    <row r="45" ht="15.75" customHeight="1">
      <c r="C45" s="4"/>
    </row>
    <row r="46" ht="15.75" customHeight="1">
      <c r="C46" s="4"/>
    </row>
    <row r="47" ht="15.75" customHeight="1">
      <c r="C47" s="4"/>
    </row>
    <row r="48" ht="15.75" customHeight="1">
      <c r="C48" s="4"/>
    </row>
    <row r="49" ht="15.75" customHeight="1">
      <c r="C49" s="4"/>
    </row>
    <row r="50" ht="15.75" customHeight="1">
      <c r="C50" s="4"/>
    </row>
    <row r="51" ht="15.75" customHeight="1">
      <c r="C51" s="4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3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2021-03-17T18:48:26Z</dcterms:created>
</cp:coreProperties>
</file>