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IPgAwP6zMuv+dRHgrD+QvoeZj2w=="/>
    </ext>
  </extLst>
</workbook>
</file>

<file path=xl/sharedStrings.xml><?xml version="1.0" encoding="utf-8"?>
<sst xmlns="http://schemas.openxmlformats.org/spreadsheetml/2006/main" count="103" uniqueCount="56">
  <si>
    <t>Job ID</t>
  </si>
  <si>
    <t>Sentence</t>
  </si>
  <si>
    <t>Warmth</t>
  </si>
  <si>
    <t>Competence</t>
  </si>
  <si>
    <t>Task_Mentioned</t>
  </si>
  <si>
    <t>Task_Warmth</t>
  </si>
  <si>
    <t>Task_Competence</t>
  </si>
  <si>
    <t>p_5abb1419fb28b0d1</t>
  </si>
  <si>
    <t>Looking for a place to write your Master or Bachelor Thesis?</t>
  </si>
  <si>
    <t>Surrounded by highly skilled Technical and Business Solution Architects?</t>
  </si>
  <si>
    <t>Experience the great work Cisco is doing for SMB, Mid</t>
  </si>
  <si>
    <t>Market, Large Enterprise and Global Enterprises?</t>
  </si>
  <si>
    <t>Join us during a six-month Internship.</t>
  </si>
  <si>
    <t>Start date: 1st August 2020</t>
  </si>
  <si>
    <t>What You'll Do:</t>
  </si>
  <si>
    <t>The Technical Pre-Sales internship program is specifically designed for university students and offers the opportunity to learn and gain technical sales and consulting experience within Cisco.</t>
  </si>
  <si>
    <t>Students will be exposed to Cisco's technology and customers while gaining group project experience.</t>
  </si>
  <si>
    <t>Upon completion of the internship, opportunities exist to become Cisco's next generation of sales leaders through our Cisco Sales Associate Program in Amsterdam</t>
  </si>
  <si>
    <t>https://www.cisco.com/c/en/us/about/careers/working-at-cisco/students-and-new-graduate-programs/sales-associates-program.html</t>
  </si>
  <si>
    <t>Your responsibilities may include:</t>
  </si>
  <si>
    <t>Working with Technical Solution Architects to design new capabilities or building new concepts (hardware and/or software) for our customers.</t>
  </si>
  <si>
    <t>Programming script-based development tools.</t>
  </si>
  <si>
    <t>Programming in an embedded software environment.</t>
  </si>
  <si>
    <t>Here is something about us:</t>
  </si>
  <si>
    <t>At Cisco The Netherlands, we are exploring new technologies and future solutions that cover Cisco's architectures:</t>
  </si>
  <si>
    <t>Datacenter</t>
  </si>
  <si>
    <t>Collaboration</t>
  </si>
  <si>
    <t>Enterprise Networking</t>
  </si>
  <si>
    <t>Security</t>
  </si>
  <si>
    <t>Internet of Things (Io</t>
  </si>
  <si>
    <t>T)</t>
  </si>
  <si>
    <t>Service Provider</t>
  </si>
  <si>
    <t>Within those architectures, our TSA’s (Technical Solution Architects) are the specialists in their domain.</t>
  </si>
  <si>
    <t>They will be your primary contacts for gaining technical expertise to support your research for your thesis.</t>
  </si>
  <si>
    <t>We also have a group of Systems and Business Solutions Architects who focus on different customers in The Netherlands.</t>
  </si>
  <si>
    <t>Ranging from Small &amp; Medium Business till Global Enterprises.</t>
  </si>
  <si>
    <t>If your research is focused on the digitalization of customer’s processes, your primary contacts will be the Systems/Business Solutions Architects.</t>
  </si>
  <si>
    <t>What's in it for you:</t>
  </si>
  <si>
    <t>Work on an extremely relevant topic for enterprises &amp; public institutions</t>
  </si>
  <si>
    <t>Access to various Cisco experts and - if required - experts at customers and partners</t>
  </si>
  <si>
    <t>Learn about Cisco's extensive innovation portfolio</t>
  </si>
  <si>
    <t>Develop outstanding skills in very job demanding areas of expertise</t>
  </si>
  <si>
    <t>Apply your knowledge on a concrete use case</t>
  </si>
  <si>
    <t>Access groundbreaking technologies Why you will love Cisco:</t>
  </si>
  <si>
    <t>Cisco didn’t just build the Internet.</t>
  </si>
  <si>
    <t>We keep building it.</t>
  </si>
  <si>
    <t>We believe our innovation and our edge comes from our people.</t>
  </si>
  <si>
    <t>With roughly 10 billion connected things in the world now and over 50 billion estimated in the future, your career has exponential possibilities at Cisco.</t>
  </si>
  <si>
    <t>Cisco is ranked in the Top-30 Best Places to Work globally by Fortune and Linked</t>
  </si>
  <si>
    <t>In – you’ll be joining a world recognized brand with a great reputation.</t>
  </si>
  <si>
    <t>We are proud to have a strong culture of openness, trust and fun.</t>
  </si>
  <si>
    <t>Work together with like-minded innovators, some of the best brains in the business, in an encouraging, connected and technologically advanced environment.</t>
  </si>
  <si>
    <t>You’ll be connected to people and information through the best collaboration tools and technologies.</t>
  </si>
  <si>
    <t>Cisco plays a crucial role in driving next generation software innovations.</t>
  </si>
  <si>
    <t>This includes cloud, mobile, security, hardware, big data spaces, software and consulting services.</t>
  </si>
  <si>
    <t>We are pioneers and have been since the early days of connectivity; we are connecting the unconnected and transforming our customers' businesses worldwide.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</si>
</sst>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isco.com/c/en/us/about/careers/working-at-cisco/students-and-new-graduate-programs/sales-associates-program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2.88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5">
        <v>1.0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5">
        <v>1.0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5">
        <v>1.0</v>
      </c>
      <c r="E10" s="5">
        <v>1.0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6" t="s">
        <v>18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5">
        <v>1.0</v>
      </c>
      <c r="G15" s="3">
        <v>0.0</v>
      </c>
      <c r="H15" s="5">
        <v>1.0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5">
        <v>1.0</v>
      </c>
      <c r="G16" s="3">
        <v>0.0</v>
      </c>
      <c r="H16" s="5">
        <v>1.0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5">
        <v>1.0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5">
        <v>1.0</v>
      </c>
      <c r="G27" s="3">
        <v>0.0</v>
      </c>
      <c r="H27" s="5">
        <v>1.0</v>
      </c>
    </row>
    <row r="28" ht="15.75" customHeight="1">
      <c r="A28" s="1">
        <v>26.0</v>
      </c>
      <c r="B28" s="3" t="s">
        <v>7</v>
      </c>
      <c r="C28" s="4" t="s">
        <v>34</v>
      </c>
      <c r="D28" s="5">
        <v>1.0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5">
        <v>1.0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5">
        <v>1.0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5">
        <v>1.0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5">
        <v>1.0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5">
        <v>1.0</v>
      </c>
      <c r="E40" s="5">
        <v>1.0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5">
        <v>1.0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5">
        <v>1.0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5">
        <v>1.0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5">
        <v>1.0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5">
        <v>1.0</v>
      </c>
      <c r="E45" s="5">
        <v>1.0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5">
        <v>1.0</v>
      </c>
      <c r="E46" s="5">
        <v>1.0</v>
      </c>
      <c r="F46" s="3">
        <v>0.0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5">
        <v>1.0</v>
      </c>
      <c r="F47" s="3">
        <v>0.0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5">
        <v>1.0</v>
      </c>
      <c r="F49" s="3">
        <v>0.0</v>
      </c>
      <c r="G49" s="3">
        <v>0.0</v>
      </c>
      <c r="H49" s="3">
        <v>0.0</v>
      </c>
    </row>
    <row r="50" ht="15.75" customHeight="1">
      <c r="C50" s="7"/>
    </row>
    <row r="51" ht="15.75" customHeight="1">
      <c r="C51" s="7"/>
    </row>
    <row r="52" ht="15.75" customHeight="1">
      <c r="C52" s="7"/>
    </row>
    <row r="53" ht="15.75" customHeight="1">
      <c r="C53" s="7"/>
    </row>
    <row r="54" ht="15.75" customHeight="1">
      <c r="C54" s="7"/>
    </row>
    <row r="55" ht="15.75" customHeight="1">
      <c r="C55" s="7"/>
    </row>
    <row r="56" ht="15.75" customHeight="1">
      <c r="C56" s="7"/>
    </row>
    <row r="57" ht="15.75" customHeight="1">
      <c r="C57" s="7"/>
    </row>
    <row r="58" ht="15.75" customHeight="1">
      <c r="C58" s="7"/>
    </row>
    <row r="59" ht="15.75" customHeight="1">
      <c r="C59" s="7"/>
    </row>
    <row r="60" ht="15.75" customHeight="1">
      <c r="C60" s="7"/>
    </row>
    <row r="61" ht="15.75" customHeight="1">
      <c r="C61" s="7"/>
    </row>
    <row r="62" ht="15.75" customHeight="1">
      <c r="C62" s="7"/>
    </row>
    <row r="63" ht="15.75" customHeight="1">
      <c r="C63" s="7"/>
    </row>
    <row r="64" ht="15.75" customHeight="1">
      <c r="C64" s="7"/>
    </row>
    <row r="65" ht="15.75" customHeight="1">
      <c r="C65" s="7"/>
    </row>
    <row r="66" ht="15.75" customHeight="1">
      <c r="C66" s="7"/>
    </row>
    <row r="67" ht="15.75" customHeight="1">
      <c r="C67" s="7"/>
    </row>
    <row r="68" ht="15.75" customHeight="1">
      <c r="C68" s="7"/>
    </row>
    <row r="69" ht="15.75" customHeight="1">
      <c r="C69" s="7"/>
    </row>
    <row r="70" ht="15.75" customHeight="1">
      <c r="C70" s="7"/>
    </row>
    <row r="71" ht="15.75" customHeight="1">
      <c r="C71" s="7"/>
    </row>
    <row r="72" ht="15.75" customHeight="1">
      <c r="C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dataValidations>
    <dataValidation type="list" allowBlank="1" showErrorMessage="1" sqref="D2:H49">
      <formula1>"0.0,1.0"</formula1>
    </dataValidation>
  </dataValidations>
  <hyperlinks>
    <hyperlink r:id="rId1" ref="C12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2021-03-17T18:48:27Z</dcterms:created>
</cp:coreProperties>
</file>