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xFYvkglksR8+sz6fJ+Fdbh76lgA=="/>
    </ext>
  </extLst>
</workbook>
</file>

<file path=xl/sharedStrings.xml><?xml version="1.0" encoding="utf-8"?>
<sst xmlns="http://schemas.openxmlformats.org/spreadsheetml/2006/main" count="147" uniqueCount="78">
  <si>
    <t>Job ID</t>
  </si>
  <si>
    <t>Sentence</t>
  </si>
  <si>
    <t>Warmth</t>
  </si>
  <si>
    <t>Competence</t>
  </si>
  <si>
    <t>Task_Mentioned</t>
  </si>
  <si>
    <t>Task_Warmth</t>
  </si>
  <si>
    <t>Task_Competence</t>
  </si>
  <si>
    <t>p_6dea9239c871d8d6</t>
  </si>
  <si>
    <t>Now you can shape the path towards fossil free living.</t>
  </si>
  <si>
    <t>We’re searching for 20 talented individuals to join us on our journey towards fossil free living.</t>
  </si>
  <si>
    <t>Individuals that challenge the way we think, lead us down new paths and contribute to solving the biggest challenge of humankind – climate change.</t>
  </si>
  <si>
    <t>Is this you?</t>
  </si>
  <si>
    <t>Become one of our 20 International Trainees at Vattenfall.</t>
  </si>
  <si>
    <t>Each of the trainee positions is unique, linked to a department within a specific business area and a working location.</t>
  </si>
  <si>
    <t>This means that each position has its own specific responsibilities, challenges and matching profile.</t>
  </si>
  <si>
    <t>Next to your personal development in this unique position you will be enjoying one year of all we have to offer.</t>
  </si>
  <si>
    <t>Your trainee year will be filled with meet-ups with your international trainee team with likeminded individuals.</t>
  </si>
  <si>
    <t>You will be meeting up virtually to work on assignments and live during four seminar weeks where you will be visiting our power plants and growing your superpowers with a variety of trainings.</t>
  </si>
  <si>
    <t>Your role as a Trainee – Business Architect</t>
  </si>
  <si>
    <t>You will become the bridge between digital innovation and existing business by advising and implementing application and platform strategies.</t>
  </si>
  <si>
    <t>Together with the Senior Business Architects you will work hard to support the Digital Innovation and IT Director in translating the digital strategy into a roadmap for applications, data, content, social and channels.</t>
  </si>
  <si>
    <t>You will execute this work in close cooperation with the business and IT stakeholders.</t>
  </si>
  <si>
    <t>In this position you will play a crucial role in the digital transformation of Customer &amp; Solutions region NL.</t>
  </si>
  <si>
    <t>You will contribute to this transformation by translating the business, and in particular the digital strategy into tangible, future proof and practical designs, combining processes, data and systems.</t>
  </si>
  <si>
    <t>Your daily activities:</t>
  </si>
  <si>
    <t>You are doing the pre-analysis of selected business initiatives to make sure they fit the application landscape and roadmap</t>
  </si>
  <si>
    <t>You actively and efficiently cooperate and support Sr. business architects and product owners to deliver target architecture designs</t>
  </si>
  <si>
    <t>You advise and apply new technologies in order to drive customer value</t>
  </si>
  <si>
    <t>One of the key change initiatives from our team is to define, develop and deliver the building blocks to implement the (digital) green journey for our customers.</t>
  </si>
  <si>
    <t>Your contribution will be key in supporting this initiative by developing and communicating of the architecture method, process, principles, guidance, repository and use of the building blocks</t>
  </si>
  <si>
    <t>Who are you?</t>
  </si>
  <si>
    <t>Whether you want a climate smarter career as an energy specialist, visionary manager or inspirational project lead in the energy sector, we offer you these possibilities within the Trainee Programme.</t>
  </si>
  <si>
    <t>As a Trainee – Business Architect you recognize yourself in the following:</t>
  </si>
  <si>
    <t>A strong academic background in relevant field, e.g.</t>
  </si>
  <si>
    <t>Information Studies, Computer Science</t>
  </si>
  <si>
    <t>Having excellent communication and presentation skills you are able to explain complex topics in an understandable way</t>
  </si>
  <si>
    <t>You are getting things done despite the everchanging environment</t>
  </si>
  <si>
    <t>Thinking analytically and having a consulting mindset</t>
  </si>
  <si>
    <t>Having an open, cooperative and positive attitude and the ability to work well across country borders as well as functional areas</t>
  </si>
  <si>
    <t>Complex issues, problems and challenges in a changing context do not scare you</t>
  </si>
  <si>
    <t>You are fluent in both Dutch and English</t>
  </si>
  <si>
    <t>You are our ideal trainee if you are a recent graduate with an academic degree or you graduate before September 2021.</t>
  </si>
  <si>
    <t>You are fluent in English.</t>
  </si>
  <si>
    <t>Skills in other world languages can be a merit.</t>
  </si>
  <si>
    <t>You are willing to relocate for possible assignments throughout the organization.</t>
  </si>
  <si>
    <t>And of course, you identify yourself with our principles: active, open, positive and safe.</t>
  </si>
  <si>
    <t>Location:</t>
  </si>
  <si>
    <t>You will be working in the department Digital Innovation &amp; Business IT (DIGIT) and the position is located in Amsterdam, the Netherlands.</t>
  </si>
  <si>
    <t>What we offer you</t>
  </si>
  <si>
    <t>Vattenfall International Trainee Programme is the kickstart of your career within Vattenfall.</t>
  </si>
  <si>
    <t>You will have the opportunity to develop your professional and personal skills over the course of a year.</t>
  </si>
  <si>
    <t>In the Trainee Programme you will take part in international workshops and site visits during the seminar weeks.</t>
  </si>
  <si>
    <t>You will have the opportunity to work abroad and get a good overview of our entire organization.</t>
  </si>
  <si>
    <t>Each position comes with a competitive salary and an excellent remuneration package.</t>
  </si>
  <si>
    <t>Read more about the elements of the Vattenfall International Trainee Programme here or check the FAQ page.</t>
  </si>
  <si>
    <t>Our Organization</t>
  </si>
  <si>
    <t>At Vattenfall you can free your superpowers!</t>
  </si>
  <si>
    <t>We are one of the European market leaders in the generation of renewable energy and are primarily active in Scandinavia, Germany, Denmark, UK and the Netherlands.</t>
  </si>
  <si>
    <t>We take our responsibility seriously and together we are making the change towards fossil freedom.</t>
  </si>
  <si>
    <t>Our goal is to enable a fossil-free living within one generation.</t>
  </si>
  <si>
    <t>We are a dynamic company with an international focus and a social face at the heart of society.</t>
  </si>
  <si>
    <t>Diversity and inclusion is in everything we do, read more about D&amp;I within Vattenfall.</t>
  </si>
  <si>
    <t>Application process</t>
  </si>
  <si>
    <t>We welcome your application in English, including resume and cover letter via the application button on this page.</t>
  </si>
  <si>
    <t>Last day to apply is February 21st 2021.</t>
  </si>
  <si>
    <t>Selection period starts in February, followed by online tests and interviews in March.</t>
  </si>
  <si>
    <t>An assessment is also part of the recruitment process and will take place in April.</t>
  </si>
  <si>
    <t>The recruitment process will be finalized around the end of April.</t>
  </si>
  <si>
    <t>The last step will be a pre-employment screening.</t>
  </si>
  <si>
    <t>Starting date of the Vattenfall International Trainee Programme will be September 1st 2021.</t>
  </si>
  <si>
    <t>Due to COVID-19 all steps of the recruitment process will take place virtual.</t>
  </si>
  <si>
    <t>At Vattenfall we are committed to acting responsibly in response to the challenges posed by COVID-19 and we are taking all necessary measures to protect employees and job applicants.</t>
  </si>
  <si>
    <t>For more questions about COVID-19, please visit our generic FAQ page.</t>
  </si>
  <si>
    <t>We look forward to your application!</t>
  </si>
  <si>
    <t>If you have any questions regarding the Trainee Programme in general or the specific trainee position, please check our: FAQ page.</t>
  </si>
  <si>
    <t>Is your question not answered, please contact your responsible recruiter Olena Sorkina at olena.sorkina@vattenfall.com.</t>
  </si>
  <si>
    <t>Since Vattenfall is a part of the Swedish critical infrastructure, many of our services are security classed.</t>
  </si>
  <si>
    <t>If this position is security classed the final candidates might be subjected to a security vetting process, according to the Swedish legislation.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</si>
</sst>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5">
        <v>1.0</v>
      </c>
      <c r="F15" s="5">
        <v>1.0</v>
      </c>
      <c r="G15" s="5">
        <v>1.0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5">
        <v>1.0</v>
      </c>
      <c r="F29" s="5">
        <v>1.0</v>
      </c>
      <c r="G29" s="5">
        <v>1.0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5">
        <v>1.0</v>
      </c>
      <c r="E44" s="5">
        <v>1.0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5">
        <v>1.0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5">
        <v>0.0</v>
      </c>
      <c r="F46" s="5">
        <v>1.0</v>
      </c>
      <c r="G46" s="5">
        <v>1.0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5">
        <v>1.0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5">
        <v>1.0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5">
        <v>1.0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5">
        <v>1.0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70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71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72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73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74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75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76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77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7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2021-03-16T13:56:34Z</dcterms:created>
</cp:coreProperties>
</file>