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Qr6HMbnZH8Xzy+wl0e5Zfa9/X5Q=="/>
    </ext>
  </extLst>
</workbook>
</file>

<file path=xl/sharedStrings.xml><?xml version="1.0" encoding="utf-8"?>
<sst xmlns="http://schemas.openxmlformats.org/spreadsheetml/2006/main" count="49" uniqueCount="29">
  <si>
    <t>Job ID</t>
  </si>
  <si>
    <t>Sentence</t>
  </si>
  <si>
    <t>Warmth</t>
  </si>
  <si>
    <t>Competence</t>
  </si>
  <si>
    <t>Task_Mentioned</t>
  </si>
  <si>
    <t>Task_Warmth</t>
  </si>
  <si>
    <t>Task_Competence</t>
  </si>
  <si>
    <t>pj_4379c5b37701e29f</t>
  </si>
  <si>
    <t>About Our Client</t>
  </si>
  <si>
    <t>Important telecoms company specialised in communication solutions</t>
  </si>
  <si>
    <t>Job Description</t>
  </si>
  <si>
    <t>Be the first point of contact with the partners</t>
  </si>
  <si>
    <t>Be responsible for technical and commercial support of the account managers and project managers of the reseellers and partners</t>
  </si>
  <si>
    <t>Identify the needs of the customer and support the account managers in offering an optimal solution</t>
  </si>
  <si>
    <t>Provide support with RFI and RFP request</t>
  </si>
  <si>
    <t>Deliver the the requested service and monitor the delivery processes</t>
  </si>
  <si>
    <t>Important telecom's company</t>
  </si>
  <si>
    <t>Do you want to join the team?</t>
  </si>
  <si>
    <t>The Successful Applicant</t>
  </si>
  <si>
    <t>HBO o similar studies</t>
  </si>
  <si>
    <t>At least three years of experience as a sales support or technical support</t>
  </si>
  <si>
    <t>Dutch and English is a must</t>
  </si>
  <si>
    <t>Knowledge of and/or affinity with Microsoft Teams, Virtualization, Telephony solutions based on open standards, IT architectures, networks: IP telephony, general telephony and mobile: routers and modems: infrastructure and protocols</t>
  </si>
  <si>
    <t>An advantage is to gave experience with PBX market and consultancy processes in an indirect sales channel</t>
  </si>
  <si>
    <t>What's on Offer</t>
  </si>
  <si>
    <t>Competitive salary</t>
  </si>
  <si>
    <t>Training opportunities and room for further development</t>
  </si>
  <si>
    <t>Informal working atmosphere in a beautiful working environment</t>
  </si>
  <si>
    <t>Full time job: 40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</si>
</sst>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9.38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3">
        <v>0.0</v>
      </c>
      <c r="F5" s="5">
        <v>1.0</v>
      </c>
      <c r="G5" s="5">
        <v>1.0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5">
        <v>1.0</v>
      </c>
      <c r="G6" s="3">
        <v>0.0</v>
      </c>
      <c r="H6" s="5">
        <v>1.0</v>
      </c>
    </row>
    <row r="7">
      <c r="A7" s="1">
        <v>5.0</v>
      </c>
      <c r="B7" s="3" t="s">
        <v>7</v>
      </c>
      <c r="C7" s="4" t="s">
        <v>13</v>
      </c>
      <c r="D7" s="5">
        <v>1.0</v>
      </c>
      <c r="E7" s="5">
        <v>1.0</v>
      </c>
      <c r="F7" s="5">
        <v>1.0</v>
      </c>
      <c r="G7" s="5">
        <v>1.0</v>
      </c>
      <c r="H7" s="5">
        <v>1.0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5">
        <v>1.0</v>
      </c>
      <c r="F8" s="5">
        <v>1.0</v>
      </c>
      <c r="G8" s="3">
        <v>0.0</v>
      </c>
      <c r="H8" s="5">
        <v>1.0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5">
        <v>1.0</v>
      </c>
      <c r="G9" s="3">
        <v>0.0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C23" s="6"/>
    </row>
    <row r="24" ht="15.75" customHeight="1">
      <c r="C24" s="6"/>
    </row>
    <row r="25" ht="15.75" customHeight="1">
      <c r="C25" s="6"/>
    </row>
    <row r="26" ht="15.75" customHeight="1">
      <c r="C26" s="6"/>
    </row>
    <row r="27" ht="15.75" customHeight="1">
      <c r="C27" s="6"/>
    </row>
    <row r="28" ht="15.75" customHeight="1">
      <c r="C28" s="6"/>
    </row>
    <row r="29" ht="15.75" customHeight="1">
      <c r="C29" s="6"/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22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2021-03-16T13:56:39Z</dcterms:created>
</cp:coreProperties>
</file>