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Mv85Zmua933WU2igflgqk1aGMA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ID#AAAALzQlX34
Rhea Goh    (2021-03-20 13:26:44)
@n.m.i.a.fatahelrahmanabdulqadir@uva.nl
------
ID#AAAALzQlX38
Rhea Goh    (2021-03-20 13:27:02)
Is passion warmth or competence?
------
ID#AAAAL1O5FuA
Noon Abdulqadir    (2021-03-21 21:28:18)
I would say warmth
------
ID#AAAALzr2BUs
Noon Abdulqadir    (2021-03-22 00:32:15)
I also would add that this sentence seems to have both warmth and competence</t>
      </text>
    </comment>
  </commentList>
  <extLst>
    <ext uri="GoogleSheetsCustomDataVersion1">
      <go:sheetsCustomData xmlns:go="http://customooxmlschemas.google.com/" r:id="rId1" roundtripDataSignature="AMtx7mheOms7g9psgGjaTxw5MvCNK03jBw=="/>
    </ext>
  </extLst>
</comments>
</file>

<file path=xl/sharedStrings.xml><?xml version="1.0" encoding="utf-8"?>
<sst xmlns="http://schemas.openxmlformats.org/spreadsheetml/2006/main" count="131" uniqueCount="70">
  <si>
    <t>Job ID</t>
  </si>
  <si>
    <t>Sentence</t>
  </si>
  <si>
    <t>Warmth</t>
  </si>
  <si>
    <t>Competence</t>
  </si>
  <si>
    <t>Task_Mentioned</t>
  </si>
  <si>
    <t>Task_Warmth</t>
  </si>
  <si>
    <t>Task_Competence</t>
  </si>
  <si>
    <t>p_28d5e3d843abfeff</t>
  </si>
  <si>
    <t>Masimo (NASDAQ: MASI) headquartered in Irvine, California, is a fast-growing and award-winning international medical technology and device company with operations spanning the globe.</t>
  </si>
  <si>
    <t>We develop innovative, noninvasive monitoring technologies that save, extend and improve the lives of people of all ages, in all walks of life.</t>
  </si>
  <si>
    <t>These revolutionary technologies are helping to solve "unsolvable" problems that have plagued the healthcare industry, while taking the pain and discomfort out of blood monitoring.</t>
  </si>
  <si>
    <t>For 30 years, innovation has been and will continue to be our passion.</t>
  </si>
  <si>
    <t>We are looking to recruit the position of:</t>
  </si>
  <si>
    <t>Warehouse Operator</t>
  </si>
  <si>
    <t>Job Summary:</t>
  </si>
  <si>
    <t>The Warehouse Operator B is responsible for intermediate level handling of one or more of the following areas: receiving, warehousing and distribution functions for raw materials, in-process good, and quality auditing functions for released finished products and supplies, configuration activities</t>
  </si>
  <si>
    <t>Duties &amp; Responsibilities:</t>
  </si>
  <si>
    <t>Pre-shipment inspection for accuracy and conformance;</t>
  </si>
  <si>
    <t>Goods receipt, put-away, order picking, order packing, order shipping, and order posting;</t>
  </si>
  <si>
    <t>Cycle counting and general record keeping;</t>
  </si>
  <si>
    <t>Utilize automated shipping systems to process domestic orders for shipping;</t>
  </si>
  <si>
    <t>Reorder and maintain adequate level of shipping supplies;</t>
  </si>
  <si>
    <t>Replenishment of inventories and shipping stations;</t>
  </si>
  <si>
    <t>Organize and maintain good housekeeping in warehouse;</t>
  </si>
  <si>
    <t>Schedule shipment pick-ups;</t>
  </si>
  <si>
    <t>Routinely lifts and carries up to 50 pounds;</t>
  </si>
  <si>
    <t>May operate a Forklift / Reach-truck as required;</t>
  </si>
  <si>
    <t>Perform other duties as assigned</t>
  </si>
  <si>
    <t>Minimum &amp; Preferred Qualifications and Experience:</t>
  </si>
  <si>
    <t>Minimum Qualifications:</t>
  </si>
  <si>
    <t>Prior experience in warehouse shipping and receiving practices;</t>
  </si>
  <si>
    <t>General mathematical skills;</t>
  </si>
  <si>
    <t>Ability to read, understand, and follow Company quality policy;</t>
  </si>
  <si>
    <t>Experience with inventory control systems and cycle counting;</t>
  </si>
  <si>
    <t>Must be able to routinely lift and carry up to 50 pounds;</t>
  </si>
  <si>
    <t>Good communication and computer skills;</t>
  </si>
  <si>
    <t>Good housekeeping and record skills;</t>
  </si>
  <si>
    <t>Certification Reach-truck and Forklift truck</t>
  </si>
  <si>
    <t>Hands on mentality.</t>
  </si>
  <si>
    <t>Ability to work in two-shift system.</t>
  </si>
  <si>
    <t>Preferred Qualifications:</t>
  </si>
  <si>
    <t>Prior w arehouse and manufacturing facility experience;</t>
  </si>
  <si>
    <t>Prior Reach-truck operations experience;</t>
  </si>
  <si>
    <t>Prior quality inspection experience;</t>
  </si>
  <si>
    <t>Technical back-ground</t>
  </si>
  <si>
    <t>Dutch/ English speaking</t>
  </si>
  <si>
    <t>Education:</t>
  </si>
  <si>
    <t>High School diploma (MBO)</t>
  </si>
  <si>
    <t>Technical background</t>
  </si>
  <si>
    <t>Certificate Reach-truck and Forklift truck</t>
  </si>
  <si>
    <t>VOG certificate of conduct will be required</t>
  </si>
  <si>
    <t>Physical requirements/Work Environment</t>
  </si>
  <si>
    <t>This position primarily works in a warehouse environment.</t>
  </si>
  <si>
    <t>Must be able to routinely lift and carry up to 50 pounds.</t>
  </si>
  <si>
    <t>May sometimes operate a Forklift as required.</t>
  </si>
  <si>
    <t>It requires frequent sitting, standing and walking.</t>
  </si>
  <si>
    <t>Daily use of a computer and other computing and digital devices is required.</t>
  </si>
  <si>
    <t>May stand for extended periods when working in the warehouse or walking in the facilities.</t>
  </si>
  <si>
    <t>Some local travel is necessary, so the ability to operate a motor vehicle and maintain a valid Driver’s license is required.</t>
  </si>
  <si>
    <t>The physical demands of the position described herein are essential functions of the job and employees must be able to successfully perform these tasks for extended periods.</t>
  </si>
  <si>
    <t>Reasonable accommodations may be made for those individuals with real or perceived disabilities to perform the essential functions of the job described.</t>
  </si>
  <si>
    <t>Masimo is proud to be an EOE/, M/F/D/V, and we are committed to Diversity at every level</t>
  </si>
  <si>
    <t>Are you looking for uncommon opportunities with an extraordinary company?</t>
  </si>
  <si>
    <t>We are looking for people who can, do and will make a difference.</t>
  </si>
  <si>
    <t>Are you interested to hear more about this position?</t>
  </si>
  <si>
    <t>Please send your full application through our website.</t>
  </si>
  <si>
    <t>To learn more about us, please visit: www.masimo.com</t>
  </si>
  <si>
    <t>#LI-AK2</t>
  </si>
  <si>
    <t>Back Share</t>
  </si>
  <si>
    <t>Apply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</si>
</sst>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5.88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5">
        <v>1.0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5">
        <v>1.0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5">
        <v>1.0</v>
      </c>
      <c r="G9" s="3">
        <v>0.0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5">
        <v>1.0</v>
      </c>
      <c r="G12" s="3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5">
        <v>1.0</v>
      </c>
      <c r="G13" s="3">
        <v>0.0</v>
      </c>
      <c r="H13" s="5">
        <v>1.0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5">
        <v>1.0</v>
      </c>
      <c r="G15" s="3">
        <v>0.0</v>
      </c>
      <c r="H15" s="5">
        <v>1.0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5">
        <v>1.0</v>
      </c>
      <c r="G16" s="3">
        <v>0.0</v>
      </c>
      <c r="H16" s="5">
        <v>1.0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5">
        <v>1.0</v>
      </c>
      <c r="G17" s="3">
        <v>0.0</v>
      </c>
      <c r="H17" s="5">
        <v>1.0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5">
        <v>1.0</v>
      </c>
      <c r="G18" s="3">
        <v>0.0</v>
      </c>
      <c r="H18" s="5">
        <v>1.0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5">
        <v>1.0</v>
      </c>
      <c r="G20" s="3">
        <v>0.0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5">
        <v>1.0</v>
      </c>
      <c r="G21" s="3">
        <v>0.0</v>
      </c>
      <c r="H21" s="5">
        <v>1.0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5">
        <v>1.0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5">
        <v>1.0</v>
      </c>
      <c r="G27" s="3">
        <v>0.0</v>
      </c>
      <c r="H27" s="5">
        <v>1.0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5">
        <v>1.0</v>
      </c>
      <c r="G28" s="3">
        <v>0.0</v>
      </c>
      <c r="H28" s="5">
        <v>1.0</v>
      </c>
    </row>
    <row r="29" ht="15.75" customHeight="1">
      <c r="A29" s="1">
        <v>27.0</v>
      </c>
      <c r="B29" s="3" t="s">
        <v>7</v>
      </c>
      <c r="C29" s="4" t="s">
        <v>35</v>
      </c>
      <c r="D29" s="5">
        <v>1.0</v>
      </c>
      <c r="E29" s="5">
        <v>1.0</v>
      </c>
      <c r="F29" s="5">
        <v>1.0</v>
      </c>
      <c r="G29" s="5">
        <v>1.0</v>
      </c>
      <c r="H29" s="5">
        <v>1.0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5">
        <v>1.0</v>
      </c>
      <c r="G30" s="3">
        <v>0.0</v>
      </c>
      <c r="H30" s="5">
        <v>1.0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5">
        <v>1.0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5">
        <v>1.0</v>
      </c>
      <c r="F33" s="5">
        <v>1.0</v>
      </c>
      <c r="G33" s="3">
        <v>0.0</v>
      </c>
      <c r="H33" s="5">
        <v>1.0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5">
        <v>1.0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5">
        <v>1.0</v>
      </c>
      <c r="F36" s="5">
        <v>1.0</v>
      </c>
      <c r="G36" s="3">
        <v>0.0</v>
      </c>
      <c r="H36" s="5">
        <v>1.0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5">
        <v>1.0</v>
      </c>
      <c r="F37" s="5">
        <v>1.0</v>
      </c>
      <c r="G37" s="3">
        <v>0.0</v>
      </c>
      <c r="H37" s="5">
        <v>1.0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5">
        <v>1.0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5">
        <v>1.0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5">
        <v>1.0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5">
        <v>1.0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5">
        <v>1.0</v>
      </c>
      <c r="F47" s="5">
        <v>1.0</v>
      </c>
      <c r="G47" s="3">
        <v>0.0</v>
      </c>
      <c r="H47" s="5">
        <v>1.0</v>
      </c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5">
        <v>1.0</v>
      </c>
      <c r="F48" s="5">
        <v>1.0</v>
      </c>
      <c r="G48" s="3">
        <v>0.0</v>
      </c>
      <c r="H48" s="5">
        <v>1.0</v>
      </c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5">
        <v>1.0</v>
      </c>
      <c r="F49" s="5">
        <v>1.0</v>
      </c>
      <c r="G49" s="3">
        <v>0.0</v>
      </c>
      <c r="H49" s="5">
        <v>1.0</v>
      </c>
    </row>
    <row r="50" ht="15.75" customHeight="1">
      <c r="A50" s="1">
        <v>48.0</v>
      </c>
      <c r="B50" s="3" t="s">
        <v>7</v>
      </c>
      <c r="C50" s="4" t="s">
        <v>56</v>
      </c>
      <c r="D50" s="3">
        <v>0.0</v>
      </c>
      <c r="E50" s="5">
        <v>1.0</v>
      </c>
      <c r="F50" s="5">
        <v>1.0</v>
      </c>
      <c r="G50" s="3">
        <v>0.0</v>
      </c>
      <c r="H50" s="5">
        <v>1.0</v>
      </c>
    </row>
    <row r="51" ht="15.75" customHeight="1">
      <c r="A51" s="1">
        <v>49.0</v>
      </c>
      <c r="B51" s="3" t="s">
        <v>7</v>
      </c>
      <c r="C51" s="4" t="s">
        <v>57</v>
      </c>
      <c r="D51" s="3">
        <v>0.0</v>
      </c>
      <c r="E51" s="5">
        <v>1.0</v>
      </c>
      <c r="F51" s="5">
        <v>1.0</v>
      </c>
      <c r="G51" s="3">
        <v>0.0</v>
      </c>
      <c r="H51" s="5">
        <v>1.0</v>
      </c>
    </row>
    <row r="52" ht="15.75" customHeight="1">
      <c r="A52" s="1">
        <v>50.0</v>
      </c>
      <c r="B52" s="3" t="s">
        <v>7</v>
      </c>
      <c r="C52" s="4" t="s">
        <v>58</v>
      </c>
      <c r="D52" s="3">
        <v>0.0</v>
      </c>
      <c r="E52" s="5">
        <v>1.0</v>
      </c>
      <c r="F52" s="5">
        <v>1.0</v>
      </c>
      <c r="G52" s="3">
        <v>0.0</v>
      </c>
      <c r="H52" s="5">
        <v>1.0</v>
      </c>
    </row>
    <row r="53" ht="15.75" customHeight="1">
      <c r="A53" s="1">
        <v>51.0</v>
      </c>
      <c r="B53" s="3" t="s">
        <v>7</v>
      </c>
      <c r="C53" s="4" t="s">
        <v>59</v>
      </c>
      <c r="D53" s="3">
        <v>0.0</v>
      </c>
      <c r="E53" s="5">
        <v>1.0</v>
      </c>
      <c r="F53" s="5">
        <v>1.0</v>
      </c>
      <c r="G53" s="3">
        <v>0.0</v>
      </c>
      <c r="H53" s="5">
        <v>1.0</v>
      </c>
    </row>
    <row r="54" ht="15.75" customHeight="1">
      <c r="A54" s="1">
        <v>52.0</v>
      </c>
      <c r="B54" s="3" t="s">
        <v>7</v>
      </c>
      <c r="C54" s="4" t="s">
        <v>60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</row>
    <row r="55" ht="15.75" customHeight="1">
      <c r="A55" s="1">
        <v>53.0</v>
      </c>
      <c r="B55" s="3" t="s">
        <v>7</v>
      </c>
      <c r="C55" s="4" t="s">
        <v>61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</row>
    <row r="56" ht="15.75" customHeight="1">
      <c r="A56" s="1">
        <v>54.0</v>
      </c>
      <c r="B56" s="3" t="s">
        <v>7</v>
      </c>
      <c r="C56" s="4" t="s">
        <v>62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</row>
    <row r="57" ht="15.75" customHeight="1">
      <c r="A57" s="1">
        <v>55.0</v>
      </c>
      <c r="B57" s="3" t="s">
        <v>7</v>
      </c>
      <c r="C57" s="4" t="s">
        <v>63</v>
      </c>
      <c r="D57" s="5">
        <v>1.0</v>
      </c>
      <c r="E57" s="5">
        <v>1.0</v>
      </c>
      <c r="F57" s="3">
        <v>0.0</v>
      </c>
      <c r="G57" s="3">
        <v>0.0</v>
      </c>
      <c r="H57" s="3">
        <v>0.0</v>
      </c>
    </row>
    <row r="58" ht="15.75" customHeight="1">
      <c r="A58" s="1">
        <v>56.0</v>
      </c>
      <c r="B58" s="3" t="s">
        <v>7</v>
      </c>
      <c r="C58" s="4" t="s">
        <v>64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</row>
    <row r="59" ht="15.75" customHeight="1">
      <c r="A59" s="1">
        <v>57.0</v>
      </c>
      <c r="B59" s="3" t="s">
        <v>7</v>
      </c>
      <c r="C59" s="4" t="s">
        <v>65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</row>
    <row r="60" ht="15.75" customHeight="1">
      <c r="A60" s="1">
        <v>58.0</v>
      </c>
      <c r="B60" s="3" t="s">
        <v>7</v>
      </c>
      <c r="C60" s="4" t="s">
        <v>66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</row>
    <row r="61" ht="15.75" customHeight="1">
      <c r="A61" s="1">
        <v>59.0</v>
      </c>
      <c r="B61" s="3" t="s">
        <v>7</v>
      </c>
      <c r="C61" s="4" t="s">
        <v>67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</row>
    <row r="62" ht="15.75" customHeight="1">
      <c r="A62" s="1">
        <v>60.0</v>
      </c>
      <c r="B62" s="3" t="s">
        <v>7</v>
      </c>
      <c r="C62" s="4" t="s">
        <v>68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</row>
    <row r="63" ht="15.75" customHeight="1">
      <c r="A63" s="1">
        <v>61.0</v>
      </c>
      <c r="B63" s="3" t="s">
        <v>7</v>
      </c>
      <c r="C63" s="4" t="s">
        <v>69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H63">
      <formula1>"0.0,1.0"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2021-03-16T13:56:31Z</dcterms:created>
</cp:coreProperties>
</file>