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MKr5S+Y/Xrt0HI39UAeGQjFMdvA=="/>
    </ext>
  </extLst>
</workbook>
</file>

<file path=xl/sharedStrings.xml><?xml version="1.0" encoding="utf-8"?>
<sst xmlns="http://schemas.openxmlformats.org/spreadsheetml/2006/main" count="147" uniqueCount="76">
  <si>
    <t>Job ID</t>
  </si>
  <si>
    <t>Sentence</t>
  </si>
  <si>
    <t>Warmth</t>
  </si>
  <si>
    <t>Competence</t>
  </si>
  <si>
    <t>Task_Mentioned</t>
  </si>
  <si>
    <t>Task_Warmth</t>
  </si>
  <si>
    <t>Task_Competence</t>
  </si>
  <si>
    <t>p_2f7159ab136f0da5</t>
  </si>
  <si>
    <t>About Hashi</t>
  </si>
  <si>
    <t>Corp</t>
  </si>
  <si>
    <t>Hashi</t>
  </si>
  <si>
    <t>Corp is a fast-growing startup that solves development, operations, and security challenges in infrastructure so organizations can focus on mission-critical tasks.</t>
  </si>
  <si>
    <t>We build tools to ease these decisions by presenting solutions that span the gaps.</t>
  </si>
  <si>
    <t>Our tools manage both physical machines and virtual machines, Windows, and Linux, Saa</t>
  </si>
  <si>
    <t>S and Iaa</t>
  </si>
  <si>
    <t>S, etc.</t>
  </si>
  <si>
    <t>About the Role</t>
  </si>
  <si>
    <t>Corp is looking for a high-caliber customer facing engineering professional to join its Support Engineering team.</t>
  </si>
  <si>
    <t>This is an exciting opportunity to join a small team and have a direct impact on Hashi</t>
  </si>
  <si>
    <t>Corp's fast growing business.</t>
  </si>
  <si>
    <t>This highly visible position will be an integral part of both the support engineering and Terraform Open Source/Enterprise teams.</t>
  </si>
  <si>
    <t>You are a fit if you thrive in a fast-paced culture that values essential communication, collaboration, and results.</t>
  </si>
  <si>
    <t>This person is a self-motivated, detailed individual with an eye for automation, process improvement, and problem solving.</t>
  </si>
  <si>
    <t>Working with the Manager, Support Engineering, this Senior Support Engineer will be a key member of the Customer Success organization and will directly impact customer satisfaction and success.</t>
  </si>
  <si>
    <t>This individual will solve sophisticated issues related to Terraform and Terraform Enterprise and independently work to find viable solutions.</t>
  </si>
  <si>
    <t>They will contribute to product growth and development via weekly product and marketing meetings.</t>
  </si>
  <si>
    <t>You will attend customer meetings as needed to help identify, debug and resolve the customer issue and is expected to be a liaison between the customer and Hashi</t>
  </si>
  <si>
    <t>Corp engineering.</t>
  </si>
  <si>
    <t>When possible, our Support Engineers will update and improve documentation, guide feature development, and implement bug fixes based on customer feedback.</t>
  </si>
  <si>
    <t>In this role you can expect to:</t>
  </si>
  <si>
    <t>Reproduce and debug customer issues by using or building test environments and tools.</t>
  </si>
  <si>
    <t>This is what you do the majority of your time.</t>
  </si>
  <si>
    <t>Triage and tackle incoming support requests via Zendesk within SLA, including high-severity urgent cases</t>
  </si>
  <si>
    <t>Document and record all activity and communication with customers in accordance to both internal and external security standards</t>
  </si>
  <si>
    <t>Attend weekly product engineering meetings to discuss issues pertinent to support</t>
  </si>
  <si>
    <t>Collaborate with engineers, sales engineers, sales representatives, and technical account managers to schedule, coordinate, and lead debugging calls</t>
  </si>
  <si>
    <t>Contribute to product documentation, customer knowledge base, and best practices guides</t>
  </si>
  <si>
    <t>Continuously improve process and tools for normal, repetitive support tasks</t>
  </si>
  <si>
    <t>Periodic 24/7 on-call rotation (one week in every two months)</t>
  </si>
  <si>
    <t>30 days:</t>
  </si>
  <si>
    <t>Holistic understanding of Terraform/Terraform Enterprise and the interaction with other Hashi</t>
  </si>
  <si>
    <t>Corp Product Suite</t>
  </si>
  <si>
    <t>Successfully perform all common work flows within Terraform Enterprise</t>
  </si>
  <si>
    <t>1 contribution to extend or improve product documentation or install guides</t>
  </si>
  <si>
    <t>Successfully play with all the elements in Terraform Guide (https://www.terraform.io/docs/enterprise/index.html).</t>
  </si>
  <si>
    <t>60 days:</t>
  </si>
  <si>
    <t>Ability to triage and communicate to Level 1 &amp; 2 inquiries independently</t>
  </si>
  <si>
    <t>Ability to provision and bootstrap Terraform/Terraform Enterprise with all the sophisticated features without assistance</t>
  </si>
  <si>
    <t>Ride along on 1-2 live customer debugging calls</t>
  </si>
  <si>
    <t>Author 1 "customer knowledge base" article from area of subject matter expertise</t>
  </si>
  <si>
    <t>90 days:</t>
  </si>
  <si>
    <t>Ability to effectively fix and respond to a production down issue with minimal assistance</t>
  </si>
  <si>
    <t>Ability to take any Terraform ticket without assistance</t>
  </si>
  <si>
    <t>Ability to independently find points of error and identify root cause by examining log files</t>
  </si>
  <si>
    <t>Ability to create ongoing KB articles that will benefit all customers</t>
  </si>
  <si>
    <t>You may be a good fit for our team if you have:</t>
  </si>
  <si>
    <t>At least 5 years of Support Engineering.</t>
  </si>
  <si>
    <t>A minimum of 8 years Dev</t>
  </si>
  <si>
    <t>Ops Engineering, Software Engineering, or System Administration experience</t>
  </si>
  <si>
    <t>Experience with Terraform/Terraform Enterprise or Private Terraform is a huge plus</t>
  </si>
  <si>
    <t>Experience with scripting tool of choice to help automate re[production environments (for example, Bash, Python, Power</t>
  </si>
  <si>
    <t>Shell)</t>
  </si>
  <si>
    <t>Ability to read sophisticated code for troubleshooting and familiarity with Github</t>
  </si>
  <si>
    <t>Experience with REST APIs and command line tools</t>
  </si>
  <si>
    <t>Strong written and verbal communication skills — technical writing experience a plus</t>
  </si>
  <si>
    <t>Well-organized, excellent work ethic, attention to detail, and self-starting</t>
  </si>
  <si>
    <t>Experience troubleshooting and resolving urgent, high-visibility technical problems</t>
  </si>
  <si>
    <t>Familiarity with Distributed Systems, Microservice architecture, and Containers</t>
  </si>
  <si>
    <t>Interest in cloud adoption and technology at scale</t>
  </si>
  <si>
    <t>Excellent problem solving, analytical, and troubleshooting skills</t>
  </si>
  <si>
    <t>Bachelor's degree in Computer Science, IT, Technical Writing, or equivalent professional experience.</t>
  </si>
  <si>
    <t>Corp embraces diversity and equal opportunity.</t>
  </si>
  <si>
    <t>We are committed to building a team that represents a variety of backgrounds, perspectives, and skills.</t>
  </si>
  <si>
    <t>We believe the more inclusive we are, the better our company will be.</t>
  </si>
  <si>
    <t>#LI-JN1</t>
  </si>
  <si>
    <t>#LI-Remote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</si>
</sst>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0.0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5">
        <v>1.0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17</v>
      </c>
      <c r="D12" s="3">
        <v>0.0</v>
      </c>
      <c r="E12" s="5">
        <v>1.0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18</v>
      </c>
      <c r="D13" s="5">
        <v>1.0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19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20</v>
      </c>
      <c r="D15" s="5">
        <v>1.0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21</v>
      </c>
      <c r="D16" s="5">
        <v>1.0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22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23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</row>
    <row r="19">
      <c r="A19" s="1">
        <v>17.0</v>
      </c>
      <c r="B19" s="3" t="s">
        <v>7</v>
      </c>
      <c r="C19" s="4" t="s">
        <v>24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25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26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27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28</v>
      </c>
      <c r="D23" s="3">
        <v>0.0</v>
      </c>
      <c r="E23" s="5">
        <v>1.0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29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30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31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32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33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34</v>
      </c>
      <c r="D29" s="3">
        <v>0.0</v>
      </c>
      <c r="E29" s="5">
        <v>1.0</v>
      </c>
      <c r="F29" s="5">
        <v>1.0</v>
      </c>
      <c r="G29" s="3">
        <v>0.0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35</v>
      </c>
      <c r="D30" s="5">
        <v>1.0</v>
      </c>
      <c r="E30" s="3">
        <v>0.0</v>
      </c>
      <c r="F30" s="5">
        <v>1.0</v>
      </c>
      <c r="G30" s="5">
        <v>1.0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36</v>
      </c>
      <c r="D31" s="3">
        <v>0.0</v>
      </c>
      <c r="E31" s="5">
        <v>1.0</v>
      </c>
      <c r="F31" s="5">
        <v>1.0</v>
      </c>
      <c r="G31" s="3">
        <v>0.0</v>
      </c>
      <c r="H31" s="5">
        <v>1.0</v>
      </c>
    </row>
    <row r="32" ht="15.75" customHeight="1">
      <c r="A32" s="1">
        <v>30.0</v>
      </c>
      <c r="B32" s="3" t="s">
        <v>7</v>
      </c>
      <c r="C32" s="4" t="s">
        <v>37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38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39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40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41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42</v>
      </c>
      <c r="D37" s="3">
        <v>0.0</v>
      </c>
      <c r="E37" s="5">
        <v>1.0</v>
      </c>
      <c r="F37" s="5">
        <v>1.0</v>
      </c>
      <c r="G37" s="3">
        <v>0.0</v>
      </c>
      <c r="H37" s="5">
        <v>1.0</v>
      </c>
    </row>
    <row r="38" ht="15.75" customHeight="1">
      <c r="A38" s="1">
        <v>36.0</v>
      </c>
      <c r="B38" s="3" t="s">
        <v>7</v>
      </c>
      <c r="C38" s="4" t="s">
        <v>43</v>
      </c>
      <c r="D38" s="3">
        <v>0.0</v>
      </c>
      <c r="E38" s="5">
        <v>1.0</v>
      </c>
      <c r="F38" s="5">
        <v>1.0</v>
      </c>
      <c r="G38" s="3">
        <v>0.0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44</v>
      </c>
      <c r="D39" s="3">
        <v>0.0</v>
      </c>
      <c r="E39" s="5">
        <v>1.0</v>
      </c>
      <c r="F39" s="5">
        <v>1.0</v>
      </c>
      <c r="G39" s="3">
        <v>0.0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45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46</v>
      </c>
      <c r="D41" s="5">
        <v>1.0</v>
      </c>
      <c r="E41" s="5">
        <v>1.0</v>
      </c>
      <c r="F41" s="5">
        <v>1.0</v>
      </c>
      <c r="G41" s="5">
        <v>1.0</v>
      </c>
      <c r="H41" s="5">
        <v>1.0</v>
      </c>
    </row>
    <row r="42" ht="15.75" customHeight="1">
      <c r="A42" s="1">
        <v>40.0</v>
      </c>
      <c r="B42" s="3" t="s">
        <v>7</v>
      </c>
      <c r="C42" s="4" t="s">
        <v>47</v>
      </c>
      <c r="D42" s="3">
        <v>0.0</v>
      </c>
      <c r="E42" s="5">
        <v>1.0</v>
      </c>
      <c r="F42" s="5">
        <v>1.0</v>
      </c>
      <c r="G42" s="3">
        <v>0.0</v>
      </c>
      <c r="H42" s="5">
        <v>1.0</v>
      </c>
    </row>
    <row r="43" ht="15.75" customHeight="1">
      <c r="A43" s="1">
        <v>41.0</v>
      </c>
      <c r="B43" s="3" t="s">
        <v>7</v>
      </c>
      <c r="C43" s="4" t="s">
        <v>48</v>
      </c>
      <c r="D43" s="5">
        <v>1.0</v>
      </c>
      <c r="E43" s="5">
        <v>1.0</v>
      </c>
      <c r="F43" s="5">
        <v>1.0</v>
      </c>
      <c r="G43" s="5">
        <v>1.0</v>
      </c>
      <c r="H43" s="5">
        <v>1.0</v>
      </c>
    </row>
    <row r="44" ht="15.75" customHeight="1">
      <c r="A44" s="1">
        <v>42.0</v>
      </c>
      <c r="B44" s="3" t="s">
        <v>7</v>
      </c>
      <c r="C44" s="4" t="s">
        <v>49</v>
      </c>
      <c r="D44" s="3">
        <v>0.0</v>
      </c>
      <c r="E44" s="5">
        <v>1.0</v>
      </c>
      <c r="F44" s="5">
        <v>1.0</v>
      </c>
      <c r="G44" s="3">
        <v>0.0</v>
      </c>
      <c r="H44" s="5">
        <v>1.0</v>
      </c>
    </row>
    <row r="45" ht="15.75" customHeight="1">
      <c r="A45" s="1">
        <v>43.0</v>
      </c>
      <c r="B45" s="3" t="s">
        <v>7</v>
      </c>
      <c r="C45" s="4" t="s">
        <v>50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51</v>
      </c>
      <c r="D46" s="3">
        <v>0.0</v>
      </c>
      <c r="E46" s="5">
        <v>1.0</v>
      </c>
      <c r="F46" s="5">
        <v>1.0</v>
      </c>
      <c r="G46" s="3">
        <v>0.0</v>
      </c>
      <c r="H46" s="5">
        <v>1.0</v>
      </c>
    </row>
    <row r="47" ht="15.75" customHeight="1">
      <c r="A47" s="1">
        <v>45.0</v>
      </c>
      <c r="B47" s="3" t="s">
        <v>7</v>
      </c>
      <c r="C47" s="4" t="s">
        <v>52</v>
      </c>
      <c r="D47" s="3">
        <v>0.0</v>
      </c>
      <c r="E47" s="5">
        <v>1.0</v>
      </c>
      <c r="F47" s="5">
        <v>1.0</v>
      </c>
      <c r="G47" s="3">
        <v>0.0</v>
      </c>
      <c r="H47" s="5">
        <v>1.0</v>
      </c>
    </row>
    <row r="48" ht="15.75" customHeight="1">
      <c r="A48" s="1">
        <v>46.0</v>
      </c>
      <c r="B48" s="3" t="s">
        <v>7</v>
      </c>
      <c r="C48" s="4" t="s">
        <v>53</v>
      </c>
      <c r="D48" s="3">
        <v>0.0</v>
      </c>
      <c r="E48" s="5">
        <v>1.0</v>
      </c>
      <c r="F48" s="5">
        <v>1.0</v>
      </c>
      <c r="G48" s="3">
        <v>0.0</v>
      </c>
      <c r="H48" s="5">
        <v>1.0</v>
      </c>
    </row>
    <row r="49" ht="15.75" customHeight="1">
      <c r="A49" s="1">
        <v>47.0</v>
      </c>
      <c r="B49" s="3" t="s">
        <v>7</v>
      </c>
      <c r="C49" s="4" t="s">
        <v>54</v>
      </c>
      <c r="D49" s="3">
        <v>0.0</v>
      </c>
      <c r="E49" s="5">
        <v>1.0</v>
      </c>
      <c r="F49" s="5">
        <v>1.0</v>
      </c>
      <c r="G49" s="3">
        <v>0.0</v>
      </c>
      <c r="H49" s="5">
        <v>1.0</v>
      </c>
    </row>
    <row r="50" ht="15.75" customHeight="1">
      <c r="A50" s="1">
        <v>48.0</v>
      </c>
      <c r="B50" s="3" t="s">
        <v>7</v>
      </c>
      <c r="C50" s="4" t="s">
        <v>55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56</v>
      </c>
      <c r="D51" s="3">
        <v>0.0</v>
      </c>
      <c r="E51" s="5">
        <v>1.0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57</v>
      </c>
      <c r="D52" s="3">
        <v>0.0</v>
      </c>
      <c r="E52" s="5">
        <v>1.0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58</v>
      </c>
      <c r="D53" s="3">
        <v>0.0</v>
      </c>
      <c r="E53" s="5">
        <v>1.0</v>
      </c>
      <c r="F53" s="5">
        <v>1.0</v>
      </c>
      <c r="G53" s="3">
        <v>0.0</v>
      </c>
      <c r="H53" s="5">
        <v>1.0</v>
      </c>
    </row>
    <row r="54" ht="15.75" customHeight="1">
      <c r="A54" s="1">
        <v>52.0</v>
      </c>
      <c r="B54" s="3" t="s">
        <v>7</v>
      </c>
      <c r="C54" s="4" t="s">
        <v>59</v>
      </c>
      <c r="D54" s="3">
        <v>0.0</v>
      </c>
      <c r="E54" s="5">
        <v>1.0</v>
      </c>
      <c r="F54" s="5">
        <v>1.0</v>
      </c>
      <c r="G54" s="3">
        <v>0.0</v>
      </c>
      <c r="H54" s="5">
        <v>1.0</v>
      </c>
    </row>
    <row r="55" ht="15.75" customHeight="1">
      <c r="A55" s="1">
        <v>53.0</v>
      </c>
      <c r="B55" s="3" t="s">
        <v>7</v>
      </c>
      <c r="C55" s="4" t="s">
        <v>60</v>
      </c>
      <c r="D55" s="3">
        <v>0.0</v>
      </c>
      <c r="E55" s="5">
        <v>1.0</v>
      </c>
      <c r="F55" s="5">
        <v>1.0</v>
      </c>
      <c r="G55" s="3">
        <v>0.0</v>
      </c>
      <c r="H55" s="5">
        <v>1.0</v>
      </c>
    </row>
    <row r="56" ht="15.75" customHeight="1">
      <c r="A56" s="1">
        <v>54.0</v>
      </c>
      <c r="B56" s="3" t="s">
        <v>7</v>
      </c>
      <c r="C56" s="4" t="s">
        <v>61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62</v>
      </c>
      <c r="D57" s="3">
        <v>0.0</v>
      </c>
      <c r="E57" s="5">
        <v>1.0</v>
      </c>
      <c r="F57" s="5">
        <v>1.0</v>
      </c>
      <c r="G57" s="3">
        <v>0.0</v>
      </c>
      <c r="H57" s="5">
        <v>1.0</v>
      </c>
    </row>
    <row r="58" ht="15.75" customHeight="1">
      <c r="A58" s="1">
        <v>56.0</v>
      </c>
      <c r="B58" s="3" t="s">
        <v>7</v>
      </c>
      <c r="C58" s="4" t="s">
        <v>63</v>
      </c>
      <c r="D58" s="3">
        <v>0.0</v>
      </c>
      <c r="E58" s="5">
        <v>1.0</v>
      </c>
      <c r="F58" s="5">
        <v>1.0</v>
      </c>
      <c r="G58" s="3">
        <v>0.0</v>
      </c>
      <c r="H58" s="5">
        <v>1.0</v>
      </c>
    </row>
    <row r="59" ht="15.75" customHeight="1">
      <c r="A59" s="1">
        <v>57.0</v>
      </c>
      <c r="B59" s="3" t="s">
        <v>7</v>
      </c>
      <c r="C59" s="4" t="s">
        <v>64</v>
      </c>
      <c r="D59" s="5">
        <v>1.0</v>
      </c>
      <c r="E59" s="5">
        <v>1.0</v>
      </c>
      <c r="F59" s="5">
        <v>1.0</v>
      </c>
      <c r="G59" s="5">
        <v>1.0</v>
      </c>
      <c r="H59" s="5">
        <v>1.0</v>
      </c>
    </row>
    <row r="60" ht="15.75" customHeight="1">
      <c r="A60" s="1">
        <v>58.0</v>
      </c>
      <c r="B60" s="3" t="s">
        <v>7</v>
      </c>
      <c r="C60" s="4" t="s">
        <v>65</v>
      </c>
      <c r="D60" s="5">
        <v>1.0</v>
      </c>
      <c r="E60" s="5">
        <v>1.0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66</v>
      </c>
      <c r="D61" s="3">
        <v>0.0</v>
      </c>
      <c r="E61" s="5">
        <v>1.0</v>
      </c>
      <c r="F61" s="5">
        <v>1.0</v>
      </c>
      <c r="G61" s="3">
        <v>0.0</v>
      </c>
      <c r="H61" s="5">
        <v>1.0</v>
      </c>
    </row>
    <row r="62" ht="15.75" customHeight="1">
      <c r="A62" s="1">
        <v>60.0</v>
      </c>
      <c r="B62" s="3" t="s">
        <v>7</v>
      </c>
      <c r="C62" s="4" t="s">
        <v>67</v>
      </c>
      <c r="D62" s="3">
        <v>0.0</v>
      </c>
      <c r="E62" s="5">
        <v>1.0</v>
      </c>
      <c r="F62" s="5">
        <v>1.0</v>
      </c>
      <c r="G62" s="3">
        <v>0.0</v>
      </c>
      <c r="H62" s="5">
        <v>1.0</v>
      </c>
    </row>
    <row r="63" ht="15.75" customHeight="1">
      <c r="A63" s="1">
        <v>61.0</v>
      </c>
      <c r="B63" s="3" t="s">
        <v>7</v>
      </c>
      <c r="C63" s="4" t="s">
        <v>68</v>
      </c>
      <c r="D63" s="3">
        <v>0.0</v>
      </c>
      <c r="E63" s="5">
        <v>1.0</v>
      </c>
      <c r="F63" s="5">
        <v>1.0</v>
      </c>
      <c r="G63" s="3">
        <v>0.0</v>
      </c>
      <c r="H63" s="5">
        <v>1.0</v>
      </c>
    </row>
    <row r="64" ht="15.75" customHeight="1">
      <c r="A64" s="1">
        <v>62.0</v>
      </c>
      <c r="B64" s="3" t="s">
        <v>7</v>
      </c>
      <c r="C64" s="4" t="s">
        <v>69</v>
      </c>
      <c r="D64" s="3">
        <v>0.0</v>
      </c>
      <c r="E64" s="5">
        <v>1.0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70</v>
      </c>
      <c r="D65" s="3">
        <v>0.0</v>
      </c>
      <c r="E65" s="5">
        <v>1.0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10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71</v>
      </c>
      <c r="D67" s="5">
        <v>1.0</v>
      </c>
      <c r="E67" s="3">
        <v>0.0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72</v>
      </c>
      <c r="D68" s="5">
        <v>1.0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73</v>
      </c>
      <c r="D69" s="5">
        <v>1.0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74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75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7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2021-03-16T13:56:41Z</dcterms:created>
</cp:coreProperties>
</file>