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9LIv1ZHK8kvHQ6MPTuwvgSBka5A=="/>
    </ext>
  </extLst>
</workbook>
</file>

<file path=xl/sharedStrings.xml><?xml version="1.0" encoding="utf-8"?>
<sst xmlns="http://schemas.openxmlformats.org/spreadsheetml/2006/main" count="121" uniqueCount="65">
  <si>
    <t>Job ID</t>
  </si>
  <si>
    <t>Sentence</t>
  </si>
  <si>
    <t>Warmth</t>
  </si>
  <si>
    <t>Competence</t>
  </si>
  <si>
    <t>Task_Mentioned</t>
  </si>
  <si>
    <t>Task_Warmth</t>
  </si>
  <si>
    <t>Task_Competence</t>
  </si>
  <si>
    <t>p_0f58b766aae13693</t>
  </si>
  <si>
    <t>Job description</t>
  </si>
  <si>
    <t>G-Star strives to be the most hardcore denim brand in the world.</t>
  </si>
  <si>
    <t>To achieve this, we are looking for hardcore thinkers and do-ers, who dare to create the future of premium and purposeful denim with us.</t>
  </si>
  <si>
    <t>We are looking for people with big dreams, while keeping their feet on the ground.</t>
  </si>
  <si>
    <t>Those who are not afraid to push the limits, because we believe there are no limits in what denim can do.</t>
  </si>
  <si>
    <t>Are you up for the challenge?</t>
  </si>
  <si>
    <t>Are you the perfect fit for our team?</t>
  </si>
  <si>
    <t>Are you a bit of a rebellious spirit?</t>
  </si>
  <si>
    <t>Then we would love to hear from you!</t>
  </si>
  <si>
    <t>Would you like to combine your expertise of affiliate marketing with your passion for Denim?</t>
  </si>
  <si>
    <t>Then you might be our new Affiliate Specialist!</t>
  </si>
  <si>
    <t>As G-Stars’ Affiliate Specialist you become part of Global Digital Marketing Team.</t>
  </si>
  <si>
    <t>This team consists of an enthusiastic and experienced group of digital specialists (for example: PPC, Paid Social, Display, SEO).</t>
  </si>
  <si>
    <t>In the Digital Marketing Team we have big ambitions and lots of motivation to have maximum impact on the growth of G-Star Raw.</t>
  </si>
  <si>
    <t>And we have lots of fun as well!</t>
  </si>
  <si>
    <t>The Digital Marketing Team is responsible for creating the global digital marketing strategy for G-Star RAW and ensure a flawless execution.</t>
  </si>
  <si>
    <t>We do this in close collaboration with the different regional marketing teams, the Ecom team, our inhouse creative team and our data teams.</t>
  </si>
  <si>
    <t>Tasks and Responsibilities</t>
  </si>
  <si>
    <t>As Affiliate Specialist you develop and execute our global affiliate strategy, to ensure we get maximal results out of our affiliate channel.</t>
  </si>
  <si>
    <t>You use your platform data and customer insights to identify opportunities and scale collaborations with publishers both in the mid- and the lower part of the marketing funnel.</t>
  </si>
  <si>
    <t>You will use the latest technology that enables you to scale while keeping full control of the channel.</t>
  </si>
  <si>
    <t>By doing so, you have a significant impact on the growth of G-Star!</t>
  </si>
  <si>
    <t>This role is a unique opportunity for someone who is looking for the next step in their career and who likes to take ownership while working in a fast-paced, international environment.</t>
  </si>
  <si>
    <t>As our Affiliate Specialist, you:</t>
  </si>
  <si>
    <t>Have a strong vision on how to best leverage the affiliate channel to support the growth of G-Star</t>
  </si>
  <si>
    <t>Develop a best in class Affiliate program for G-Star Global including a solid commission structure, automation of processes and implementation of the right technologies.</t>
  </si>
  <si>
    <t>Work on the day to day execution of our affiliate channel, in close collaboration with our local marketing teams.</t>
  </si>
  <si>
    <t>Build strong relationships important with G-Star partners in our affiliate program</t>
  </si>
  <si>
    <t>Support local initiatives and tests, in collaboration with local marketing teams</t>
  </si>
  <si>
    <t>Manage and partner with internal and external stakeholders, like agencies, publishers, affiliate platforms and technology partners.</t>
  </si>
  <si>
    <t>Report into Head of Digital Marketing</t>
  </si>
  <si>
    <t>Profile</t>
  </si>
  <si>
    <t>What you bring to the table:</t>
  </si>
  <si>
    <t>A Bachelor’s or Master’s degree</t>
  </si>
  <si>
    <t>A minimum of 3 years’ experience in affiliate marketing, with a proven track record on elaborating a strong vision on affiliate marketing and successfully implementing of affiliate programs</t>
  </si>
  <si>
    <t>Deep understanding of Affiliate platforms</t>
  </si>
  <si>
    <t>Experience with data feed management tooling and working with scripts is a plus</t>
  </si>
  <si>
    <t>Experience in working with influencers is a plus</t>
  </si>
  <si>
    <t>You have experience in working in cross functional teams and multi-regional teams</t>
  </si>
  <si>
    <t>You have great written and verbal communication skills in English.</t>
  </si>
  <si>
    <t>An additional language (German, French) is a plus</t>
  </si>
  <si>
    <t>Relevant experience in Fashion and/or Retail industry</t>
  </si>
  <si>
    <t>G-Star Skill Set:</t>
  </si>
  <si>
    <t>Strong analytical, planning and problem-solving skills</t>
  </si>
  <si>
    <t>You have a hands-on mentality</t>
  </si>
  <si>
    <t>You are a team player with excellent communication skills,You are organized, detailed-oriented and able to manage multiple projects at one time</t>
  </si>
  <si>
    <t>You are able to learn quickly and enjoy working in a fast-paced environment.</t>
  </si>
  <si>
    <t>You know how to set priorities and turn challenges into a solution.</t>
  </si>
  <si>
    <t>You have an intrinsic curiosity to stay up to date on the latest digital marketing and Affiliate developments</t>
  </si>
  <si>
    <t>You obviously are a denim lover</t>
  </si>
  <si>
    <t>What does G-Star bring to the table:</t>
  </si>
  <si>
    <t>Beyond a competitive salary, working at G-Star brings many other perks and exciting opportunities: an awesome and diverse team that collaborates to change the game; a work environment that offers room for fun, inspiration and innovation; a clothing budget; a healthy, fresh and delicious lunch and even discounts in various fitness clubs and last but not least, a discount on a new bicycle.</t>
  </si>
  <si>
    <t>What will happen next:</t>
  </si>
  <si>
    <t>We will thoroughly review your CV (English is our corporate language, so please apply in English)When we hopefully find what we are looking for, we will call you for a chat and if it’s a good fit, we’ll plan our first interview</t>
  </si>
  <si>
    <t>Because we’re very curious how you’d survive a mission impossible, we ask you to prepare a real-life business case in a follow-up interview</t>
  </si>
  <si>
    <t>When we’re ready to commit to each other, we’ll finalize the terms we’ve discussed and we’ll explain to you how to order your first pair of jeans from the G-Star employee store.</t>
  </si>
  <si>
    <t>Good luck!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</si>
</sst>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6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0.0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0.0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5">
        <v>1.0</v>
      </c>
      <c r="G18" s="5">
        <v>1.0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5">
        <v>1.0</v>
      </c>
      <c r="G26" s="5">
        <v>1.0</v>
      </c>
      <c r="H26" s="5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5">
        <v>1.0</v>
      </c>
      <c r="F28" s="5">
        <v>1.0</v>
      </c>
      <c r="G28" s="5">
        <v>1.0</v>
      </c>
      <c r="H28" s="5">
        <v>1.0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5">
        <v>1.0</v>
      </c>
      <c r="G29" s="5">
        <v>1.0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3">
        <v>0.0</v>
      </c>
      <c r="F30" s="5">
        <v>1.0</v>
      </c>
      <c r="G30" s="5">
        <v>1.0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5">
        <v>1.0</v>
      </c>
      <c r="G31" s="5">
        <v>1.0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5">
        <v>1.0</v>
      </c>
      <c r="G32" s="3">
        <v>0.0</v>
      </c>
      <c r="H32" s="5">
        <v>1.0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5">
        <v>1.0</v>
      </c>
      <c r="G36" s="3">
        <v>0.0</v>
      </c>
      <c r="H36" s="5">
        <v>1.0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5">
        <v>1.0</v>
      </c>
      <c r="G38" s="3">
        <v>0.0</v>
      </c>
      <c r="H38" s="5">
        <v>1.0</v>
      </c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5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5">
        <v>1.0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5">
        <v>1.0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5">
        <v>1.0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5">
        <v>1.0</v>
      </c>
      <c r="E47" s="5">
        <v>1.0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5">
        <v>1.0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5">
        <v>1.0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5">
        <v>1.0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5">
        <v>1.0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5">
        <v>1.0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5">
        <v>1.0</v>
      </c>
      <c r="E55" s="5">
        <v>1.0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5">
        <v>1.0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5">
        <v>1.0</v>
      </c>
      <c r="E57" s="3">
        <v>0.0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58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2021-03-17T18:48:26Z</dcterms:created>
</cp:coreProperties>
</file>