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ZIqPEMZSS2wjBO+ka8P4hd5YREQ=="/>
    </ext>
  </extLst>
</workbook>
</file>

<file path=xl/sharedStrings.xml><?xml version="1.0" encoding="utf-8"?>
<sst xmlns="http://schemas.openxmlformats.org/spreadsheetml/2006/main" count="123" uniqueCount="66">
  <si>
    <t>Job ID</t>
  </si>
  <si>
    <t>Sentence</t>
  </si>
  <si>
    <t>Warmth</t>
  </si>
  <si>
    <t>Competence</t>
  </si>
  <si>
    <t>Task_Mentioned</t>
  </si>
  <si>
    <t>Task_Warmth</t>
  </si>
  <si>
    <t>Task_Competence</t>
  </si>
  <si>
    <t>p_519317e2b6b1f183</t>
  </si>
  <si>
    <t>We are looking for a Business Development Manager for our Formed Fiber business unit.</t>
  </si>
  <si>
    <t>You will be working in the Packaging Solutions Division and you will report to the Sales &amp; Marketing Director of Formed Fiber.</t>
  </si>
  <si>
    <t>Location: Sweden, Germany, the Netherlands, Belgium or Luxembourg.</t>
  </si>
  <si>
    <t>At Stora Enso's we believe that "Everything that’s made with fossil-based materials today can be made from a tree tomorrow".</t>
  </si>
  <si>
    <t>This vision applies in full to Stora Enso's new business unit Formed Fiber.</t>
  </si>
  <si>
    <t>At Formed Fiber we produce ready-made formed fiber products and packages from wood pulp.</t>
  </si>
  <si>
    <t>With the production technology we use we can achieve most 3d shapes and many of the same mechanical and functional properties as for plastics.</t>
  </si>
  <si>
    <t>In the last two years alone, formed fiber has substituted hundreds of millions of plastic components in the consumer electronics and food service markets.</t>
  </si>
  <si>
    <t>We now see the interest in formed fiber spread to a much wider field of applications where the market potential is counted in billions of units.</t>
  </si>
  <si>
    <t>The goals of the Formed Fiber team at Stora Enso is to capitalize on this opportunity by quickly scaling up capacity, research new technologies and commercialize new applications to become a leader in this market.</t>
  </si>
  <si>
    <t>As Business Development Manager you will have an important role for us to succeed with our goal.</t>
  </si>
  <si>
    <t>The Role</t>
  </si>
  <si>
    <t>Your main responsibility will be to generate rapid sales growth with new and large clients in Europe, and according to Formed Fiber strategy.</t>
  </si>
  <si>
    <t>Your main tasks will be to:</t>
  </si>
  <si>
    <t>Initiate and manage meetings and long-term relationships with brand owners, packaging producers and distributors, often on C-level management</t>
  </si>
  <si>
    <t>Evaluate technical and commercial feasibility of new business development projects</t>
  </si>
  <si>
    <t>Work closely with Project Manager and to manage the commercial interface with clients from initial contact, throughout the project and until closure</t>
  </si>
  <si>
    <t>Co-ordinate and align projects with other functions in the team</t>
  </si>
  <si>
    <t>Promote Stora Enso and Formed Fiber at webinars, seminars and exhibitions</t>
  </si>
  <si>
    <t>What We Offer</t>
  </si>
  <si>
    <t>As Business Development Manager at Formed Fiber you will work in a fast-paced startup environment with the backing and infrastructure of a large global corporation.</t>
  </si>
  <si>
    <t>Today we are around twenty dedicated employees and in Hylte, Sweden, we have built and started production of ready-made products and packages in formed fiber.</t>
  </si>
  <si>
    <t>End of last year we launched our first and new to the world packaging in the food service segment.</t>
  </si>
  <si>
    <t>With tight communication, co-operation and lots of fun we work together to succeed with a rapid growth plan and to become a leader in the market of formed fiber based products.</t>
  </si>
  <si>
    <t>Come join us leading this development!</t>
  </si>
  <si>
    <t>Qualifications</t>
  </si>
  <si>
    <t>In order to succeed in this role, you have a MSc in Engineering and/or Business, combined with 3-5 years of relevant experience.</t>
  </si>
  <si>
    <t>You are used to leading a consultative sales process with larger accounts and have a successful track-record of initiating and closing new business.</t>
  </si>
  <si>
    <t>You have excellent relationship building skills towards colleagues and customers.</t>
  </si>
  <si>
    <t>You enjoy working in a fast pace environment, meeting tight dead-lines, and are good at managing your own time.</t>
  </si>
  <si>
    <t>You have the ability to work independently as well as in close collaboration with a team.</t>
  </si>
  <si>
    <t>To succeed you need an entrepreneurial spirit, a great eye for quality, a sense of humour and a curious mind.</t>
  </si>
  <si>
    <t>You have excellent English written and oral communication skills in both technical and business environments.</t>
  </si>
  <si>
    <t>Additional languages are an advantage.</t>
  </si>
  <si>
    <t>The role requires travelling.</t>
  </si>
  <si>
    <t>To continue to drive a strong culture, we are looking for certain behaviours in each manager:</t>
  </si>
  <si>
    <t xml:space="preserve"> Customer needs: We are passionate about supporting our customers to meet their targets by understanding the customer needs and developing our team based on customer awareness.</t>
  </si>
  <si>
    <t>Business acumen: We are committed to executing our strategy and lead based on facts.</t>
  </si>
  <si>
    <t>We continuously improve by turning ideas into value and support new business opportunities.</t>
  </si>
  <si>
    <t>Do what’s right: We stand up for our values and treat all fairly and respectfully.</t>
  </si>
  <si>
    <t>We are active in taking responsibility and hold all accountable for ensuring that our operations are socially and ethically responsible.</t>
  </si>
  <si>
    <t>Inspire &amp; motivate: We trust and empower each other.</t>
  </si>
  <si>
    <t>We develop ambitious and inspiring high performing teams.</t>
  </si>
  <si>
    <t>We set clear targets, communicate openly and give constructive feedback and recognition.</t>
  </si>
  <si>
    <t>People management: We promote diverse teams with clear roles and responsibilities.</t>
  </si>
  <si>
    <t>We create a learning organization by helping each other to grow.</t>
  </si>
  <si>
    <t>Additional Information</t>
  </si>
  <si>
    <t>We work with the recruitment process on an ongoing basis, so apply as soon as possible, but no later than February 28, 2021.</t>
  </si>
  <si>
    <t>Please submit your application via our recruitment system www.storaenso.com/en/careers.</t>
  </si>
  <si>
    <t>Hiring manager Annica Rasch, +46 72 532 22 53, annica.rasch@storaenso.com, is happy to answer your questions about the position.</t>
  </si>
  <si>
    <t>Other questions can be directed to Recruitment Specialist Katarina Rydell, katarina.rydell.ext@storaenso.com.</t>
  </si>
  <si>
    <t>We accept applications submitted only through our recruitment system.</t>
  </si>
  <si>
    <t>Packaging Solutions division develops and sells world class fiber-based packaging products and services.</t>
  </si>
  <si>
    <t>We constantly innovate and find new ways to replace fossil-based packaging with renewable, eco-friendly alternatives.</t>
  </si>
  <si>
    <t>Our high-end packaging solutions are used by leading customers and brands across multiple industries.</t>
  </si>
  <si>
    <t>See our film: https://www.youtube.com/watch?v=r</t>
  </si>
  <si>
    <t>UEl</t>
  </si>
  <si>
    <t>PYaxgqs&amp;t=6s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</si>
</sst>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4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3">
        <v>0.0</v>
      </c>
      <c r="F16" s="5">
        <v>1.0</v>
      </c>
      <c r="G16" s="5">
        <v>1.0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5">
        <v>1.0</v>
      </c>
      <c r="G18" s="5">
        <v>1.0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5">
        <v>1.0</v>
      </c>
      <c r="E19" s="3">
        <v>0.0</v>
      </c>
      <c r="F19" s="5">
        <v>1.0</v>
      </c>
      <c r="G19" s="5">
        <v>1.0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5">
        <v>1.0</v>
      </c>
      <c r="F20" s="5">
        <v>1.0</v>
      </c>
      <c r="G20" s="5">
        <v>1.0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5">
        <v>1.0</v>
      </c>
      <c r="E23" s="5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5">
        <v>1.0</v>
      </c>
      <c r="G29" s="3">
        <v>0.0</v>
      </c>
      <c r="H29" s="5">
        <v>1.0</v>
      </c>
    </row>
    <row r="30" ht="15.75" customHeight="1">
      <c r="A30" s="1">
        <v>28.0</v>
      </c>
      <c r="B30" s="3" t="s">
        <v>7</v>
      </c>
      <c r="C30" s="4" t="s">
        <v>36</v>
      </c>
      <c r="D30" s="5">
        <v>1.0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5">
        <v>1.0</v>
      </c>
      <c r="E32" s="3">
        <v>0.0</v>
      </c>
      <c r="F32" s="5">
        <v>1.0</v>
      </c>
      <c r="G32" s="5">
        <v>1.0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5">
        <v>1.0</v>
      </c>
      <c r="E33" s="5">
        <v>1.0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5">
        <v>1.0</v>
      </c>
      <c r="E34" s="5">
        <v>1.0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5">
        <v>1.0</v>
      </c>
      <c r="E38" s="3">
        <v>0.0</v>
      </c>
      <c r="F38" s="5">
        <v>1.0</v>
      </c>
      <c r="G38" s="5">
        <v>1.0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5">
        <v>1.0</v>
      </c>
      <c r="G39" s="3">
        <v>0.0</v>
      </c>
      <c r="H39" s="5">
        <v>1.0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5">
        <v>1.0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5">
        <v>1.0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5">
        <v>1.0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5">
        <v>1.0</v>
      </c>
      <c r="E43" s="5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5">
        <v>1.0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5">
        <v>1.0</v>
      </c>
      <c r="E45" s="5">
        <v>1.0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5">
        <v>1.0</v>
      </c>
      <c r="E46" s="3">
        <v>0.0</v>
      </c>
      <c r="F46" s="5">
        <v>0.0</v>
      </c>
      <c r="G46" s="5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5">
        <v>1.0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58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3">
        <v>0.0</v>
      </c>
      <c r="E55" s="5">
        <v>1.0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5">
        <v>1.0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59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2021-03-17T18:48:30Z</dcterms:created>
</cp:coreProperties>
</file>