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1ArbcgS80SDLkhBcC1AZ7xe806A=="/>
    </ext>
  </extLst>
</workbook>
</file>

<file path=xl/sharedStrings.xml><?xml version="1.0" encoding="utf-8"?>
<sst xmlns="http://schemas.openxmlformats.org/spreadsheetml/2006/main" count="177" uniqueCount="54">
  <si>
    <t>Job ID</t>
  </si>
  <si>
    <t>Sentence</t>
  </si>
  <si>
    <t>Warmth</t>
  </si>
  <si>
    <t>Competence</t>
  </si>
  <si>
    <t>Task_Mentioned</t>
  </si>
  <si>
    <t>Task_Warmth</t>
  </si>
  <si>
    <t>Task_Competence</t>
  </si>
  <si>
    <t>p_6824db9c40fe4531</t>
  </si>
  <si>
    <t>The Role:</t>
  </si>
  <si>
    <t>This is an outbound sales position to join a market leading Prop</t>
  </si>
  <si>
    <t>Tech start up as the first person on the ground in the Netherlands</t>
  </si>
  <si>
    <t>You will be based in the office in the centre of Amsterdam, close to great restaurants, bars and the best of what the city has to offer</t>
  </si>
  <si>
    <t>You will have a designated SDR and be responsible for managing his/her progress and development</t>
  </si>
  <si>
    <t>This position will suit somebody who is autonomous and entrepreneurial.</t>
  </si>
  <si>
    <t>There is a lot of room for creativity and development with an in house specialist trainer to help you reach your full potential</t>
  </si>
  <si>
    <t>If you are successful in this role, there will be opportunity for you to grow your career and to progress in to a country manager role in the coming years</t>
  </si>
  <si>
    <t>​</t>
  </si>
  <si>
    <t>The Company:</t>
  </si>
  <si>
    <t>Market leader in Europe with international expansion plans to North America and Australia in 2021</t>
  </si>
  <si>
    <t>Pre-IPO Prop</t>
  </si>
  <si>
    <t>Tech Saa</t>
  </si>
  <si>
    <t>S solution provider with over 8000 customers in Europe and recent Series A funding of $30 million</t>
  </si>
  <si>
    <t>Unique solution, partnering with global brands</t>
  </si>
  <si>
    <t>Fast paced start-up environment with a team of over achievers</t>
  </si>
  <si>
    <t>Monthly company events, yearly international trips, catered lunches and many more benefits</t>
  </si>
  <si>
    <t>The Ideal Candidate:</t>
  </si>
  <si>
    <t>3 - 5 years experience in a B2B outbound Saa</t>
  </si>
  <si>
    <t>S sales role</t>
  </si>
  <si>
    <t>Fluent in Dutch and English</t>
  </si>
  <si>
    <t>Self starter with a hunter mentality</t>
  </si>
  <si>
    <t>Valid and clean driving licence</t>
  </si>
  <si>
    <t>Bonus points for any leadership experience</t>
  </si>
  <si>
    <t>What You’ll Get:</t>
  </si>
  <si>
    <t>Basic salary of €40'000 - €50'000 with a 30% bonus</t>
  </si>
  <si>
    <t>Flexible working hours, industry leading training program, health &amp; well being program</t>
  </si>
  <si>
    <t>Process:</t>
  </si>
  <si>
    <t>Click apply now!</t>
  </si>
  <si>
    <t>Then you will have a call with the Talent Manager</t>
  </si>
  <si>
    <t>After this you will have a meeting with the founder</t>
  </si>
  <si>
    <t>Job code: 13931</t>
  </si>
  <si>
    <t>Location</t>
  </si>
  <si>
    <t>Amsterdam</t>
  </si>
  <si>
    <t>Job Type</t>
  </si>
  <si>
    <t>Permanent</t>
  </si>
  <si>
    <t>Salary</t>
  </si>
  <si>
    <t>£40000 - £50000</t>
  </si>
  <si>
    <t>Reference</t>
  </si>
  <si>
    <t>13931</t>
  </si>
  <si>
    <t>Contact</t>
  </si>
  <si>
    <t>Harry Tutton</t>
  </si>
  <si>
    <t>Call</t>
  </si>
  <si>
    <t>Harry</t>
  </si>
  <si>
    <t>Email</t>
  </si>
  <si>
    <t>harry.tutton@finlayjames.co.uk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</si>
</sst>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5">
        <v>1.0</v>
      </c>
      <c r="G6" s="5">
        <v>1.0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16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25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26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27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28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29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31</v>
      </c>
      <c r="D26" s="3">
        <v>0.0</v>
      </c>
      <c r="E26" s="5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16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32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33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34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16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35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36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37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38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39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16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41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42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43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44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45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46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47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48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49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51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52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53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10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11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12</v>
      </c>
      <c r="D56" s="5">
        <v>1.0</v>
      </c>
      <c r="E56" s="3">
        <v>0.0</v>
      </c>
      <c r="F56" s="5">
        <v>1.0</v>
      </c>
      <c r="G56" s="5">
        <v>1.0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13</v>
      </c>
      <c r="D57" s="3">
        <v>0.0</v>
      </c>
      <c r="E57" s="5">
        <v>1.0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14</v>
      </c>
      <c r="D58" s="5">
        <v>1.0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15</v>
      </c>
      <c r="D59" s="5">
        <v>1.0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16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17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18</v>
      </c>
      <c r="D62" s="3">
        <v>0.0</v>
      </c>
      <c r="E62" s="5">
        <v>1.0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19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20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21</v>
      </c>
      <c r="D65" s="3">
        <v>0.0</v>
      </c>
      <c r="E65" s="5">
        <v>1.0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22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23</v>
      </c>
      <c r="D67" s="5">
        <v>1.0</v>
      </c>
      <c r="E67" s="5">
        <v>1.0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24</v>
      </c>
      <c r="D68" s="5">
        <v>1.0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16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25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26</v>
      </c>
      <c r="D71" s="3">
        <v>0.0</v>
      </c>
      <c r="E71" s="5">
        <v>1.0</v>
      </c>
      <c r="F71" s="3">
        <v>0.0</v>
      </c>
      <c r="G71" s="3">
        <v>0.0</v>
      </c>
      <c r="H71" s="3">
        <v>0.0</v>
      </c>
    </row>
    <row r="72" ht="15.75" customHeight="1">
      <c r="A72" s="1">
        <v>70.0</v>
      </c>
      <c r="B72" s="3" t="s">
        <v>7</v>
      </c>
      <c r="C72" s="4" t="s">
        <v>27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</row>
    <row r="73" ht="15.75" customHeight="1">
      <c r="A73" s="1">
        <v>71.0</v>
      </c>
      <c r="B73" s="3" t="s">
        <v>7</v>
      </c>
      <c r="C73" s="4" t="s">
        <v>28</v>
      </c>
      <c r="D73" s="3">
        <v>0.0</v>
      </c>
      <c r="E73" s="5">
        <v>1.0</v>
      </c>
      <c r="F73" s="3">
        <v>0.0</v>
      </c>
      <c r="G73" s="3">
        <v>0.0</v>
      </c>
      <c r="H73" s="3">
        <v>0.0</v>
      </c>
    </row>
    <row r="74" ht="15.75" customHeight="1">
      <c r="A74" s="1">
        <v>72.0</v>
      </c>
      <c r="B74" s="3" t="s">
        <v>7</v>
      </c>
      <c r="C74" s="4" t="s">
        <v>29</v>
      </c>
      <c r="D74" s="3">
        <v>0.0</v>
      </c>
      <c r="E74" s="5">
        <v>1.0</v>
      </c>
      <c r="F74" s="3">
        <v>0.0</v>
      </c>
      <c r="G74" s="3">
        <v>0.0</v>
      </c>
      <c r="H74" s="3">
        <v>0.0</v>
      </c>
    </row>
    <row r="75" ht="15.75" customHeight="1">
      <c r="A75" s="1">
        <v>73.0</v>
      </c>
      <c r="B75" s="3" t="s">
        <v>7</v>
      </c>
      <c r="C75" s="4" t="s">
        <v>30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</row>
    <row r="76" ht="15.75" customHeight="1">
      <c r="A76" s="1">
        <v>74.0</v>
      </c>
      <c r="B76" s="3" t="s">
        <v>7</v>
      </c>
      <c r="C76" s="4" t="s">
        <v>31</v>
      </c>
      <c r="D76" s="3">
        <v>0.0</v>
      </c>
      <c r="E76" s="5">
        <v>1.0</v>
      </c>
      <c r="F76" s="3">
        <v>0.0</v>
      </c>
      <c r="G76" s="3">
        <v>0.0</v>
      </c>
      <c r="H76" s="3">
        <v>0.0</v>
      </c>
    </row>
    <row r="77" ht="15.75" customHeight="1">
      <c r="A77" s="1">
        <v>75.0</v>
      </c>
      <c r="B77" s="3" t="s">
        <v>7</v>
      </c>
      <c r="C77" s="4" t="s">
        <v>16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</row>
    <row r="78" ht="15.75" customHeight="1">
      <c r="A78" s="1">
        <v>76.0</v>
      </c>
      <c r="B78" s="3" t="s">
        <v>7</v>
      </c>
      <c r="C78" s="4" t="s">
        <v>32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</row>
    <row r="79" ht="15.75" customHeight="1">
      <c r="A79" s="1">
        <v>77.0</v>
      </c>
      <c r="B79" s="3" t="s">
        <v>7</v>
      </c>
      <c r="C79" s="4" t="s">
        <v>33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</row>
    <row r="80" ht="15.75" customHeight="1">
      <c r="A80" s="1">
        <v>78.0</v>
      </c>
      <c r="B80" s="3" t="s">
        <v>7</v>
      </c>
      <c r="C80" s="4" t="s">
        <v>34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</row>
    <row r="81" ht="15.75" customHeight="1">
      <c r="A81" s="1">
        <v>79.0</v>
      </c>
      <c r="B81" s="3" t="s">
        <v>7</v>
      </c>
      <c r="C81" s="4" t="s">
        <v>16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</row>
    <row r="82" ht="15.75" customHeight="1">
      <c r="A82" s="1">
        <v>80.0</v>
      </c>
      <c r="B82" s="3" t="s">
        <v>7</v>
      </c>
      <c r="C82" s="4" t="s">
        <v>35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</row>
    <row r="83" ht="15.75" customHeight="1">
      <c r="A83" s="1">
        <v>81.0</v>
      </c>
      <c r="B83" s="3" t="s">
        <v>7</v>
      </c>
      <c r="C83" s="4" t="s">
        <v>36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</row>
    <row r="84" ht="15.75" customHeight="1">
      <c r="A84" s="1">
        <v>82.0</v>
      </c>
      <c r="B84" s="3" t="s">
        <v>7</v>
      </c>
      <c r="C84" s="4" t="s">
        <v>37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</row>
    <row r="85" ht="15.75" customHeight="1">
      <c r="A85" s="1">
        <v>83.0</v>
      </c>
      <c r="B85" s="3" t="s">
        <v>7</v>
      </c>
      <c r="C85" s="4" t="s">
        <v>38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</row>
    <row r="86" ht="15.75" customHeight="1">
      <c r="A86" s="1">
        <v>84.0</v>
      </c>
      <c r="B86" s="3" t="s">
        <v>7</v>
      </c>
      <c r="C86" s="4" t="s">
        <v>39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86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2021-03-17T18:48:28Z</dcterms:created>
</cp:coreProperties>
</file>