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THsSTRxRGwVlouzizh1wVIRgBg=="/>
    </ext>
  </extLst>
</workbook>
</file>

<file path=xl/sharedStrings.xml><?xml version="1.0" encoding="utf-8"?>
<sst xmlns="http://schemas.openxmlformats.org/spreadsheetml/2006/main" count="123" uniqueCount="66">
  <si>
    <t>Job ID</t>
  </si>
  <si>
    <t>Sentence</t>
  </si>
  <si>
    <t>Warmth</t>
  </si>
  <si>
    <t>Competence</t>
  </si>
  <si>
    <t>Task_Mentioned</t>
  </si>
  <si>
    <t>Task_Warmth</t>
  </si>
  <si>
    <t>Task_Competence</t>
  </si>
  <si>
    <t>p_29bb1d7635d10cc1</t>
  </si>
  <si>
    <t>Ready to live the Legend as Sommelier?</t>
  </si>
  <si>
    <t>Are you an ambitious sommelier with extensive experience in fine-dining?</t>
  </si>
  <si>
    <t>Do you have broad knowledge in the field of wine and food pairing?</t>
  </si>
  <si>
    <t>Do you convey your passion for wines in an energetic way?</t>
  </si>
  <si>
    <t>We are looking for you!</t>
  </si>
  <si>
    <t>MBO level 4 degree in hospitality management</t>
  </si>
  <si>
    <t>In possession of WSET 3</t>
  </si>
  <si>
    <t>3 years of work experience as sommelier</t>
  </si>
  <si>
    <t>You master the English and Dutch language</t>
  </si>
  <si>
    <t>We want you and you - want us.</t>
  </si>
  <si>
    <t>As a sommelier you are the specialist in the field of wine and food pairing in our fine dining restaurant Bridges.</t>
  </si>
  <si>
    <t>You give appropriate and extensive wine advice to our guests .</t>
  </si>
  <si>
    <t>You know how to get the best out of the exclusive dishes by combining flavors of wine and food.</t>
  </si>
  <si>
    <t>In addition, you inspire your guests with your passion and knowledge of wine.</t>
  </si>
  <si>
    <t>You will share impressive stories about (inter) national wines.</t>
  </si>
  <si>
    <t>You dare to make a personal connection with flair.</t>
  </si>
  <si>
    <t>You work with your colleagues in a professional and warm manner.</t>
  </si>
  <si>
    <t>You possess a personal and approachable way of providing service.</t>
  </si>
  <si>
    <t>Besides the service, you keep an eye on the stocks and the wine assortment.</t>
  </si>
  <si>
    <t>You compose the wine list in consultation with your manager, the Maître.</t>
  </si>
  <si>
    <t>You will be the contact person for the suppliers.</t>
  </si>
  <si>
    <t>And Bridges?</t>
  </si>
  <si>
    <t>Bridges is a unique restaurant with a dynamic atmosphere.</t>
  </si>
  <si>
    <t>The restaurant serves breakfast in the morning, lunch in the afternoon and dinner.</t>
  </si>
  <si>
    <t>What makes us stand out?</t>
  </si>
  <si>
    <t>Let's sum it up for you.</t>
  </si>
  <si>
    <t>We offer a personalized bonus plan on top of a competitive salary, travel cost arrangements and 25 holiday days a year.</t>
  </si>
  <si>
    <t>With ALL Heartists Card you receive worldwide discounts on overnight stays and more.</t>
  </si>
  <si>
    <t>A Breakroom where you can play Table Tennis or Table Football in your break.</t>
  </si>
  <si>
    <t>A discount of 50% in selected restaurants and bars in Amsterdam.</t>
  </si>
  <si>
    <t>Personal development – we will support you to improve, learn and grow.</t>
  </si>
  <si>
    <t>Be Balanced - you want to be fit and healthy?</t>
  </si>
  <si>
    <t>Don’t worry, we are on the same page.</t>
  </si>
  <si>
    <t>Our Be Balanced Team will help you find a healthy work-life balance.</t>
  </si>
  <si>
    <t>One in all - our people are the core of our business.</t>
  </si>
  <si>
    <t>You give us your initiative, drive and energy we give you a job you’ll love.</t>
  </si>
  <si>
    <t>Would you like to know more about our hotel?</t>
  </si>
  <si>
    <t>Sofitel Legend The Grand Amsterdam offers five-star luxury in a unique setting.</t>
  </si>
  <si>
    <t>Being part of Accor, a French hotel chain, enables us to combine the historical flair of the building with modern design, and luxurious service.</t>
  </si>
  <si>
    <t>For further details, feel free to check out our website and follow us on Instagram or Facebook.</t>
  </si>
  <si>
    <t>Don't miss this chance!</t>
  </si>
  <si>
    <t>Hit apply, make sure to upload your CV &amp; motivational letter before January 4 2021.</t>
  </si>
  <si>
    <t>Take that first step towards a new career opportunity.</t>
  </si>
  <si>
    <t>Questions?</t>
  </si>
  <si>
    <t>Just ask our Talent &amp; Culture department, telephone number: 020-5553191 / email: Nicolien.</t>
  </si>
  <si>
    <t>Kamp@sofitel.com</t>
  </si>
  <si>
    <t>Sofitel Legend The Grand Amsterdam biedt vijfsterren de-luxe in een unieke Amsterdamse, historische ambiance, voorzien van Franse elegantie en grandeur.</t>
  </si>
  <si>
    <t>Het internationale hotel is onderdeel van de Accor Hospitality Nederland Groep.</t>
  </si>
  <si>
    <t>Gevestigd in het voormalige stadhuis van Amsterdam biedt The Grand 177 kamers, waarvan 52 suites.</t>
  </si>
  <si>
    <t>The Grand beschikt tevens over 19 Magnifique</t>
  </si>
  <si>
    <t>Meeting zalen, een urban spa een Garden Bistro Oriole en restaurant Bridges.</t>
  </si>
  <si>
    <t>The Grand is het best te kwalificeren als een chique hotel met een uitnodigende en vriendelijke, ongedwongen uitstraling.</t>
  </si>
  <si>
    <t>De sfeer tussen gasten en personeel als ook tussen personeel onderling bestempelt deze uitstraling volledig.</t>
  </si>
  <si>
    <t>Onze ambassadeurs weten dan ook de juiste mix te vinden tussen hoffelijkheid, enthousiasme en binding met onze gast.</t>
  </si>
  <si>
    <t>Sofitel en de Franse elegantie in hotels over de hele wereld</t>
  </si>
  <si>
    <t>Sofitel is de enige Franse luxe hotelketen met een aanwezigheid op 5 continenten, in meer dan 50 landen.</t>
  </si>
  <si>
    <t>Sofitel biedt eigentijdse hotels en resorts voor gasten die schoonheid, kwaliteit en excellentie verwachten en waarderen.</t>
  </si>
  <si>
    <t>Of het nu hartje Parijs, New York, Bangkok of ergens verscholen in de binnenlanden van Brazilië of Polynesië is, elke Sofitel locatie biedt een authentieke ervaring van het Franse ‘Art de Vivre’.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</si>
</sst>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6.6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5">
        <v>1.0</v>
      </c>
      <c r="F4" s="3">
        <v>0.0</v>
      </c>
      <c r="G4" s="3">
        <v>0.0</v>
      </c>
      <c r="H4" s="3">
        <v>0.0</v>
      </c>
    </row>
    <row r="5">
      <c r="A5" s="1">
        <v>3.0</v>
      </c>
      <c r="B5" s="3" t="s">
        <v>7</v>
      </c>
      <c r="C5" s="4" t="s">
        <v>11</v>
      </c>
      <c r="D5" s="5">
        <v>1.0</v>
      </c>
      <c r="E5" s="3">
        <v>0.0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5">
        <v>1.0</v>
      </c>
      <c r="F7" s="3">
        <v>0.0</v>
      </c>
      <c r="G7" s="3">
        <v>0.0</v>
      </c>
      <c r="H7" s="3">
        <v>0.0</v>
      </c>
    </row>
    <row r="8">
      <c r="A8" s="1">
        <v>6.0</v>
      </c>
      <c r="B8" s="3" t="s">
        <v>7</v>
      </c>
      <c r="C8" s="4" t="s">
        <v>14</v>
      </c>
      <c r="D8" s="3">
        <v>0.0</v>
      </c>
      <c r="E8" s="5">
        <v>1.0</v>
      </c>
      <c r="F8" s="3">
        <v>0.0</v>
      </c>
      <c r="G8" s="3">
        <v>0.0</v>
      </c>
      <c r="H8" s="3">
        <v>0.0</v>
      </c>
    </row>
    <row r="9">
      <c r="A9" s="1">
        <v>7.0</v>
      </c>
      <c r="B9" s="3" t="s">
        <v>7</v>
      </c>
      <c r="C9" s="4" t="s">
        <v>15</v>
      </c>
      <c r="D9" s="3">
        <v>0.0</v>
      </c>
      <c r="E9" s="5">
        <v>1.0</v>
      </c>
      <c r="F9" s="3">
        <v>0.0</v>
      </c>
      <c r="G9" s="3">
        <v>0.0</v>
      </c>
      <c r="H9" s="3">
        <v>0.0</v>
      </c>
    </row>
    <row r="10">
      <c r="A10" s="1">
        <v>8.0</v>
      </c>
      <c r="B10" s="3" t="s">
        <v>7</v>
      </c>
      <c r="C10" s="4" t="s">
        <v>16</v>
      </c>
      <c r="D10" s="3">
        <v>0.0</v>
      </c>
      <c r="E10" s="5">
        <v>1.0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5">
        <v>1.0</v>
      </c>
      <c r="F12" s="3">
        <v>0.0</v>
      </c>
      <c r="G12" s="3">
        <v>0.0</v>
      </c>
      <c r="H12" s="3">
        <v>0.0</v>
      </c>
    </row>
    <row r="13">
      <c r="A13" s="1">
        <v>11.0</v>
      </c>
      <c r="B13" s="3" t="s">
        <v>7</v>
      </c>
      <c r="C13" s="4" t="s">
        <v>19</v>
      </c>
      <c r="D13" s="5">
        <v>1.0</v>
      </c>
      <c r="E13" s="5">
        <v>1.0</v>
      </c>
      <c r="F13" s="5">
        <v>1.0</v>
      </c>
      <c r="G13" s="3">
        <v>0.0</v>
      </c>
      <c r="H13" s="5">
        <v>1.0</v>
      </c>
    </row>
    <row r="14">
      <c r="A14" s="1">
        <v>12.0</v>
      </c>
      <c r="B14" s="3" t="s">
        <v>7</v>
      </c>
      <c r="C14" s="4" t="s">
        <v>20</v>
      </c>
      <c r="D14" s="3">
        <v>0.0</v>
      </c>
      <c r="E14" s="5">
        <v>1.0</v>
      </c>
      <c r="F14" s="5">
        <v>1.0</v>
      </c>
      <c r="G14" s="3">
        <v>0.0</v>
      </c>
      <c r="H14" s="5">
        <v>1.0</v>
      </c>
    </row>
    <row r="15">
      <c r="A15" s="1">
        <v>13.0</v>
      </c>
      <c r="B15" s="3" t="s">
        <v>7</v>
      </c>
      <c r="C15" s="4" t="s">
        <v>21</v>
      </c>
      <c r="D15" s="5">
        <v>1.0</v>
      </c>
      <c r="E15" s="3">
        <v>0.0</v>
      </c>
      <c r="F15" s="5">
        <v>1.0</v>
      </c>
      <c r="G15" s="5">
        <v>1.0</v>
      </c>
      <c r="H15" s="3">
        <v>0.0</v>
      </c>
    </row>
    <row r="16">
      <c r="A16" s="1">
        <v>14.0</v>
      </c>
      <c r="B16" s="3" t="s">
        <v>7</v>
      </c>
      <c r="C16" s="4" t="s">
        <v>22</v>
      </c>
      <c r="D16" s="5">
        <v>1.0</v>
      </c>
      <c r="E16" s="3">
        <v>0.0</v>
      </c>
      <c r="F16" s="5">
        <v>1.0</v>
      </c>
      <c r="G16" s="5">
        <v>1.0</v>
      </c>
      <c r="H16" s="3">
        <v>0.0</v>
      </c>
    </row>
    <row r="17">
      <c r="A17" s="1">
        <v>15.0</v>
      </c>
      <c r="B17" s="3" t="s">
        <v>7</v>
      </c>
      <c r="C17" s="4" t="s">
        <v>23</v>
      </c>
      <c r="D17" s="5">
        <v>1.0</v>
      </c>
      <c r="E17" s="3">
        <v>0.0</v>
      </c>
      <c r="F17" s="5">
        <v>1.0</v>
      </c>
      <c r="G17" s="5">
        <v>1.0</v>
      </c>
      <c r="H17" s="3">
        <v>0.0</v>
      </c>
    </row>
    <row r="18">
      <c r="A18" s="1">
        <v>16.0</v>
      </c>
      <c r="B18" s="3" t="s">
        <v>7</v>
      </c>
      <c r="C18" s="4" t="s">
        <v>24</v>
      </c>
      <c r="D18" s="5">
        <v>1.0</v>
      </c>
      <c r="E18" s="3">
        <v>0.0</v>
      </c>
      <c r="F18" s="5">
        <v>1.0</v>
      </c>
      <c r="G18" s="5">
        <v>1.0</v>
      </c>
      <c r="H18" s="3">
        <v>0.0</v>
      </c>
    </row>
    <row r="19">
      <c r="A19" s="1">
        <v>17.0</v>
      </c>
      <c r="B19" s="3" t="s">
        <v>7</v>
      </c>
      <c r="C19" s="4" t="s">
        <v>25</v>
      </c>
      <c r="D19" s="5">
        <v>1.0</v>
      </c>
      <c r="E19" s="3">
        <v>0.0</v>
      </c>
      <c r="F19" s="5">
        <v>1.0</v>
      </c>
      <c r="G19" s="5">
        <v>1.0</v>
      </c>
      <c r="H19" s="3">
        <v>0.0</v>
      </c>
    </row>
    <row r="20">
      <c r="A20" s="1">
        <v>18.0</v>
      </c>
      <c r="B20" s="3" t="s">
        <v>7</v>
      </c>
      <c r="C20" s="4" t="s">
        <v>26</v>
      </c>
      <c r="D20" s="3">
        <v>0.0</v>
      </c>
      <c r="E20" s="5">
        <v>1.0</v>
      </c>
      <c r="F20" s="5">
        <v>1.0</v>
      </c>
      <c r="G20" s="3">
        <v>0.0</v>
      </c>
      <c r="H20" s="5">
        <v>1.0</v>
      </c>
    </row>
    <row r="21" ht="15.75" customHeight="1">
      <c r="A21" s="1">
        <v>19.0</v>
      </c>
      <c r="B21" s="3" t="s">
        <v>7</v>
      </c>
      <c r="C21" s="4" t="s">
        <v>27</v>
      </c>
      <c r="D21" s="5">
        <v>1.0</v>
      </c>
      <c r="E21" s="3">
        <v>0.0</v>
      </c>
      <c r="F21" s="5">
        <v>1.0</v>
      </c>
      <c r="G21" s="5">
        <v>1.0</v>
      </c>
      <c r="H21" s="3">
        <v>0.0</v>
      </c>
    </row>
    <row r="22" ht="15.75" customHeight="1">
      <c r="A22" s="1">
        <v>20.0</v>
      </c>
      <c r="B22" s="3" t="s">
        <v>7</v>
      </c>
      <c r="C22" s="4" t="s">
        <v>28</v>
      </c>
      <c r="D22" s="5">
        <v>1.0</v>
      </c>
      <c r="E22" s="3">
        <v>0.0</v>
      </c>
      <c r="F22" s="5">
        <v>1.0</v>
      </c>
      <c r="G22" s="5">
        <v>1.0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5">
        <v>1.0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5">
        <v>1.0</v>
      </c>
      <c r="E30" s="3">
        <v>0.0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5">
        <v>1.0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5">
        <v>1.0</v>
      </c>
      <c r="E35" s="3">
        <v>0.0</v>
      </c>
      <c r="F35" s="3">
        <v>0.0</v>
      </c>
      <c r="G35" s="3">
        <v>0.0</v>
      </c>
      <c r="H35" s="3">
        <v>0.0</v>
      </c>
    </row>
    <row r="36" ht="15.75" customHeight="1">
      <c r="A36" s="1">
        <v>34.0</v>
      </c>
      <c r="B36" s="3" t="s">
        <v>7</v>
      </c>
      <c r="C36" s="4" t="s">
        <v>42</v>
      </c>
      <c r="D36" s="5">
        <v>1.0</v>
      </c>
      <c r="E36" s="3">
        <v>0.0</v>
      </c>
      <c r="F36" s="3">
        <v>0.0</v>
      </c>
      <c r="G36" s="3">
        <v>0.0</v>
      </c>
      <c r="H36" s="3">
        <v>0.0</v>
      </c>
    </row>
    <row r="37" ht="15.75" customHeight="1">
      <c r="A37" s="1">
        <v>35.0</v>
      </c>
      <c r="B37" s="3" t="s">
        <v>7</v>
      </c>
      <c r="C37" s="4" t="s">
        <v>43</v>
      </c>
      <c r="D37" s="5">
        <v>1.0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5">
        <v>1.0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3">
        <v>0.0</v>
      </c>
      <c r="F50" s="3">
        <v>0.0</v>
      </c>
      <c r="G50" s="3">
        <v>0.0</v>
      </c>
      <c r="H50" s="3">
        <v>0.0</v>
      </c>
    </row>
    <row r="51" ht="15.75" customHeight="1">
      <c r="A51" s="1">
        <v>49.0</v>
      </c>
      <c r="B51" s="3" t="s">
        <v>7</v>
      </c>
      <c r="C51" s="4" t="s">
        <v>57</v>
      </c>
      <c r="D51" s="3">
        <v>0.0</v>
      </c>
      <c r="E51" s="3">
        <v>0.0</v>
      </c>
      <c r="F51" s="3">
        <v>0.0</v>
      </c>
      <c r="G51" s="3">
        <v>0.0</v>
      </c>
      <c r="H51" s="3">
        <v>0.0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3">
        <v>0.0</v>
      </c>
      <c r="F53" s="3">
        <v>0.0</v>
      </c>
      <c r="G53" s="3">
        <v>0.0</v>
      </c>
      <c r="H53" s="3">
        <v>0.0</v>
      </c>
    </row>
    <row r="54" ht="15.75" customHeight="1">
      <c r="A54" s="1">
        <v>52.0</v>
      </c>
      <c r="B54" s="3" t="s">
        <v>7</v>
      </c>
      <c r="C54" s="4" t="s">
        <v>60</v>
      </c>
      <c r="D54" s="3">
        <v>0.0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A56" s="1">
        <v>54.0</v>
      </c>
      <c r="B56" s="3" t="s">
        <v>7</v>
      </c>
      <c r="C56" s="4" t="s">
        <v>62</v>
      </c>
      <c r="D56" s="3">
        <v>0.0</v>
      </c>
      <c r="E56" s="3">
        <v>0.0</v>
      </c>
      <c r="F56" s="3">
        <v>0.0</v>
      </c>
      <c r="G56" s="3">
        <v>0.0</v>
      </c>
      <c r="H56" s="3">
        <v>0.0</v>
      </c>
    </row>
    <row r="57" ht="15.75" customHeight="1">
      <c r="A57" s="1">
        <v>55.0</v>
      </c>
      <c r="B57" s="3" t="s">
        <v>7</v>
      </c>
      <c r="C57" s="4" t="s">
        <v>63</v>
      </c>
      <c r="D57" s="3">
        <v>0.0</v>
      </c>
      <c r="E57" s="3">
        <v>0.0</v>
      </c>
      <c r="F57" s="3">
        <v>0.0</v>
      </c>
      <c r="G57" s="3">
        <v>0.0</v>
      </c>
      <c r="H57" s="3">
        <v>0.0</v>
      </c>
    </row>
    <row r="58" ht="15.75" customHeight="1">
      <c r="A58" s="1">
        <v>56.0</v>
      </c>
      <c r="B58" s="3" t="s">
        <v>7</v>
      </c>
      <c r="C58" s="4" t="s">
        <v>64</v>
      </c>
      <c r="D58" s="3">
        <v>0.0</v>
      </c>
      <c r="E58" s="3">
        <v>0.0</v>
      </c>
      <c r="F58" s="3">
        <v>0.0</v>
      </c>
      <c r="G58" s="3">
        <v>0.0</v>
      </c>
      <c r="H58" s="3">
        <v>0.0</v>
      </c>
    </row>
    <row r="59" ht="15.75" customHeight="1">
      <c r="A59" s="1">
        <v>57.0</v>
      </c>
      <c r="B59" s="3" t="s">
        <v>7</v>
      </c>
      <c r="C59" s="4" t="s">
        <v>65</v>
      </c>
      <c r="D59" s="3">
        <v>0.0</v>
      </c>
      <c r="E59" s="3">
        <v>0.0</v>
      </c>
      <c r="F59" s="3">
        <v>0.0</v>
      </c>
      <c r="G59" s="3">
        <v>0.0</v>
      </c>
      <c r="H59" s="3">
        <v>0.0</v>
      </c>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59">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2021-03-17T18:48:31Z</dcterms:created>
</cp:coreProperties>
</file>