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hpg04P2hRpOWVmUWkYUpzvN5ZBw=="/>
    </ext>
  </extLst>
</workbook>
</file>

<file path=xl/sharedStrings.xml><?xml version="1.0" encoding="utf-8"?>
<sst xmlns="http://schemas.openxmlformats.org/spreadsheetml/2006/main" count="37" uniqueCount="23">
  <si>
    <t>Job ID</t>
  </si>
  <si>
    <t>Sentence</t>
  </si>
  <si>
    <t>Warmth</t>
  </si>
  <si>
    <t>Competence</t>
  </si>
  <si>
    <t>Task_Mentioned</t>
  </si>
  <si>
    <t>Task_Warmth</t>
  </si>
  <si>
    <t>Task_Competence</t>
  </si>
  <si>
    <t>p_452c576d5063abe9</t>
  </si>
  <si>
    <t>Location :Amsterdam,Netherlands</t>
  </si>
  <si>
    <t>Mandatory Skills:</t>
  </si>
  <si>
    <t xml:space="preserve"> Extensive experience in requirements analysis and developing/ writing user stories Functional knowledge of Data &amp; Analytics Cloud Infrastructure, like Google and Azure and/ or data warehouses.</t>
  </si>
  <si>
    <t>Experience with data modelling, data architecture, data analysis, data quality checks and visualisation of data in Power BI.</t>
  </si>
  <si>
    <t>Experience with development and deployment at scale of data consumption products like Dashboards, Self service analytics and Data Science.</t>
  </si>
  <si>
    <t>Experience with agile development practices, particularly owning and running specific agile events such as backlog refinement and sprint reviews Knowledge of multi channel supply chain processes, preferable in a retail context.</t>
  </si>
  <si>
    <t>Job Roles/Responsibilities:</t>
  </si>
  <si>
    <t>Scope of the team is a variety of Data Products: Data as a Service, Dashboards, Self Service analytics and Optimisation models through Data Science specifically for Inventory&amp; Replenishment and the logistics operations in all fulfilment locations.</t>
  </si>
  <si>
    <t>The product specialist tasks will be responsible for the following: Business Analysis: Analysis of stakeholders (Digital product management &amp; Business stakeholders) needs and interpret what needs to be developed and delivered.</t>
  </si>
  <si>
    <t>Translate business needs in requirements for data in and outside the product domain, KPIs, platforms and processes.</t>
  </si>
  <si>
    <t>Work with co-workers to understand and quantify requirements and dependencies, ensuring they are included and integrated into the delivery.</t>
  </si>
  <si>
    <t>Support of Product owner: Support the product owner in decision making on roadmap, backlog and priorities Supporting the Product Owner in writing user stories Support of product team and co-workers: Serve as subject matter expert for product team members and other co-workers, providing insights, context and additional information as needed to help understanding of what is required</t>
  </si>
  <si>
    <t>Last date to Apply: 12-Feb-2021</t>
  </si>
  <si>
    <t>Benefits</t>
  </si>
  <si>
    <t>Working at Cubestech promises a fun and rewarding opportunity that is filled with myriad career growth opportunities for employees.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</si>
</sst>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6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5">
        <v>1.0</v>
      </c>
      <c r="G5" s="3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C17" s="6"/>
    </row>
    <row r="18">
      <c r="C18" s="6"/>
    </row>
    <row r="19">
      <c r="C19" s="6"/>
    </row>
    <row r="20">
      <c r="C20" s="6"/>
    </row>
    <row r="21" ht="15.75" customHeight="1">
      <c r="C21" s="6"/>
    </row>
    <row r="22" ht="15.75" customHeight="1">
      <c r="C22" s="6"/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1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2021-03-17T18:48:29Z</dcterms:created>
</cp:coreProperties>
</file>