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RbHbtZayfWgf8FmUeG1MDBGXPYA=="/>
    </ext>
  </extLst>
</workbook>
</file>

<file path=xl/sharedStrings.xml><?xml version="1.0" encoding="utf-8"?>
<sst xmlns="http://schemas.openxmlformats.org/spreadsheetml/2006/main" count="81" uniqueCount="45">
  <si>
    <t>Job ID</t>
  </si>
  <si>
    <t>Sentence</t>
  </si>
  <si>
    <t>Warmth</t>
  </si>
  <si>
    <t>Competence</t>
  </si>
  <si>
    <t>Task_Mentioned</t>
  </si>
  <si>
    <t>Task_Warmth</t>
  </si>
  <si>
    <t>Task_Competence</t>
  </si>
  <si>
    <t>p_6e0dd61ddd0847ae</t>
  </si>
  <si>
    <t>Consulting Services is the world’s leading, specialised advisor on critical business issues in the life sciences.</t>
  </si>
  <si>
    <t>We are the strategy arm of IQVIA, a leading provider of information, services and technology for the healthcare industry in 100+ countries around the world.</t>
  </si>
  <si>
    <t>Our Consulting Services team offer end-to-end management consulting in key issues areas that include: business unit, therapy area, brand strategy, portfolio strategy, launch strategy, pricing &amp; market access, and commercial model design and optimisation.</t>
  </si>
  <si>
    <t>As an Intern with IQVIA Consulting Services not only will you gain invaluable insight into strategy consulting in the life sciences industry, you will also be supporting the design, development and delivery of exciting and complex consulting projects for some of the most well-known organisations in the world.</t>
  </si>
  <si>
    <t>By translating data into meaningful insights and communicating recommendations to key decision makers you will help create change in the world of Life Sciences.</t>
  </si>
  <si>
    <t>This 6-month internship is an opportunity for final year masters students, you will also have the chance to work on your thesis whilst being mentored by one of our consultants.</t>
  </si>
  <si>
    <t>Key Responsibilities:</t>
  </si>
  <si>
    <t>Contributing to internal brainstorming sessions to develop project methodology and recommendations</t>
  </si>
  <si>
    <t>Conducting independent desk research to a specific brief using internal and external sources</t>
  </si>
  <si>
    <t>Performing quantitative analyses to aid development of recommendations; exercise informed business judgment in identifying the approach to the question</t>
  </si>
  <si>
    <t>Taking responsibility for creating sections of reports, presentations and other client deliverables, under supervision</t>
  </si>
  <si>
    <t>Building professional relationships with senior members of the client team</t>
  </si>
  <si>
    <t>Support thought leadership which could serve as the basis for your thesis</t>
  </si>
  <si>
    <t>Acquiring deep knowledge of IQVIA data sources, acting as an advisor to other members of the consulting team</t>
  </si>
  <si>
    <t>Proactively developing knowledge of the healthcare industry and consulting methodologies</t>
  </si>
  <si>
    <t>About You</t>
  </si>
  <si>
    <t>Proven analytical, interpretative and problem-solving skills</t>
  </si>
  <si>
    <t>Strong interpersonal and relationship building skills and an ability to build credibility with external and internal contacts</t>
  </si>
  <si>
    <t>Good commercial awareness/business judgement and an interest in the healthcare industry</t>
  </si>
  <si>
    <t>Excellent IT literacy e.g.</t>
  </si>
  <si>
    <t>Word, Power</t>
  </si>
  <si>
    <t>Point, Excel</t>
  </si>
  <si>
    <t>Some understanding of project management with proven time management and personal organisational skills</t>
  </si>
  <si>
    <t>Attention to detail and ability to deliver high quality work within timeline</t>
  </si>
  <si>
    <t>A keenness to learn and commitment to a rapid development curve</t>
  </si>
  <si>
    <t>A self-starter who thrives in a client-focused, international team environment</t>
  </si>
  <si>
    <t>Qualifications and other requirements</t>
  </si>
  <si>
    <t>The ideal candidate will be in their final year of university.</t>
  </si>
  <si>
    <t>In addition to the skills and experience above, candidates interested in joining IQVIA Consulting Services as an Intern will have:</t>
  </si>
  <si>
    <t>A strong academic track record</t>
  </si>
  <si>
    <t>Excellent conversational and business English (written and oral); additional languages an advantage</t>
  </si>
  <si>
    <t>The right to work in the EU without sponsorship</t>
  </si>
  <si>
    <t>Commit to a 6-month full-time program</t>
  </si>
  <si>
    <t>You must be currently enrolled in a full time masters program</t>
  </si>
  <si>
    <t>At IQVIA, we believe in pushing the boundaries of human science and data science to make the biggest impact possible – to help our customers create a healthier world.</t>
  </si>
  <si>
    <t>The advanced analytics, technology solutions and contract research services we provide to the life sciences industry are made possible by our 67,000+ employees around the world who apply their insight, curiosity and intellectual courage every step of the way.</t>
  </si>
  <si>
    <t>Learn more at jobs.iqvia.com.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</si>
</sst>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5.38"/>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5">
        <v>1.0</v>
      </c>
      <c r="G5" s="3">
        <v>0.0</v>
      </c>
      <c r="H5" s="5">
        <v>1.0</v>
      </c>
    </row>
    <row r="6">
      <c r="A6" s="1">
        <v>4.0</v>
      </c>
      <c r="B6" s="3" t="s">
        <v>7</v>
      </c>
      <c r="C6" s="4" t="s">
        <v>12</v>
      </c>
      <c r="D6" s="3">
        <v>0.0</v>
      </c>
      <c r="E6" s="5">
        <v>1.0</v>
      </c>
      <c r="F6" s="5">
        <v>1.0</v>
      </c>
      <c r="G6" s="3">
        <v>0.0</v>
      </c>
      <c r="H6" s="5">
        <v>1.0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5">
        <v>1.0</v>
      </c>
      <c r="F9" s="5">
        <v>1.0</v>
      </c>
      <c r="G9" s="3">
        <v>0.0</v>
      </c>
      <c r="H9" s="5">
        <v>1.0</v>
      </c>
    </row>
    <row r="10">
      <c r="A10" s="1">
        <v>8.0</v>
      </c>
      <c r="B10" s="3" t="s">
        <v>7</v>
      </c>
      <c r="C10" s="4" t="s">
        <v>16</v>
      </c>
      <c r="D10" s="3">
        <v>0.0</v>
      </c>
      <c r="E10" s="5">
        <v>1.0</v>
      </c>
      <c r="F10" s="5">
        <v>1.0</v>
      </c>
      <c r="G10" s="3">
        <v>0.0</v>
      </c>
      <c r="H10" s="5">
        <v>1.0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5">
        <v>1.0</v>
      </c>
      <c r="E13" s="3">
        <v>0.0</v>
      </c>
      <c r="F13" s="5">
        <v>1.0</v>
      </c>
      <c r="G13" s="5">
        <v>1.0</v>
      </c>
      <c r="H13" s="3">
        <v>0.0</v>
      </c>
    </row>
    <row r="14">
      <c r="A14" s="1">
        <v>12.0</v>
      </c>
      <c r="B14" s="3" t="s">
        <v>7</v>
      </c>
      <c r="C14" s="4" t="s">
        <v>20</v>
      </c>
      <c r="D14" s="5">
        <v>1.0</v>
      </c>
      <c r="E14" s="5">
        <v>1.0</v>
      </c>
      <c r="F14" s="5">
        <v>1.0</v>
      </c>
      <c r="G14" s="5">
        <v>1.0</v>
      </c>
      <c r="H14" s="5">
        <v>1.0</v>
      </c>
    </row>
    <row r="15">
      <c r="A15" s="1">
        <v>13.0</v>
      </c>
      <c r="B15" s="3" t="s">
        <v>7</v>
      </c>
      <c r="C15" s="4" t="s">
        <v>21</v>
      </c>
      <c r="D15" s="5">
        <v>1.0</v>
      </c>
      <c r="E15" s="5">
        <v>1.0</v>
      </c>
      <c r="F15" s="5">
        <v>1.0</v>
      </c>
      <c r="G15" s="5">
        <v>1.0</v>
      </c>
      <c r="H15" s="5">
        <v>1.0</v>
      </c>
    </row>
    <row r="16">
      <c r="A16" s="1">
        <v>14.0</v>
      </c>
      <c r="B16" s="3" t="s">
        <v>7</v>
      </c>
      <c r="C16" s="4" t="s">
        <v>22</v>
      </c>
      <c r="D16" s="5">
        <v>1.0</v>
      </c>
      <c r="E16" s="5">
        <v>1.0</v>
      </c>
      <c r="F16" s="5">
        <v>1.0</v>
      </c>
      <c r="G16" s="5">
        <v>1.0</v>
      </c>
      <c r="H16" s="5">
        <v>1.0</v>
      </c>
    </row>
    <row r="17">
      <c r="A17" s="1">
        <v>15.0</v>
      </c>
      <c r="B17" s="3" t="s">
        <v>7</v>
      </c>
      <c r="C17" s="4" t="s">
        <v>23</v>
      </c>
      <c r="D17" s="3">
        <v>0.0</v>
      </c>
      <c r="E17" s="3">
        <v>0.0</v>
      </c>
      <c r="F17" s="3">
        <v>0.0</v>
      </c>
      <c r="G17" s="3">
        <v>0.0</v>
      </c>
      <c r="H17" s="3">
        <v>0.0</v>
      </c>
    </row>
    <row r="18">
      <c r="A18" s="1">
        <v>16.0</v>
      </c>
      <c r="B18" s="3" t="s">
        <v>7</v>
      </c>
      <c r="C18" s="4" t="s">
        <v>24</v>
      </c>
      <c r="D18" s="3">
        <v>0.0</v>
      </c>
      <c r="E18" s="5">
        <v>1.0</v>
      </c>
      <c r="F18" s="5">
        <v>1.0</v>
      </c>
      <c r="G18" s="3">
        <v>0.0</v>
      </c>
      <c r="H18" s="5">
        <v>1.0</v>
      </c>
    </row>
    <row r="19">
      <c r="A19" s="1">
        <v>17.0</v>
      </c>
      <c r="B19" s="3" t="s">
        <v>7</v>
      </c>
      <c r="C19" s="4" t="s">
        <v>25</v>
      </c>
      <c r="D19" s="5">
        <v>1.0</v>
      </c>
      <c r="E19" s="5">
        <v>1.0</v>
      </c>
      <c r="F19" s="5">
        <v>1.0</v>
      </c>
      <c r="G19" s="5">
        <v>1.0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3">
        <v>0.0</v>
      </c>
      <c r="G21" s="3">
        <v>0.0</v>
      </c>
      <c r="H21" s="3">
        <v>0.0</v>
      </c>
    </row>
    <row r="22" ht="15.75" customHeight="1">
      <c r="A22" s="1">
        <v>20.0</v>
      </c>
      <c r="B22" s="3" t="s">
        <v>7</v>
      </c>
      <c r="C22" s="4" t="s">
        <v>28</v>
      </c>
      <c r="D22" s="3">
        <v>0.0</v>
      </c>
      <c r="E22" s="5">
        <v>1.0</v>
      </c>
      <c r="F22" s="3">
        <v>0.0</v>
      </c>
      <c r="G22" s="3">
        <v>0.0</v>
      </c>
      <c r="H22" s="3">
        <v>0.0</v>
      </c>
    </row>
    <row r="23" ht="15.75" customHeight="1">
      <c r="A23" s="1">
        <v>21.0</v>
      </c>
      <c r="B23" s="3" t="s">
        <v>7</v>
      </c>
      <c r="C23" s="4" t="s">
        <v>29</v>
      </c>
      <c r="D23" s="3">
        <v>0.0</v>
      </c>
      <c r="E23" s="5">
        <v>1.0</v>
      </c>
      <c r="F23" s="3">
        <v>0.0</v>
      </c>
      <c r="G23" s="3">
        <v>0.0</v>
      </c>
      <c r="H23" s="3">
        <v>0.0</v>
      </c>
    </row>
    <row r="24" ht="15.75" customHeight="1">
      <c r="A24" s="1">
        <v>22.0</v>
      </c>
      <c r="B24" s="3" t="s">
        <v>7</v>
      </c>
      <c r="C24" s="4" t="s">
        <v>30</v>
      </c>
      <c r="D24" s="5">
        <v>1.0</v>
      </c>
      <c r="E24" s="5">
        <v>1.0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5">
        <v>1.0</v>
      </c>
      <c r="E26" s="5">
        <v>1.0</v>
      </c>
      <c r="F26" s="3">
        <v>0.0</v>
      </c>
      <c r="G26" s="3">
        <v>0.0</v>
      </c>
      <c r="H26" s="3">
        <v>0.0</v>
      </c>
    </row>
    <row r="27" ht="15.75" customHeight="1">
      <c r="A27" s="1">
        <v>25.0</v>
      </c>
      <c r="B27" s="3" t="s">
        <v>7</v>
      </c>
      <c r="C27" s="4" t="s">
        <v>33</v>
      </c>
      <c r="D27" s="5">
        <v>1.0</v>
      </c>
      <c r="E27" s="5">
        <v>1.0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5">
        <v>1.0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3">
        <v>0.0</v>
      </c>
      <c r="E32" s="5">
        <v>1.0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5">
        <v>1.0</v>
      </c>
      <c r="F36" s="3">
        <v>0.0</v>
      </c>
      <c r="G36" s="3">
        <v>0.0</v>
      </c>
      <c r="H36" s="3">
        <v>0.0</v>
      </c>
    </row>
    <row r="37" ht="15.75" customHeight="1">
      <c r="A37" s="1">
        <v>35.0</v>
      </c>
      <c r="B37" s="3" t="s">
        <v>7</v>
      </c>
      <c r="C37" s="4" t="s">
        <v>43</v>
      </c>
      <c r="D37" s="5">
        <v>1.0</v>
      </c>
      <c r="E37" s="5">
        <v>1.0</v>
      </c>
      <c r="F37" s="3">
        <v>0.0</v>
      </c>
      <c r="G37" s="3">
        <v>0.0</v>
      </c>
      <c r="H37" s="3">
        <v>0.0</v>
      </c>
    </row>
    <row r="38" ht="15.75" customHeight="1">
      <c r="A38" s="1">
        <v>36.0</v>
      </c>
      <c r="B38" s="3" t="s">
        <v>7</v>
      </c>
      <c r="C38" s="4" t="s">
        <v>44</v>
      </c>
      <c r="D38" s="3">
        <v>0.0</v>
      </c>
      <c r="E38" s="3">
        <v>0.0</v>
      </c>
      <c r="F38" s="3">
        <v>0.0</v>
      </c>
      <c r="G38" s="3">
        <v>0.0</v>
      </c>
      <c r="H38" s="3">
        <v>0.0</v>
      </c>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38">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2021-03-17T18:48:19Z</dcterms:created>
</cp:coreProperties>
</file>