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heO18lAcYoCq8Q55sPJTvhvgu3g=="/>
    </ext>
  </extLst>
</workbook>
</file>

<file path=xl/sharedStrings.xml><?xml version="1.0" encoding="utf-8"?>
<sst xmlns="http://schemas.openxmlformats.org/spreadsheetml/2006/main" count="73" uniqueCount="41">
  <si>
    <t>Job ID</t>
  </si>
  <si>
    <t>Sentence</t>
  </si>
  <si>
    <t>Warmth</t>
  </si>
  <si>
    <t>Competence</t>
  </si>
  <si>
    <t>Task_Mentioned</t>
  </si>
  <si>
    <t>Task_Warmth</t>
  </si>
  <si>
    <t>Task_Competence</t>
  </si>
  <si>
    <t>4040119601</t>
  </si>
  <si>
    <t>International School Twente (IST) is looking for</t>
  </si>
  <si>
    <t>An enthusiastic Dutch teacher for the lower secondary, IGCSE and the IBDP Dutch language acquisiton classes.</t>
  </si>
  <si>
    <t>Preferably with International teaching experience.</t>
  </si>
  <si>
    <t>Who is excited about working at growing school in the beautiful surroundings of Enschede.</t>
  </si>
  <si>
    <t>Applicants should provide students with relevant learning experiences, have a variety of effective teaching strategies to meet the needs of our diverse student body, effectively engage students and be committed to international-mindedness and the IST mission and vision.</t>
  </si>
  <si>
    <t>International School Twente (IST) is an international school in Enschede with both a secondary and primary campus.</t>
  </si>
  <si>
    <t>IST is a small but growing dynamic school, which provides international education to students in the age range of 11 - 18 , from over 25 countries.</t>
  </si>
  <si>
    <t>IST secondary is an authorised Cambridge International Examination Centre and provides the International Cambridge Curriculum.</t>
  </si>
  <si>
    <t>In addition, we are an authorised International Baccalaureate (IB) World School.</t>
  </si>
  <si>
    <t>Therefore, we are fully authorised to offer both the international examinations of Cambridge as well as the IB Diploma Programme.</t>
  </si>
  <si>
    <t>Both curricula are taught in English.</t>
  </si>
  <si>
    <t>Our secondary school is part of the Dutch parent school, Het Stedelijk Lyceum.</t>
  </si>
  <si>
    <t>On our website www.internationalschooltwente.nl you can find more information about education at IST.Functie-eisen:Candidate profile</t>
  </si>
  <si>
    <t>Passionate and inspiring teacher</t>
  </si>
  <si>
    <t>Flexible and willing to help to develop the language department</t>
  </si>
  <si>
    <t>Eligible to work in the EUSetting high standards</t>
  </si>
  <si>
    <t>Teamplayer</t>
  </si>
  <si>
    <t>You need to have</t>
  </si>
  <si>
    <t>At least a Bachelor teaching degree</t>
  </si>
  <si>
    <t>Native or near native Dutch language speaker</t>
  </si>
  <si>
    <t>Two years of (preferably International) teaching experience</t>
  </si>
  <si>
    <t>Excellent knowledge and experience of different teaching strategies and educational methodologies</t>
  </si>
  <si>
    <t>An understanding and knowledge of different cultural backgrounds</t>
  </si>
  <si>
    <t>Excellent communication skills and the ability to function well within a team.</t>
  </si>
  <si>
    <t>Arbeidsvoorwaarden:Sollicitatie informatie:Over de school</t>
  </si>
  <si>
    <t>Het Stedelijk Lyceum is een openbare scholengemeenschap in Enschede met zo’n 3.600 leerlingen die op verschillende vestigingen alle vormen van voortgezet onderwijs aanbiedt.</t>
  </si>
  <si>
    <t>Het Stedelijk Lyceum biedt volop kansen aan alle leerlingen na het basisonderwijs.</t>
  </si>
  <si>
    <t>Iedereen heeft talent.</t>
  </si>
  <si>
    <t>Of je nu goed kunt leren, creatief bent, sociaal of een echte sporter bent.</t>
  </si>
  <si>
    <t>Het Stedelijk Lyceum staat voor brede ontplooiingsmogelijkheden voor iedereen.</t>
  </si>
  <si>
    <t>Daardoor leren de leerlingen veel en ontwikkelen zij zich tot zelfbewuste persoonlijkheden.</t>
  </si>
  <si>
    <t>Dit is de gezamenlijke kracht van de verschillende vestigingen van Het Stedelijk Lyceum.</t>
  </si>
  <si>
    <t>Kernwoorden: Nederlands Enschede docent leraar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</si>
</sst>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5">
        <v>1.0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2021-04-05T17:38:25Z</dcterms:created>
</cp:coreProperties>
</file>