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LrnwFwDvTHhJQ8h7CQ6jPgRRAgw=="/>
    </ext>
  </extLst>
</workbook>
</file>

<file path=xl/sharedStrings.xml><?xml version="1.0" encoding="utf-8"?>
<sst xmlns="http://schemas.openxmlformats.org/spreadsheetml/2006/main" count="63" uniqueCount="36">
  <si>
    <t>Job ID</t>
  </si>
  <si>
    <t>Sentence</t>
  </si>
  <si>
    <t>Warmth</t>
  </si>
  <si>
    <t>Competence</t>
  </si>
  <si>
    <t>Task_Mentioned</t>
  </si>
  <si>
    <t>Task_Warmth</t>
  </si>
  <si>
    <t>Task_Competence</t>
  </si>
  <si>
    <t>p_94a06a6eaa85174c</t>
  </si>
  <si>
    <t>At Booking.com, our mission is to make it easier for everyone to experience the world.</t>
  </si>
  <si>
    <t>And while that world might feel a little farther away right now, we’re busy preparing for when we are all ready to travel once more.</t>
  </si>
  <si>
    <t>With strategic long-term investments into what we believe the future of travel can be, we are opening career opportunities that will have a strong impact on our mission.</t>
  </si>
  <si>
    <t>We’re tech-savvy travel lovers with a passion for helping people.</t>
  </si>
  <si>
    <t>We work together closely, no matter what language we speak or country we’re from, we’re there for each other as much as we are for our customers.</t>
  </si>
  <si>
    <t>Become a member of our CS family.</t>
  </si>
  <si>
    <t>Benefits (beyond your salary):</t>
  </si>
  <si>
    <t>Lots of vacation days to go exploring.</t>
  </si>
  <si>
    <t>Accommodation discount, so you can explore for less.</t>
  </si>
  <si>
    <t>Bonus package to reward your hard work.</t>
  </si>
  <si>
    <t>Full-time, paid training to help you on your way to success.</t>
  </si>
  <si>
    <t>A huge learning and development platform tailored to you.</t>
  </si>
  <si>
    <t>Being part of a thriving, open-minded work culture.</t>
  </si>
  <si>
    <t>Work from our beautiful offices when they open again.</t>
  </si>
  <si>
    <t>What you’ll be doing:</t>
  </si>
  <si>
    <t>A lot of listening, responding and mediating between our international guests and partners to resolve issues.</t>
  </si>
  <si>
    <t>Replying to emails and messages from customers all over the world in English and Hebrew.</t>
  </si>
  <si>
    <t>Navigating different online IT tools and browsers to provide accurate information and follow set processes.</t>
  </si>
  <si>
    <t>Supporting your teammates and colleagues with peer to peer learning and constructive feedback to encourage a positive working environment.</t>
  </si>
  <si>
    <t>Regular involvement with company events, team meetings and projects.</t>
  </si>
  <si>
    <t>Most importantly, always ensuring a high level of customer service.</t>
  </si>
  <si>
    <t>What you need to do it:</t>
  </si>
  <si>
    <t>Written and oral fluency in English and Hebrew.</t>
  </si>
  <si>
    <t>A problem-solving and solution-driven mentality.</t>
  </si>
  <si>
    <t>A positive, motivated mindset that’ll help you deal with some tricky customer problems.</t>
  </si>
  <si>
    <t>An open mind to changing priorities and business processes.</t>
  </si>
  <si>
    <t>Intermediate IT skills.</t>
  </si>
  <si>
    <t>A desire to work in a team-based, fast-paced, international environment where you’ll embrace different cultures, nationalities and languages.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</si>
</sst>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2.63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5">
        <v>1.0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5">
        <v>1.0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5">
        <v>1.0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5">
        <v>1.0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5">
        <v>1.0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5">
        <v>1.0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5">
        <v>1.0</v>
      </c>
      <c r="E17" s="3">
        <v>0.0</v>
      </c>
      <c r="F17" s="5">
        <v>1.0</v>
      </c>
      <c r="G17" s="5">
        <v>1.0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5">
        <v>1.0</v>
      </c>
      <c r="E18" s="5">
        <v>0.0</v>
      </c>
      <c r="F18" s="5">
        <v>1.0</v>
      </c>
      <c r="G18" s="5">
        <v>1.0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</row>
    <row r="20">
      <c r="A20" s="1">
        <v>18.0</v>
      </c>
      <c r="B20" s="3" t="s">
        <v>7</v>
      </c>
      <c r="C20" s="4" t="s">
        <v>26</v>
      </c>
      <c r="D20" s="5">
        <v>1.0</v>
      </c>
      <c r="E20" s="3">
        <v>0.0</v>
      </c>
      <c r="F20" s="5">
        <v>1.0</v>
      </c>
      <c r="G20" s="5">
        <v>1.0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5">
        <v>1.0</v>
      </c>
      <c r="E21" s="3">
        <v>0.0</v>
      </c>
      <c r="F21" s="5">
        <v>1.0</v>
      </c>
      <c r="G21" s="5">
        <v>1.0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5">
        <v>1.0</v>
      </c>
      <c r="E22" s="5">
        <v>1.0</v>
      </c>
      <c r="F22" s="5">
        <v>1.0</v>
      </c>
      <c r="G22" s="5">
        <v>1.0</v>
      </c>
      <c r="H22" s="5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5">
        <v>0.0</v>
      </c>
      <c r="E24" s="5">
        <v>1.0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5">
        <v>1.0</v>
      </c>
      <c r="E26" s="5">
        <v>1.0</v>
      </c>
      <c r="F26" s="5">
        <v>1.0</v>
      </c>
      <c r="G26" s="5">
        <v>1.0</v>
      </c>
      <c r="H26" s="5">
        <v>1.0</v>
      </c>
    </row>
    <row r="27" ht="15.75" customHeight="1">
      <c r="A27" s="1">
        <v>25.0</v>
      </c>
      <c r="B27" s="3" t="s">
        <v>7</v>
      </c>
      <c r="C27" s="4" t="s">
        <v>33</v>
      </c>
      <c r="D27" s="5">
        <v>1.0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5">
        <v>1.0</v>
      </c>
      <c r="E29" s="3">
        <v>0.0</v>
      </c>
      <c r="F29" s="5">
        <v>0.0</v>
      </c>
      <c r="G29" s="5">
        <v>0.0</v>
      </c>
      <c r="H29" s="3">
        <v>0.0</v>
      </c>
    </row>
    <row r="30" ht="15.75" customHeight="1">
      <c r="C30" s="6"/>
    </row>
    <row r="31" ht="15.75" customHeight="1">
      <c r="C31" s="6"/>
    </row>
    <row r="32" ht="15.75" customHeight="1">
      <c r="C32" s="6"/>
    </row>
    <row r="33" ht="15.75" customHeight="1">
      <c r="C33" s="6"/>
    </row>
    <row r="34" ht="15.75" customHeight="1">
      <c r="C34" s="6"/>
    </row>
    <row r="35" ht="15.75" customHeight="1">
      <c r="C35" s="6"/>
    </row>
    <row r="36" ht="15.75" customHeight="1">
      <c r="C36" s="6"/>
    </row>
    <row r="37" ht="15.75" customHeight="1">
      <c r="C37" s="6"/>
    </row>
    <row r="38" ht="15.75" customHeight="1">
      <c r="C38" s="6"/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29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2021-04-05T17:37:43Z</dcterms:created>
</cp:coreProperties>
</file>