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/NbKlXsBG9lkKHeTZxgK7v7GznA=="/>
    </ext>
  </extLst>
</workbook>
</file>

<file path=xl/sharedStrings.xml><?xml version="1.0" encoding="utf-8"?>
<sst xmlns="http://schemas.openxmlformats.org/spreadsheetml/2006/main" count="97" uniqueCount="53">
  <si>
    <t>Job ID</t>
  </si>
  <si>
    <t>Sentence</t>
  </si>
  <si>
    <t>Warmth</t>
  </si>
  <si>
    <t>Competence</t>
  </si>
  <si>
    <t>Task_Mentioned</t>
  </si>
  <si>
    <t>Task_Warmth</t>
  </si>
  <si>
    <t>Task_Competence</t>
  </si>
  <si>
    <t>p_cfb34b904ff8f3bd</t>
  </si>
  <si>
    <t>About Our Client</t>
  </si>
  <si>
    <t>International Fashion Company</t>
  </si>
  <si>
    <t>Job Description</t>
  </si>
  <si>
    <t>As the Lead Paid Search you will become part of the Paid Search Team, which is part of the bigger Global Digital Marketing Team.</t>
  </si>
  <si>
    <t>This team consists two paid search specialists whom you will be leading.</t>
  </si>
  <si>
    <t>As the Lead Paid Search you will work on developing an overall strategic vision and direction for the Paid Search channel and executing upon this strategy, delivering through others with a view to meet the ambitious growth targets.</t>
  </si>
  <si>
    <t>By doing so, you have a significant impact on the growth of the company!</t>
  </si>
  <si>
    <t>In addition, this role involves significant stakeholder management across various departments.</t>
  </si>
  <si>
    <t>This role is a unique opportunity for someone who is looking for the next step in their career and who likes working in a fast paced, international environment.</t>
  </si>
  <si>
    <t>As the Lead Paid Search, you:</t>
  </si>
  <si>
    <t>Will set up the paid search full funnel strategy covering the different tactics like Search Branded, Search Non Branded and Shopping.</t>
  </si>
  <si>
    <t>Also you will create the roadmap (including a test and learn agenda) and determine weekly priorities</t>
  </si>
  <si>
    <t>Will develop and maintain the blueprint for campaign setup (including naming conventions, feed structure) that will be used for global rollout</t>
  </si>
  <si>
    <t>Lead two paid search specialists</t>
  </si>
  <si>
    <t>Provide thought leadership, strategic insight, and clear communication (written and verbal) to team members on the strategy</t>
  </si>
  <si>
    <t>Decide how to best spend the annual paid search budget, and be accountable to deliver the ambitious revenue target for the paid search channel</t>
  </si>
  <si>
    <t>Manage and partner with internal (like our E-commerce director, ) and external stakeholders (like Google and Bing) to share insights on performance, trends and opportunities</t>
  </si>
  <si>
    <t>Build and optimize campaigns in the paid search channel (Google Ads, Google Shopping, Bing, Yahoo)</t>
  </si>
  <si>
    <t>Analyze results and optimize your campaigns based on set KPI's</t>
  </si>
  <si>
    <t>Leverage channel insights to support the overall digital marketing results</t>
  </si>
  <si>
    <t>Support local initiatives and tests, in collaboration with local marketing teams</t>
  </si>
  <si>
    <t>Test the latest advertising possibilities (alpha's beta's) and ensure the company is an early adopter</t>
  </si>
  <si>
    <t>Digital Marketing role with global scope</t>
  </si>
  <si>
    <t>Fashion industry</t>
  </si>
  <si>
    <t>The Successful Applicant</t>
  </si>
  <si>
    <t>What you bring to the table:</t>
  </si>
  <si>
    <t>A Bachelor's or Master's degree</t>
  </si>
  <si>
    <t>A minimum of 5 years hands-on experience managing paid search campaigns, including Google Shopping Campaigns, and experience in working with large budgets across multiple countries</t>
  </si>
  <si>
    <t>You are tech savvy and have experience with paid search tooling, data feed management and scripts</t>
  </si>
  <si>
    <t>Excellent communicator and experience with working for numerous stakeholders</t>
  </si>
  <si>
    <t>Deep understanding of Google Ads and Google Analytics</t>
  </si>
  <si>
    <t>Experience in leading/ managing others is a plus</t>
  </si>
  <si>
    <t>It's a plus if you have agency experience - you have either worked at or with an digital marketing agency</t>
  </si>
  <si>
    <t>You have great written and verbal communication skills in English.</t>
  </si>
  <si>
    <t>An additional language (German, French) is a plus</t>
  </si>
  <si>
    <t>Relevant experience in Fashion and/or Retail industry</t>
  </si>
  <si>
    <t>Strong analytical, planning and problem-solving skills</t>
  </si>
  <si>
    <t>You have a hands-on mentality</t>
  </si>
  <si>
    <t>You are a team player with excellent communication skills,</t>
  </si>
  <si>
    <t>You are organized, detailed-oriented and able to manage multiple projects at one time</t>
  </si>
  <si>
    <t>You are able to learn quickly and enjoy working in a fast-paced environment.</t>
  </si>
  <si>
    <t>You know how to set priorities and turn challenges into a solution</t>
  </si>
  <si>
    <t>You have an intrinsic curiosity to stay up to date on the latest digital marketing and PPC developments</t>
  </si>
  <si>
    <t>What's on Offer</t>
  </si>
  <si>
    <t>Competitive salary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</si>
</sst>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5">
        <v>1.0</v>
      </c>
      <c r="G9" s="5">
        <v>1.0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0.0</v>
      </c>
      <c r="G30" s="3">
        <v>0.0</v>
      </c>
      <c r="H30" s="5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5">
        <v>1.0</v>
      </c>
      <c r="G31" s="5">
        <v>1.0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5">
        <v>1.0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2021-04-05T17:37:42Z</dcterms:created>
</cp:coreProperties>
</file>