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j7h9uHf3a6/T6cKpn+9Lwb8NM+nQ=="/>
    </ext>
  </extLst>
</workbook>
</file>

<file path=xl/sharedStrings.xml><?xml version="1.0" encoding="utf-8"?>
<sst xmlns="http://schemas.openxmlformats.org/spreadsheetml/2006/main" count="81" uniqueCount="45">
  <si>
    <t>Job ID</t>
  </si>
  <si>
    <t>Sentence</t>
  </si>
  <si>
    <t>Warmth</t>
  </si>
  <si>
    <t>Competence</t>
  </si>
  <si>
    <t>Task_Mentioned</t>
  </si>
  <si>
    <t>Task_Warmth</t>
  </si>
  <si>
    <t>Task_Competence</t>
  </si>
  <si>
    <t>3768944208</t>
  </si>
  <si>
    <t>We’re growing our Sales team for the EMEA Market and want you to be a part of that journey.</t>
  </si>
  <si>
    <t>Are you looking for an adventure – one with big responsibility?</t>
  </si>
  <si>
    <t>Do you have experience closing B2B Saa</t>
  </si>
  <si>
    <t>S deals in the mid-market and enterprise space?</t>
  </si>
  <si>
    <t>Then you might be ready to become part of the team that drives Happeo sky-high – worldwide.</t>
  </si>
  <si>
    <t>Who we are</t>
  </si>
  <si>
    <t>We’re Happeo – a diverse team of passionate problem-solvers, working hard to connect companies through the power of one unified digital workplace platform.</t>
  </si>
  <si>
    <t>We are proud to be named one of the most promising startups by The</t>
  </si>
  <si>
    <t>Next</t>
  </si>
  <si>
    <t>Web and the European Union with 280% growth Yo</t>
  </si>
  <si>
    <t>Y.</t>
  </si>
  <si>
    <t>Plus we were recently named a Cool Vendor by Gartner!</t>
  </si>
  <si>
    <t>Our software brings a company’s toolset together in a social intranet and collaboration platform, bridging the gap that isolated tools create in organizations large and small.</t>
  </si>
  <si>
    <t>Our customers What’s so cool about all this?</t>
  </si>
  <si>
    <t>You are joining a Series A phase growth company – which means you’ll reap the glory of bringing us to the next stage and change the way the business world communicates.</t>
  </si>
  <si>
    <t>We don't believe in a complex hierarchy.</t>
  </si>
  <si>
    <t>We don’t do long approval processes.</t>
  </si>
  <si>
    <t>We just deliver.</t>
  </si>
  <si>
    <t>You will be joining a company with highly skilled, smart, and diverse people who are all overachievers and want to be “the best”.As an Account Executive you will:Create your own pipeline and work closely with the SDRs/BDRs</t>
  </si>
  <si>
    <t>Be responsible for closing deals in your territory (EMEA, including France) in line with Monthly and Quarterly revenue targets</t>
  </si>
  <si>
    <t>Forecast your sales</t>
  </si>
  <si>
    <t>Report your work to the rest of the business and deliver on your KPIs</t>
  </si>
  <si>
    <t>Work closely with our Sales and Product leadership to pinpoint new features with the goal of improving our product, sales strategy &amp; process</t>
  </si>
  <si>
    <t>Assist Marketing &amp; Product to position our products, improve the accuracy of materials, and promote our business</t>
  </si>
  <si>
    <t>What we offer</t>
  </si>
  <si>
    <t>A competitive salary, including a stock option package</t>
  </si>
  <si>
    <t>The chance to be part of a great team“Best-in-class” colleagues; you’ll work alongside alumni from some of the world's most innovative companies</t>
  </si>
  <si>
    <t>Fun secondary benefits that we would love to hear your opinions on</t>
  </si>
  <si>
    <t>What we are looking for</t>
  </si>
  <si>
    <t>You love high-activity work</t>
  </si>
  <si>
    <t>Proven track record in Saa</t>
  </si>
  <si>
    <t>S – you’ve exceeded your quota over the past two years because you’re a friggin’ rockstar</t>
  </si>
  <si>
    <t>You’re not scared of a real scale-up environment – you are full of initiative and ideas, and you make your own structure</t>
  </si>
  <si>
    <t>An analytical mindset and experience</t>
  </si>
  <si>
    <t>Any experience selling solutions in the Employee Communications space</t>
  </si>
  <si>
    <t>Passion for technology and delivering value to customers</t>
  </si>
  <si>
    <t>Fluency in French and English is essential (any other languages is a strong plus)You have a proven experience selling into France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</si>
</sst>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40.2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5">
        <v>1.0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5">
        <v>1.0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5">
        <v>1.0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5">
        <v>1.0</v>
      </c>
      <c r="E8" s="5">
        <v>1.0</v>
      </c>
      <c r="F8" s="3">
        <v>0.0</v>
      </c>
      <c r="G8" s="3">
        <v>0.0</v>
      </c>
      <c r="H8" s="3">
        <v>0.0</v>
      </c>
    </row>
    <row r="9">
      <c r="A9" s="1">
        <v>7.0</v>
      </c>
      <c r="B9" s="3" t="s">
        <v>7</v>
      </c>
      <c r="C9" s="4" t="s">
        <v>15</v>
      </c>
      <c r="D9" s="3">
        <v>0.0</v>
      </c>
      <c r="E9" s="5">
        <v>1.0</v>
      </c>
      <c r="F9" s="3">
        <v>0.0</v>
      </c>
      <c r="G9" s="3">
        <v>0.0</v>
      </c>
      <c r="H9" s="3">
        <v>0.0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3">
        <v>0.0</v>
      </c>
      <c r="G16" s="3">
        <v>0.0</v>
      </c>
      <c r="H16" s="3">
        <v>0.0</v>
      </c>
    </row>
    <row r="17">
      <c r="A17" s="1">
        <v>15.0</v>
      </c>
      <c r="B17" s="3" t="s">
        <v>7</v>
      </c>
      <c r="C17" s="4" t="s">
        <v>23</v>
      </c>
      <c r="D17" s="5">
        <v>1.0</v>
      </c>
      <c r="E17" s="3">
        <v>0.0</v>
      </c>
      <c r="F17" s="3">
        <v>0.0</v>
      </c>
      <c r="G17" s="3">
        <v>0.0</v>
      </c>
      <c r="H17" s="3">
        <v>0.0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3">
        <v>0.0</v>
      </c>
      <c r="G19" s="3">
        <v>0.0</v>
      </c>
      <c r="H19" s="3">
        <v>0.0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5">
        <v>1.0</v>
      </c>
      <c r="G20" s="3">
        <v>0.0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5">
        <v>1.0</v>
      </c>
      <c r="G21" s="3">
        <v>0.0</v>
      </c>
      <c r="H21" s="5">
        <v>1.0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5">
        <v>1.0</v>
      </c>
      <c r="G22" s="3">
        <v>0.0</v>
      </c>
      <c r="H22" s="5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3">
        <v>0.0</v>
      </c>
      <c r="E23" s="5">
        <v>1.0</v>
      </c>
      <c r="F23" s="5">
        <v>1.0</v>
      </c>
      <c r="G23" s="3">
        <v>0.0</v>
      </c>
      <c r="H23" s="5">
        <v>1.0</v>
      </c>
    </row>
    <row r="24" ht="15.75" customHeight="1">
      <c r="A24" s="1">
        <v>22.0</v>
      </c>
      <c r="B24" s="3" t="s">
        <v>7</v>
      </c>
      <c r="C24" s="4" t="s">
        <v>30</v>
      </c>
      <c r="D24" s="5">
        <v>1.0</v>
      </c>
      <c r="E24" s="5">
        <v>1.0</v>
      </c>
      <c r="F24" s="5">
        <v>1.0</v>
      </c>
      <c r="G24" s="5">
        <v>1.0</v>
      </c>
      <c r="H24" s="5">
        <v>1.0</v>
      </c>
    </row>
    <row r="25" ht="15.75" customHeight="1">
      <c r="A25" s="1">
        <v>23.0</v>
      </c>
      <c r="B25" s="3" t="s">
        <v>7</v>
      </c>
      <c r="C25" s="4" t="s">
        <v>31</v>
      </c>
      <c r="D25" s="5">
        <v>1.0</v>
      </c>
      <c r="E25" s="5">
        <v>1.0</v>
      </c>
      <c r="F25" s="5">
        <v>1.0</v>
      </c>
      <c r="G25" s="5">
        <v>1.0</v>
      </c>
      <c r="H25" s="5">
        <v>1.0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5">
        <v>1.0</v>
      </c>
      <c r="E28" s="3">
        <v>0.0</v>
      </c>
      <c r="F28" s="3">
        <v>0.0</v>
      </c>
      <c r="G28" s="3">
        <v>0.0</v>
      </c>
      <c r="H28" s="3">
        <v>0.0</v>
      </c>
    </row>
    <row r="29" ht="15.75" customHeight="1">
      <c r="A29" s="1">
        <v>27.0</v>
      </c>
      <c r="B29" s="3" t="s">
        <v>7</v>
      </c>
      <c r="C29" s="4" t="s">
        <v>35</v>
      </c>
      <c r="D29" s="5">
        <v>1.0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5">
        <v>1.0</v>
      </c>
      <c r="F32" s="3">
        <v>0.0</v>
      </c>
      <c r="G32" s="3">
        <v>0.0</v>
      </c>
      <c r="H32" s="3">
        <v>0.0</v>
      </c>
    </row>
    <row r="33" ht="15.75" customHeight="1">
      <c r="A33" s="1">
        <v>31.0</v>
      </c>
      <c r="B33" s="3" t="s">
        <v>7</v>
      </c>
      <c r="C33" s="4" t="s">
        <v>39</v>
      </c>
      <c r="D33" s="3">
        <v>0.0</v>
      </c>
      <c r="E33" s="5">
        <v>1.0</v>
      </c>
      <c r="F33" s="3">
        <v>0.0</v>
      </c>
      <c r="G33" s="3">
        <v>0.0</v>
      </c>
      <c r="H33" s="3">
        <v>0.0</v>
      </c>
    </row>
    <row r="34" ht="15.75" customHeight="1">
      <c r="A34" s="1">
        <v>32.0</v>
      </c>
      <c r="B34" s="3" t="s">
        <v>7</v>
      </c>
      <c r="C34" s="4" t="s">
        <v>40</v>
      </c>
      <c r="D34" s="5">
        <v>1.0</v>
      </c>
      <c r="E34" s="5">
        <v>1.0</v>
      </c>
      <c r="F34" s="3">
        <v>0.0</v>
      </c>
      <c r="G34" s="3">
        <v>0.0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5">
        <v>1.0</v>
      </c>
      <c r="F35" s="3">
        <v>0.0</v>
      </c>
      <c r="G35" s="3">
        <v>0.0</v>
      </c>
      <c r="H35" s="3">
        <v>0.0</v>
      </c>
    </row>
    <row r="36" ht="15.75" customHeight="1">
      <c r="A36" s="1">
        <v>34.0</v>
      </c>
      <c r="B36" s="3" t="s">
        <v>7</v>
      </c>
      <c r="C36" s="4" t="s">
        <v>42</v>
      </c>
      <c r="D36" s="3">
        <v>0.0</v>
      </c>
      <c r="E36" s="5">
        <v>1.0</v>
      </c>
      <c r="F36" s="3">
        <v>0.0</v>
      </c>
      <c r="G36" s="3">
        <v>0.0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5">
        <v>1.0</v>
      </c>
      <c r="E37" s="3">
        <v>0.0</v>
      </c>
      <c r="F37" s="3">
        <v>0.0</v>
      </c>
      <c r="G37" s="3">
        <v>0.0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5">
        <v>1.0</v>
      </c>
      <c r="F38" s="3">
        <v>0.0</v>
      </c>
      <c r="G38" s="3">
        <v>0.0</v>
      </c>
      <c r="H38" s="3">
        <v>0.0</v>
      </c>
    </row>
    <row r="39" ht="15.75" customHeight="1">
      <c r="C39" s="6"/>
    </row>
    <row r="40" ht="15.75" customHeight="1">
      <c r="C40" s="6"/>
    </row>
    <row r="41" ht="15.75" customHeight="1">
      <c r="C41" s="6"/>
    </row>
    <row r="42" ht="15.75" customHeight="1">
      <c r="C42" s="6"/>
    </row>
    <row r="43" ht="15.75" customHeight="1">
      <c r="C43" s="6"/>
    </row>
    <row r="44" ht="15.75" customHeight="1">
      <c r="C44" s="6"/>
    </row>
    <row r="45" ht="15.75" customHeight="1">
      <c r="C45" s="6"/>
    </row>
    <row r="46" ht="15.75" customHeight="1">
      <c r="C46" s="6"/>
    </row>
    <row r="47" ht="15.75" customHeight="1">
      <c r="C47" s="6"/>
    </row>
    <row r="48" ht="15.75" customHeight="1">
      <c r="C48" s="6"/>
    </row>
    <row r="49" ht="15.75" customHeight="1">
      <c r="C49" s="6"/>
    </row>
    <row r="50" ht="15.75" customHeight="1">
      <c r="C50" s="6"/>
    </row>
    <row r="51" ht="15.75" customHeight="1">
      <c r="C51" s="6"/>
    </row>
    <row r="52" ht="15.75" customHeight="1">
      <c r="C52" s="6"/>
    </row>
    <row r="53" ht="15.75" customHeight="1">
      <c r="C53" s="6"/>
    </row>
    <row r="54" ht="15.75" customHeight="1">
      <c r="C54" s="6"/>
    </row>
    <row r="55" ht="15.75" customHeight="1">
      <c r="C55" s="6"/>
    </row>
    <row r="56" ht="15.75" customHeight="1">
      <c r="C56" s="6"/>
    </row>
    <row r="57" ht="15.75" customHeight="1">
      <c r="C57" s="6"/>
    </row>
    <row r="58" ht="15.75" customHeight="1">
      <c r="C58" s="6"/>
    </row>
    <row r="59" ht="15.75" customHeight="1">
      <c r="C59" s="6"/>
    </row>
    <row r="60" ht="15.75" customHeight="1">
      <c r="C60" s="6"/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38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2021-04-14T14:18:18Z</dcterms:created>
</cp:coreProperties>
</file>