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reang" sheetId="1" r:id="rId4"/>
    <sheet state="visible" name="Rancaekek" sheetId="2" r:id="rId5"/>
    <sheet state="visible" name="Rancabali" sheetId="3" r:id="rId6"/>
    <sheet state="visible" name="Pasirjambu" sheetId="4" r:id="rId7"/>
    <sheet state="visible" name="Pameungpeuk" sheetId="5" r:id="rId8"/>
    <sheet state="visible" name="Margahayu" sheetId="6" r:id="rId9"/>
    <sheet state="visible" name="Margaasih" sheetId="7" r:id="rId10"/>
    <sheet state="visible" name="Kutawaringin" sheetId="8" r:id="rId11"/>
    <sheet state="visible" name="Katapang" sheetId="9" r:id="rId12"/>
    <sheet state="visible" name="Ibun" sheetId="10" r:id="rId13"/>
    <sheet state="visible" name="Dayeuhkolot" sheetId="11" r:id="rId14"/>
    <sheet state="visible" name="Ciwidey" sheetId="12" r:id="rId15"/>
    <sheet state="visible" name="Ciparay" sheetId="13" r:id="rId16"/>
    <sheet state="visible" name="Cimenyan" sheetId="14" r:id="rId17"/>
    <sheet state="visible" name="Cimaung" sheetId="15" r:id="rId18"/>
    <sheet state="visible" name="Cangkuang" sheetId="16" r:id="rId19"/>
    <sheet state="visible" name="Bojongsoang" sheetId="17" r:id="rId20"/>
    <sheet state="visible" name="Banjaran" sheetId="18" r:id="rId21"/>
    <sheet state="visible" name="Baleendah" sheetId="19" r:id="rId22"/>
    <sheet state="visible" name="Arjasari" sheetId="20" r:id="rId23"/>
  </sheets>
  <definedNames>
    <definedName hidden="1" localSheetId="0" name="_xlnm._FilterDatabase">Soreang!$A$1:$JL$12</definedName>
  </definedNames>
  <calcPr/>
</workbook>
</file>

<file path=xl/sharedStrings.xml><?xml version="1.0" encoding="utf-8"?>
<sst xmlns="http://schemas.openxmlformats.org/spreadsheetml/2006/main" count="20816" uniqueCount="5937">
  <si>
    <t>Timestamp</t>
  </si>
  <si>
    <t>Centang Kecamatan</t>
  </si>
  <si>
    <t>Kelurahan/Desa</t>
  </si>
  <si>
    <t>Nama</t>
  </si>
  <si>
    <t>Jabatan</t>
  </si>
  <si>
    <t>Alamat</t>
  </si>
  <si>
    <t>Nomor Telepon</t>
  </si>
  <si>
    <t>E-mail Desa/Kelurahan</t>
  </si>
  <si>
    <t>Alamat Web Desa/Kelurahan</t>
  </si>
  <si>
    <t>Alamat media sosial Desa/Kelurahan (Facebook, Instagram dan Youtube)</t>
  </si>
  <si>
    <t>Jumlah RW</t>
  </si>
  <si>
    <t>Jumlah RT</t>
  </si>
  <si>
    <t>Jumlah penduduk</t>
  </si>
  <si>
    <t>Demografi Desa (Softcopy)</t>
  </si>
  <si>
    <t>Jenis Sarana Olahraga 1</t>
  </si>
  <si>
    <t>Status Kepemilikan</t>
  </si>
  <si>
    <t>Nama Pemilik</t>
  </si>
  <si>
    <t>Status Penggunaan</t>
  </si>
  <si>
    <t>Luas Lapangan</t>
  </si>
  <si>
    <t>Kondisi Lapangan</t>
  </si>
  <si>
    <t>Foto Lokasi Lapangan</t>
  </si>
  <si>
    <t>Jenis Sarana Olahraga 2</t>
  </si>
  <si>
    <t>Jenis Sarana Olahraga 3</t>
  </si>
  <si>
    <t>Status Pemilik</t>
  </si>
  <si>
    <t>Status Pengguna</t>
  </si>
  <si>
    <t>Jenis Sarana Olahraga 4</t>
  </si>
  <si>
    <t>Jenis Sarana Olahraga 5</t>
  </si>
  <si>
    <t xml:space="preserve">Luas Lapangan </t>
  </si>
  <si>
    <t>Jenis Sarana Olahraga 6</t>
  </si>
  <si>
    <t>Foto Lokasi</t>
  </si>
  <si>
    <t>Jenis Sarana Olahraga 7</t>
  </si>
  <si>
    <t>Jenis Sarana Olahraga 8</t>
  </si>
  <si>
    <t>Jenis Sarana Olahraga 9</t>
  </si>
  <si>
    <t>Nama pemilik</t>
  </si>
  <si>
    <t>Jenis Sarana Olahraga 10</t>
  </si>
  <si>
    <t>Jenis Sarana Olahraga 11</t>
  </si>
  <si>
    <t>Jenis Sarana Olahraga 12</t>
  </si>
  <si>
    <t>Jenis Sarana Olahraga 13</t>
  </si>
  <si>
    <t>Titik Lokasi</t>
  </si>
  <si>
    <t>Jenis Sarana Olahraga 15</t>
  </si>
  <si>
    <t>Jenis Sarana Olahraga 16</t>
  </si>
  <si>
    <t>Jenis Sarana Olahraga 17</t>
  </si>
  <si>
    <t>Jenis Sarana Olahraga</t>
  </si>
  <si>
    <t>Jenis Sarana Olahraga 18</t>
  </si>
  <si>
    <t>Jumlah Seluruh Lapangan Indoor/GOR/GSG</t>
  </si>
  <si>
    <t>Jumlah Seluruh Lapangan Outdoor</t>
  </si>
  <si>
    <t>Penerima Hibah(RW/Kel.Olahraga)</t>
  </si>
  <si>
    <t>Peralatan Yang Diterima</t>
  </si>
  <si>
    <t>Jenis Peralatan Yang Diterima</t>
  </si>
  <si>
    <t>Penerima</t>
  </si>
  <si>
    <t>Kondisi Sekarang</t>
  </si>
  <si>
    <t>Jenis Kegiatan Olahraga 1</t>
  </si>
  <si>
    <t>Alamat Kegiatan Olahraga 1</t>
  </si>
  <si>
    <t>Jenis Kegiatan Olahraga 2</t>
  </si>
  <si>
    <t>Alamat Kegiatan Olahraga 2</t>
  </si>
  <si>
    <t>Cabang Olahraga 1</t>
  </si>
  <si>
    <t>Nama Club</t>
  </si>
  <si>
    <t>Ketua Club</t>
  </si>
  <si>
    <t>Status Club</t>
  </si>
  <si>
    <t>Cabang Olahraga 2</t>
  </si>
  <si>
    <t>Cabang Olahraga 3</t>
  </si>
  <si>
    <t>Cabang Olahraga 4</t>
  </si>
  <si>
    <t>Cabang Olahraga 5</t>
  </si>
  <si>
    <t>Cabang Olahraga 6</t>
  </si>
  <si>
    <t>Cabang Olahraga 7</t>
  </si>
  <si>
    <t>Cabang Olahraga 8</t>
  </si>
  <si>
    <t>Cabang Olahraga 9</t>
  </si>
  <si>
    <t>Cabang Olahraga 10</t>
  </si>
  <si>
    <t>Cabang Olahraga 11</t>
  </si>
  <si>
    <t>Cabang Olahraga 12</t>
  </si>
  <si>
    <t>Cabang Olahraga 13</t>
  </si>
  <si>
    <t>Cabang Olahraga 14</t>
  </si>
  <si>
    <t>Cabang Olahraga 15</t>
  </si>
  <si>
    <t>Cabang Olahraga 16</t>
  </si>
  <si>
    <t>Pilih Terlebih Dahulu 1</t>
  </si>
  <si>
    <t>Prestasi</t>
  </si>
  <si>
    <t>Cabang Olahraga</t>
  </si>
  <si>
    <t>Pilih Terlebih Dahulu 2</t>
  </si>
  <si>
    <t>Pilih Terlebih Dahulu 3</t>
  </si>
  <si>
    <t>Pilih Terlebih Dahulu 4</t>
  </si>
  <si>
    <t>Pilih Terlebih Dahulu 5</t>
  </si>
  <si>
    <t>Pilih Terlebih Dahulu 6</t>
  </si>
  <si>
    <t>Soreang</t>
  </si>
  <si>
    <t>Aang Ganjar</t>
  </si>
  <si>
    <t>Kasi Pemerintahan</t>
  </si>
  <si>
    <t>Kantor Desa Soreang</t>
  </si>
  <si>
    <t>085222483533</t>
  </si>
  <si>
    <t>desasoreang25@gmail.com</t>
  </si>
  <si>
    <t>soreang.desa.id</t>
  </si>
  <si>
    <t>Pemerintahan Desa Soreag Kabupaten Bandung (Facebook)</t>
  </si>
  <si>
    <t>https://drive.google.com/open?id=1KT-M8resjIOHeQj5R7JHc-kWNF15_vI7</t>
  </si>
  <si>
    <t>Lapang Sepak  Bola (Outdoor)</t>
  </si>
  <si>
    <t>Milik Desa</t>
  </si>
  <si>
    <t>Desa Soreang</t>
  </si>
  <si>
    <t>Tidak Disewakan</t>
  </si>
  <si>
    <t>Normal</t>
  </si>
  <si>
    <t>Layak Pakai</t>
  </si>
  <si>
    <t>https://drive.google.com/open?id=12QQ4gAF_SZhqyIG9lTgbV8TsbeExKSJp</t>
  </si>
  <si>
    <t>Lapang Tenis Meja (Outdoor)</t>
  </si>
  <si>
    <t>RW 10</t>
  </si>
  <si>
    <t>https://drive.google.com/open?id=1h9rrQ3zj9nkbS4OE3WYVthg7qZAqn74b</t>
  </si>
  <si>
    <t>Lapang Sepak Bola (Outdoor)</t>
  </si>
  <si>
    <t>Pribadi</t>
  </si>
  <si>
    <t>-</t>
  </si>
  <si>
    <t>Tidak disewakan</t>
  </si>
  <si>
    <t>Lapang Bulutangkis (Outdoor)</t>
  </si>
  <si>
    <t>Keluarga Ibu Imas</t>
  </si>
  <si>
    <t>Disewakan</t>
  </si>
  <si>
    <t>Bagus</t>
  </si>
  <si>
    <t>https://drive.google.com/open?id=1RnC3lV98jFAlmb7iUwL4mMFNyehDmdsn</t>
  </si>
  <si>
    <t>Lapang Lainnya (Indoor)</t>
  </si>
  <si>
    <t>Pak Asep</t>
  </si>
  <si>
    <t>https://drive.google.com/open?id=1WVwxXoovU0_1EdlK6HRJ4nB3aWEbNOfW</t>
  </si>
  <si>
    <t>- (Keluarga)</t>
  </si>
  <si>
    <t>https://drive.google.com/open?id=14WZcwfFhGvIX0lwlrblnlGhziW9exzTN</t>
  </si>
  <si>
    <t>Lapang Futsal (Outdoor)</t>
  </si>
  <si>
    <t>https://drive.google.com/open?id=1KbbYEnLELgHeWA6Vr8WoqotBcp94-f5z</t>
  </si>
  <si>
    <t>RW 9</t>
  </si>
  <si>
    <t>Kp. Sukamanah, Kp. Andir dan Kp. Pajagalan</t>
  </si>
  <si>
    <t xml:space="preserve">Raket Bulutangkis (10), Meja Tenis (2), Bola Sepak (5) </t>
  </si>
  <si>
    <t>Sudah tidak bagus</t>
  </si>
  <si>
    <t>Sepak Bola</t>
  </si>
  <si>
    <t>Kp. Ciwaru RW 16</t>
  </si>
  <si>
    <t>Bulutangkis</t>
  </si>
  <si>
    <t>Kp. Sukamanah</t>
  </si>
  <si>
    <t>Pencak Silat</t>
  </si>
  <si>
    <t>Taekwondo</t>
  </si>
  <si>
    <t>Pelatih</t>
  </si>
  <si>
    <t>Zaenal Mutaqin</t>
  </si>
  <si>
    <t>Ade</t>
  </si>
  <si>
    <t>Pamekaran</t>
  </si>
  <si>
    <t>Deni Suhara</t>
  </si>
  <si>
    <t>Sekdes</t>
  </si>
  <si>
    <t>Kaum Kaler RT / RW 03/01 Desa Pamekaran</t>
  </si>
  <si>
    <t>082320902543</t>
  </si>
  <si>
    <t>pamekaran78@gmail.com</t>
  </si>
  <si>
    <t>www.pamekaran.desa.id</t>
  </si>
  <si>
    <t>Pemerintah Pamekaran (Facebook)</t>
  </si>
  <si>
    <t>https://drive.google.com/open?id=1KFxFRoVbyA_kN0hQCP9hSKfd179vDtlE</t>
  </si>
  <si>
    <t>Lapang Bulutangkis (indoor)</t>
  </si>
  <si>
    <t>Wawan</t>
  </si>
  <si>
    <t>15x8 m</t>
  </si>
  <si>
    <t>https://drive.google.com/open?id=1HTV1KSeVd13jJ8a31qbER3cg9I5XJSEw</t>
  </si>
  <si>
    <t>Lapangan Voli (indoor)</t>
  </si>
  <si>
    <t>H.Totong</t>
  </si>
  <si>
    <t>21x11 m</t>
  </si>
  <si>
    <t>https://drive.google.com/open?id=1F0GrIkuh3OFJQi9Mdj2_Xm4AaUApcUef</t>
  </si>
  <si>
    <t>Lapang Bulutangkis (Indoor)</t>
  </si>
  <si>
    <t>https://drive.google.com/open?id=1HCpxceyLWcd3n7m9ZnJ8UeHx9rYbeGoD</t>
  </si>
  <si>
    <t>H. Arifin</t>
  </si>
  <si>
    <t>H. Ade</t>
  </si>
  <si>
    <t>Pemerintah Kab.Bandung</t>
  </si>
  <si>
    <t>23,78 x 10,97 m</t>
  </si>
  <si>
    <t>https://drive.google.com/open?id=1rFZcnBpPdxS2H3JRxuU-GeMR1KwERO4C</t>
  </si>
  <si>
    <t>Setiap RW ada (15)</t>
  </si>
  <si>
    <t>274 x 152,5 cm</t>
  </si>
  <si>
    <t>https://drive.google.com/open?id=1M2EmA61fE04-9lODklyR2q8mvGI0MDof</t>
  </si>
  <si>
    <t>Imas</t>
  </si>
  <si>
    <t>https://drive.google.com/open?id=10zMA-yySrh4ipnLpSBiF6V7x0xhPqgZB</t>
  </si>
  <si>
    <t>Lapang Bola Voli (Outdoor)</t>
  </si>
  <si>
    <t>PJKA</t>
  </si>
  <si>
    <t>20 x 11 m</t>
  </si>
  <si>
    <t>https://drive.google.com/open?id=1twTM5EbrldHEz0_KO3So6G-afhIu6dNF</t>
  </si>
  <si>
    <t>https://drive.google.com/open?id=1-7tzbDvprxCPHrKjYU3DIUc5A6rBArWb</t>
  </si>
  <si>
    <t>RW 1-15</t>
  </si>
  <si>
    <t>Meja tenis (RW 1-15) / Raket ( RW 10, 12, 5, 11) / Bola Voli (2, 12, 10)</t>
  </si>
  <si>
    <t>Meja Tenis / Raket / Bola Voli</t>
  </si>
  <si>
    <t>Bola Voli</t>
  </si>
  <si>
    <t>RW 12, 2</t>
  </si>
  <si>
    <t>Gor Soroja</t>
  </si>
  <si>
    <t>Ivsuba</t>
  </si>
  <si>
    <t>Sukamaju</t>
  </si>
  <si>
    <t>Belum Teregistrasi</t>
  </si>
  <si>
    <t>Sipon</t>
  </si>
  <si>
    <t>Pasantren Barat</t>
  </si>
  <si>
    <t>Dani Hamdani</t>
  </si>
  <si>
    <t>PB Poksa</t>
  </si>
  <si>
    <t>RW 11</t>
  </si>
  <si>
    <t>PB AD</t>
  </si>
  <si>
    <t>RW 14</t>
  </si>
  <si>
    <t>H. Kamaludin</t>
  </si>
  <si>
    <t>PB Soroja</t>
  </si>
  <si>
    <t>RW 4</t>
  </si>
  <si>
    <t>Bambang</t>
  </si>
  <si>
    <t>Prayogi Guntara</t>
  </si>
  <si>
    <t>Dadang H Safari</t>
  </si>
  <si>
    <t>Nasional</t>
  </si>
  <si>
    <t>Atlet Profesional</t>
  </si>
  <si>
    <t>Nasional / Internasional</t>
  </si>
  <si>
    <t>Panahan</t>
  </si>
  <si>
    <t>Ari Hamdan</t>
  </si>
  <si>
    <t>Daerah (Porda)</t>
  </si>
  <si>
    <t>Futsal</t>
  </si>
  <si>
    <t>Panyirapan</t>
  </si>
  <si>
    <t>jajang Saliman</t>
  </si>
  <si>
    <t>Kantor Desa Panyirapan</t>
  </si>
  <si>
    <t>081394884321</t>
  </si>
  <si>
    <t>desapanyirapan7@gmail.com</t>
  </si>
  <si>
    <t>www.panyirapan.desa.id</t>
  </si>
  <si>
    <t>15 x 8 m</t>
  </si>
  <si>
    <t>layak pakai</t>
  </si>
  <si>
    <t>https://drive.google.com/open?id=1TpeNtWMEVdmFHZfd-DyZ2tt70Edy3TqS</t>
  </si>
  <si>
    <t>Desa Panyirapan</t>
  </si>
  <si>
    <t>https://drive.google.com/open?id=1ZshnAq5auMe-JXvpw9daqvMbp8wiGaZ5</t>
  </si>
  <si>
    <t>Lapang Futsal (Indoor)</t>
  </si>
  <si>
    <t>H. Mamun</t>
  </si>
  <si>
    <t>30 x 20 m</t>
  </si>
  <si>
    <t>https://drive.google.com/open?id=1WKudaGEG6miyQnI7XGI6vkiZ_MMKJoOU</t>
  </si>
  <si>
    <t>100 x 60 m</t>
  </si>
  <si>
    <t>https://drive.google.com/open?id=1UjJOGDu5MghfpZXogCTqnLVgGovBa85l</t>
  </si>
  <si>
    <t>Dana Hibah</t>
  </si>
  <si>
    <t>RW 12, 1, 3, 7, 5, 8, 10, 14, 15</t>
  </si>
  <si>
    <t>https://drive.google.com/open?id=1rgLH3VV6qo7UXfgN5WLKPhTxd0dZw-iO</t>
  </si>
  <si>
    <t>https://drive.google.com/open?id=1CCxCibO2MDx_UW9Z00imxRcZrclMsltj</t>
  </si>
  <si>
    <t>21 x 11 m</t>
  </si>
  <si>
    <t>Bagus (Baru)</t>
  </si>
  <si>
    <t>https://drive.google.com/open?id=1srAsssvubbR0CTJbJGkp66GqCVldo3SC</t>
  </si>
  <si>
    <t>Desa Diberikan ke RW</t>
  </si>
  <si>
    <t>Meja Tenis (RW 12, 1, 3, 7, 5, 8, 10, 14, 15) / Bola Sepak (15 bola) / Raket (10 Raket) / Net Voli ( 2 Net) / Bola Voly (10 Bola) / Jaring Bola (1 Jaring)</t>
  </si>
  <si>
    <t>Meja Tenis  / Bola Sepak / Raket / Net Voli / Bola Voly / Jaring Bola</t>
  </si>
  <si>
    <t>Bola Voly</t>
  </si>
  <si>
    <t>RW 5</t>
  </si>
  <si>
    <t>RW 8</t>
  </si>
  <si>
    <t>IVO GSP</t>
  </si>
  <si>
    <t>Idong</t>
  </si>
  <si>
    <t>Galura</t>
  </si>
  <si>
    <t>Otang Juhara</t>
  </si>
  <si>
    <t>Simpati</t>
  </si>
  <si>
    <t>RW 2</t>
  </si>
  <si>
    <t>Ajat Sudrajat</t>
  </si>
  <si>
    <t>FC Family</t>
  </si>
  <si>
    <t>RW 1</t>
  </si>
  <si>
    <t>Iyan</t>
  </si>
  <si>
    <t>Korap</t>
  </si>
  <si>
    <t>Dadan</t>
  </si>
  <si>
    <t>Korset</t>
  </si>
  <si>
    <t>H. Ateng</t>
  </si>
  <si>
    <t>Pasir Pendeuy</t>
  </si>
  <si>
    <t>Iwa</t>
  </si>
  <si>
    <t>Iyan Ruhiana</t>
  </si>
  <si>
    <t>Sekarwangi</t>
  </si>
  <si>
    <t>Willy Supriadi, SE.</t>
  </si>
  <si>
    <t>Jl. Terusan Kopo KM. 15 No. 436</t>
  </si>
  <si>
    <t>081224690281</t>
  </si>
  <si>
    <t>sekarwangi1@gmail.com</t>
  </si>
  <si>
    <t>www.sekarwangi.desa.id</t>
  </si>
  <si>
    <t>Desa Sekarwangi (Facebook) / Sekarwangi TV (Youtube)</t>
  </si>
  <si>
    <t>https://drive.google.com/open?id=1J91dwZn81LyxcfVrD3yif3hRTYyUXcmA</t>
  </si>
  <si>
    <t>Iis Sumirat</t>
  </si>
  <si>
    <t>https://drive.google.com/open?id=1-oE3hTeWE0_219dOEAWA2CCRNBf3kHbn</t>
  </si>
  <si>
    <t>https://drive.google.com/open?id=1bqyUUIGn8J8q5Qmq___kTRiw75y7FqF5</t>
  </si>
  <si>
    <t>21 x 10 m</t>
  </si>
  <si>
    <t>https://drive.google.com/open?id=1cIG72VXh6K6oRnnRRvCVVJi5UhxrQDHt</t>
  </si>
  <si>
    <t>Drs. Joko Promono</t>
  </si>
  <si>
    <t>https://drive.google.com/open?id=1ufom2ZTR2H8XdXbZtQQzZP7P9yDZcauV</t>
  </si>
  <si>
    <t>RW 11, 13, 8, 1</t>
  </si>
  <si>
    <t>Tenis Meja (Meja 1 + Bat 8) / Kaos Bola ( 1 Set 24) / Raket (10) / Net Voly (2) / Bola Voli (10)</t>
  </si>
  <si>
    <t>Tenis Meja ( Meja dan Bat) / Kaos Bola / Raket / Net Voli / Bola Voli</t>
  </si>
  <si>
    <t>RW 8 / 7 / 13</t>
  </si>
  <si>
    <t>Tenis Meja</t>
  </si>
  <si>
    <t>Karang Taruna</t>
  </si>
  <si>
    <t>Kantor Desa Sekarwangi</t>
  </si>
  <si>
    <t>Rendi</t>
  </si>
  <si>
    <t>IVO Tegal Ilat</t>
  </si>
  <si>
    <t>RW 7 / 8 / 13 (Gabungan)</t>
  </si>
  <si>
    <t>Odik</t>
  </si>
  <si>
    <t>Yadi</t>
  </si>
  <si>
    <t>MMA</t>
  </si>
  <si>
    <t>Parungserab</t>
  </si>
  <si>
    <t>Dani Ramdani</t>
  </si>
  <si>
    <t>Staff Umum</t>
  </si>
  <si>
    <t>Kantor Desa Parung Serab</t>
  </si>
  <si>
    <t>0895339603033</t>
  </si>
  <si>
    <t>info@parungserab.desa.id</t>
  </si>
  <si>
    <t>www.parungserab.desa.id</t>
  </si>
  <si>
    <t>https://drive.google.com/open?id=1w8dW4C8iac8v8wX8AXLpqdmJRENmR52U</t>
  </si>
  <si>
    <t>https://drive.google.com/open?id=1n2bmQPhti6CM0RGkq9BK4NxdHhwIKCGP</t>
  </si>
  <si>
    <t>RW 1-16</t>
  </si>
  <si>
    <t>https://drive.google.com/open?id=10vtHMXrvSECf4vlOGkUSe29CUxWbjq2D</t>
  </si>
  <si>
    <t>https://drive.google.com/open?id=1xZa0HfSlDvAjyFo8XEJz1ATZ5RcLhDVj</t>
  </si>
  <si>
    <t>https://drive.google.com/open?id=1zpgIEz95JTVjD4RhBBPLaY559URRl5gE</t>
  </si>
  <si>
    <t>https://drive.google.com/open?id=1iKAYCiz1G73lL_EDd7o5Y-qAUfU8Z6L8</t>
  </si>
  <si>
    <t>https://drive.google.com/open?id=1s2d76VKAZPvXbYwswgflZl1pu-tDQ76e</t>
  </si>
  <si>
    <t>https://drive.google.com/open?id=1DF45zhUlafKqpz4iCLrYcECSNalm4Y1b</t>
  </si>
  <si>
    <t>Sudah Jelek</t>
  </si>
  <si>
    <t>https://drive.google.com/open?id=1AcGOEMpKaXxZt_cI6VTEYJSY8Nvtd-wJ</t>
  </si>
  <si>
    <t>RW 15</t>
  </si>
  <si>
    <t>RW 7</t>
  </si>
  <si>
    <t xml:space="preserve">Net Voli (2) / Bola Voli (4) </t>
  </si>
  <si>
    <t>Net Voli / Bola Voli</t>
  </si>
  <si>
    <t>Tidak Layak</t>
  </si>
  <si>
    <t>RW 7, 8, 9, 11</t>
  </si>
  <si>
    <t>IVO Ras Jaya</t>
  </si>
  <si>
    <t>RW 7, 8, 9, 11 (Gabungan)</t>
  </si>
  <si>
    <t>Deni (Kepala Desa)</t>
  </si>
  <si>
    <t>Teregistrasi</t>
  </si>
  <si>
    <t>Deni</t>
  </si>
  <si>
    <t>RW 16</t>
  </si>
  <si>
    <t xml:space="preserve">Widi </t>
  </si>
  <si>
    <t>Karamatmulya</t>
  </si>
  <si>
    <t>Didin Saepudin</t>
  </si>
  <si>
    <t>Jl. Legok Kole No.54, Karamat Mulya</t>
  </si>
  <si>
    <t>082151300689</t>
  </si>
  <si>
    <t>karamatmulya01@gmail.com</t>
  </si>
  <si>
    <t>www.karamatmulya.desa.id/</t>
  </si>
  <si>
    <t>https://drive.google.com/open?id=17VUhGobUdP6VAWI8YIQOuhtUdRygX7EH</t>
  </si>
  <si>
    <t>Hj. Imas Ahadiati</t>
  </si>
  <si>
    <t>Masyrakat / Umum</t>
  </si>
  <si>
    <t>https://drive.google.com/open?id=1HF2Dr_XVDEkoT2MFmvCDijFR9LpVB5S5</t>
  </si>
  <si>
    <t>RW 6</t>
  </si>
  <si>
    <t>https://drive.google.com/open?id=1zjGRcMjPYOcvVE90OzRmpMd53Y_TWOiO</t>
  </si>
  <si>
    <t>RW 4  ( Total 15 RW)</t>
  </si>
  <si>
    <t>274 X 152,5 Cm</t>
  </si>
  <si>
    <t>https://drive.google.com/open?id=1c55xIjkqrd9MjDB3u6dyNJv6I-7qD2pP</t>
  </si>
  <si>
    <t>Iyan Mulyana</t>
  </si>
  <si>
    <t>14 x 7 m</t>
  </si>
  <si>
    <t>https://drive.google.com/open?id=1AM3TiHXTRraFQ36Egf4AJ5O4aB0TLivA</t>
  </si>
  <si>
    <t>RW 16, 11, 2</t>
  </si>
  <si>
    <t xml:space="preserve">Meja Tenis (3) / Bola Futsal (4) / Bola Voli + Net (1) </t>
  </si>
  <si>
    <t>Meja Tenis / Bola Futsal / Net dan Bola Voli</t>
  </si>
  <si>
    <t>Masih Bagus</t>
  </si>
  <si>
    <t xml:space="preserve">Bola Voly </t>
  </si>
  <si>
    <t>RW 17</t>
  </si>
  <si>
    <t>IVO Legok Kole</t>
  </si>
  <si>
    <t>Iman H</t>
  </si>
  <si>
    <t>IVO Paskar</t>
  </si>
  <si>
    <t>Oman</t>
  </si>
  <si>
    <t>IVO Kararangge</t>
  </si>
  <si>
    <t>Engkos Kosasih</t>
  </si>
  <si>
    <t>Sindang Mulya</t>
  </si>
  <si>
    <t>Nunu Kartia</t>
  </si>
  <si>
    <t>PORDA</t>
  </si>
  <si>
    <t>Rian</t>
  </si>
  <si>
    <t>Cingcin</t>
  </si>
  <si>
    <t>Mahmud Mahmudin, S.Sos.</t>
  </si>
  <si>
    <t>Jl. Gading Tutuka 1 No.3</t>
  </si>
  <si>
    <t>02258994380</t>
  </si>
  <si>
    <t>desacingcin123@gmail.com</t>
  </si>
  <si>
    <t>www.desacingcin.desa.id</t>
  </si>
  <si>
    <t>https://drive.google.com/open?id=1zk1Tof9TeIPho2sWylE9p5b31aw3xDnB</t>
  </si>
  <si>
    <t>Umum</t>
  </si>
  <si>
    <t>https://drive.google.com/open?id=1YSqy6WVIxzro7fPv9uLVSy4TAqYFBv80</t>
  </si>
  <si>
    <t>RW (18, 11) / RW 15 (RT 1, 4, 6, 9)</t>
  </si>
  <si>
    <t>21 x11 m</t>
  </si>
  <si>
    <t>https://drive.google.com/open?id=1o3g48iQfWvTKbrEAACHnmOaAF0FlRqnW</t>
  </si>
  <si>
    <t>Gor Aula Desa Cingcin</t>
  </si>
  <si>
    <t>https://drive.google.com/open?id=16uZ-SVtQpIk5r2521t92IZSynCI5oJAt</t>
  </si>
  <si>
    <t>Lapang Lainnya (Outdoor)</t>
  </si>
  <si>
    <t xml:space="preserve">Perumahan Soreang Indah </t>
  </si>
  <si>
    <t>Perumahan Soreang Indah (Basket Mini)</t>
  </si>
  <si>
    <t>18 x 9 m</t>
  </si>
  <si>
    <t>https://drive.google.com/open?id=1P2BT2zct_5MWu-NzFLCzoiE7Nw9M5nkw</t>
  </si>
  <si>
    <t>Pribadi (Voli dan Futsal)</t>
  </si>
  <si>
    <t>H. Agus</t>
  </si>
  <si>
    <t>25 x 25 m</t>
  </si>
  <si>
    <t>https://drive.google.com/open?id=1l8GBV3ZQK1hE2PdUkcAdqUkoWCyC74uG</t>
  </si>
  <si>
    <t>Pribadi (RW 11, 12, 13)</t>
  </si>
  <si>
    <t>RW 11, 12, 13</t>
  </si>
  <si>
    <t>https://drive.google.com/open?id=1M5yP5TvyONtjhTZHAyIKcQMtjgvf1ubk</t>
  </si>
  <si>
    <t>RW 8, 6, 14</t>
  </si>
  <si>
    <t>Bola Voli (5) / Kaos Tim Futsal (1 set) / Raket (5)</t>
  </si>
  <si>
    <t xml:space="preserve">Bola Voli / Kaos Tim Futsal / Raket </t>
  </si>
  <si>
    <t>Bola Voly RW 8 / Kaos Tim Futsal RW 6 / Raket RW 14</t>
  </si>
  <si>
    <t>Soreang Indah / Cibolang / CPI</t>
  </si>
  <si>
    <t>IVO BRG</t>
  </si>
  <si>
    <t>Soreang Indah</t>
  </si>
  <si>
    <t xml:space="preserve">Andi </t>
  </si>
  <si>
    <t>IVO Gemilang</t>
  </si>
  <si>
    <t>Teten</t>
  </si>
  <si>
    <t>IVO Rimba</t>
  </si>
  <si>
    <t>Andri Cahya</t>
  </si>
  <si>
    <t>IVO Amerta</t>
  </si>
  <si>
    <t>Perumahan Amerta (CPI)</t>
  </si>
  <si>
    <t>Andi</t>
  </si>
  <si>
    <t>Malza FC</t>
  </si>
  <si>
    <t>Robi Sondra</t>
  </si>
  <si>
    <t>Doigos</t>
  </si>
  <si>
    <t>Cipetir</t>
  </si>
  <si>
    <t>Diman</t>
  </si>
  <si>
    <t>Putra Cingcin FC</t>
  </si>
  <si>
    <t>Absor Fauzi / Dadang Carlos</t>
  </si>
  <si>
    <t>Cibolang FC</t>
  </si>
  <si>
    <t>Fatah Sidik</t>
  </si>
  <si>
    <t>Hanifan</t>
  </si>
  <si>
    <t>Internasional</t>
  </si>
  <si>
    <t>Dendi Ambar</t>
  </si>
  <si>
    <t>Daerah</t>
  </si>
  <si>
    <t>Sadu</t>
  </si>
  <si>
    <t>Yahya Karim</t>
  </si>
  <si>
    <t>Kadus 1</t>
  </si>
  <si>
    <t>Kp. Leuwi Munding RT/RW 02/01</t>
  </si>
  <si>
    <t>081320358160</t>
  </si>
  <si>
    <t>soreang.sadu@gmail.com</t>
  </si>
  <si>
    <t>www.sadu.desa.id</t>
  </si>
  <si>
    <t>Desa Sadu (Instagram, Facebook)</t>
  </si>
  <si>
    <t>https://drive.google.com/open?id=1-Oi66UPWchsy3Rw38SZDxMVDcTJ6dP1q</t>
  </si>
  <si>
    <t xml:space="preserve">PJKA </t>
  </si>
  <si>
    <t>https://drive.google.com/open?id=11uJt-a0uP8xGspW4lJsOcGLlok6YzZCN</t>
  </si>
  <si>
    <t>Desa Sadu</t>
  </si>
  <si>
    <t>100 x 50 m</t>
  </si>
  <si>
    <t>https://drive.google.com/open?id=1330iFouX7NdixrM7RAEVt7-hX4nHhFV0</t>
  </si>
  <si>
    <t>RW 10, 12, 15, 9</t>
  </si>
  <si>
    <t>Bola Sepak (10 untuk desa sadu) / Bola Voly 5 (RW 10, 12, 15) / Meja Tenis 1 (RW 9)</t>
  </si>
  <si>
    <t>Bola Sepak / Bola Voli / Meja Tenis</t>
  </si>
  <si>
    <t>RW 9, 10, 12, 15</t>
  </si>
  <si>
    <t>Sudah Rusak</t>
  </si>
  <si>
    <t>Pasir Sempur</t>
  </si>
  <si>
    <t>IVO Cyber</t>
  </si>
  <si>
    <t>RW 12</t>
  </si>
  <si>
    <t>Dedi Suwandi</t>
  </si>
  <si>
    <t>Sadu Sepuh</t>
  </si>
  <si>
    <t>Leuwi Munding</t>
  </si>
  <si>
    <t>Endang Kartiwa</t>
  </si>
  <si>
    <t>Sadu FC</t>
  </si>
  <si>
    <t>Novan</t>
  </si>
  <si>
    <t>Porles</t>
  </si>
  <si>
    <t>RW 1 dan 2</t>
  </si>
  <si>
    <t>H. Dadang</t>
  </si>
  <si>
    <t>LGC FC</t>
  </si>
  <si>
    <t>RW 3</t>
  </si>
  <si>
    <t>Salamet</t>
  </si>
  <si>
    <t>Pusakan FC</t>
  </si>
  <si>
    <t>Agus</t>
  </si>
  <si>
    <t>Porsad FC</t>
  </si>
  <si>
    <t>RW 5 dan 6</t>
  </si>
  <si>
    <t>Iwan Setiawan</t>
  </si>
  <si>
    <t>Anpos FC</t>
  </si>
  <si>
    <t>Ujang Setiawan</t>
  </si>
  <si>
    <t>Patrak FC</t>
  </si>
  <si>
    <t>Dani Koswara</t>
  </si>
  <si>
    <t>Sinar Muda</t>
  </si>
  <si>
    <t>Ancis FC</t>
  </si>
  <si>
    <t>Romli</t>
  </si>
  <si>
    <t>FamilY FC</t>
  </si>
  <si>
    <t>RW 13</t>
  </si>
  <si>
    <t>Egi Yulistian</t>
  </si>
  <si>
    <t>Jupa FC</t>
  </si>
  <si>
    <t>Eman Sutanda</t>
  </si>
  <si>
    <t>Rizal S</t>
  </si>
  <si>
    <t>Porda</t>
  </si>
  <si>
    <t xml:space="preserve">Daffa </t>
  </si>
  <si>
    <t>Livoli</t>
  </si>
  <si>
    <t>Cece Hidayat</t>
  </si>
  <si>
    <t xml:space="preserve">Juara 1 Nasional O2SN </t>
  </si>
  <si>
    <t>Sukajadi</t>
  </si>
  <si>
    <t>Imas Rahayu Sukmana</t>
  </si>
  <si>
    <t>Kaur Umum</t>
  </si>
  <si>
    <t>Kp. Mandala RT/RW 01/05 , Sukajadi</t>
  </si>
  <si>
    <t>085220362021</t>
  </si>
  <si>
    <t>www.sukajadi.desa.id</t>
  </si>
  <si>
    <t>Desa Sukajadi Kecamatan Soreang (Facebook)</t>
  </si>
  <si>
    <t>https://drive.google.com/open?id=1TGxFWVrPVO3NEwQKBVwFNrcPGn4C7MmT</t>
  </si>
  <si>
    <t>Masyarakat</t>
  </si>
  <si>
    <t>RT 1 / RW 9</t>
  </si>
  <si>
    <t>https://drive.google.com/open?id=1QeIEOvQ31q1fwHhyhPsG07GxIinnIvwj</t>
  </si>
  <si>
    <t>Desa Sukajadi (Aula Serbaguna)</t>
  </si>
  <si>
    <t>Desa Sukajadi</t>
  </si>
  <si>
    <t>https://drive.google.com/open?id=1rAITWi10V1SFET583U3_knOFwj8fgiD4</t>
  </si>
  <si>
    <t>274 X 152,5 cm</t>
  </si>
  <si>
    <t>https://drive.google.com/open?id=1H1MAh6P0nSaeVugnio9LDZbz24K2oCy7</t>
  </si>
  <si>
    <t>50 x 30 m</t>
  </si>
  <si>
    <t>https://drive.google.com/open?id=1E2x53zK85RnU_0CUPcqqDj4Rgqb2Oi6w</t>
  </si>
  <si>
    <t>RW 2, 3, 7, 12</t>
  </si>
  <si>
    <t xml:space="preserve">Kaos Bola + Bola Sepak 10  (RW 2, 3, 7, 12) / Raket 4 </t>
  </si>
  <si>
    <t>Kaos Bola + Bola Sepak / Raket</t>
  </si>
  <si>
    <t>Bagus (Kaos Bola dan Bola Sepak) / Sudah Rusak (Raket)</t>
  </si>
  <si>
    <t>Kp. Mandala Desa Sukajadi</t>
  </si>
  <si>
    <t>Cukanghaur RW 18</t>
  </si>
  <si>
    <t>IVO Rel</t>
  </si>
  <si>
    <t>Dadan Wardana</t>
  </si>
  <si>
    <t>RW 12 Sukajadi</t>
  </si>
  <si>
    <t>Maman</t>
  </si>
  <si>
    <t>RW 3 Sukajadi</t>
  </si>
  <si>
    <t>Sobur</t>
  </si>
  <si>
    <t>RW 1 Sukajadi</t>
  </si>
  <si>
    <t>Cucu</t>
  </si>
  <si>
    <t>RW 7 Sukajadi</t>
  </si>
  <si>
    <t>Reni</t>
  </si>
  <si>
    <t>Atlet Usia Dini</t>
  </si>
  <si>
    <t>Internasional (Belanda)</t>
  </si>
  <si>
    <t>Catur</t>
  </si>
  <si>
    <t>Sukanagara</t>
  </si>
  <si>
    <t>Insan</t>
  </si>
  <si>
    <t>Kaur Perencanaan</t>
  </si>
  <si>
    <t>Jalan Gunung Bubut No. 01 Sukanagara Soreang</t>
  </si>
  <si>
    <t>082115516606</t>
  </si>
  <si>
    <t>desasukanagara.2018@gamil.com</t>
  </si>
  <si>
    <t>www.sukanagara.desa.id</t>
  </si>
  <si>
    <t>Desa Sukanagara (Facebook)</t>
  </si>
  <si>
    <t>https://drive.google.com/open?id=1EXQ7msC4jZbUOHEJ2wVgczdx_0xkOfui</t>
  </si>
  <si>
    <t>Funadi</t>
  </si>
  <si>
    <t>https://drive.google.com/open?id=1yjs-fZSLpk-SYqye-F0kz5SG6OBxmHor</t>
  </si>
  <si>
    <t>Edi Junaedi</t>
  </si>
  <si>
    <t>https://drive.google.com/open?id=1Z0Sd1qr09Ir8zrwsn8VwF686TO4Tf_oP</t>
  </si>
  <si>
    <t>https://drive.google.com/open?id=1sPp51hBjU5MdDA5dQ04hqbZHJPI8WsZ6</t>
  </si>
  <si>
    <t>Pribadi (Tenis Meja)</t>
  </si>
  <si>
    <t>Ayi Yanto</t>
  </si>
  <si>
    <t>https://drive.google.com/open?id=1SkPfMNkboF0oxtYb3zMRuQ_lDxGhvuqe</t>
  </si>
  <si>
    <t>Adas Kostaman</t>
  </si>
  <si>
    <t>https://drive.google.com/open?id=1YP9kUtQY1OatjgpA33MOTeaGw5ez5jo3</t>
  </si>
  <si>
    <t>Desa Sukanagara</t>
  </si>
  <si>
    <t>90 x 45 m</t>
  </si>
  <si>
    <t>https://drive.google.com/open?id=143RnBHG4jynqiw6yvXI8zueF3mq3DAuK</t>
  </si>
  <si>
    <t xml:space="preserve">RW 1, 2, 4 </t>
  </si>
  <si>
    <t>Bola Sepak RW 4 (1) / Meja Tenis RW 1 +2 (2) / Bola Voli RW 4 + 1 (2)</t>
  </si>
  <si>
    <t>Bola Sepak / Meja Tenis / Bola Voli</t>
  </si>
  <si>
    <t>RW 1, 2, 4</t>
  </si>
  <si>
    <t>RW 4, 3, 1, 10</t>
  </si>
  <si>
    <t>IVO Eagle</t>
  </si>
  <si>
    <t>Gunadi</t>
  </si>
  <si>
    <t>IVO GMC</t>
  </si>
  <si>
    <t>Aep</t>
  </si>
  <si>
    <t>IVO Deras</t>
  </si>
  <si>
    <t>IVO Armada</t>
  </si>
  <si>
    <t>Wawan R</t>
  </si>
  <si>
    <t>Fals FC</t>
  </si>
  <si>
    <t>RW 4, 5</t>
  </si>
  <si>
    <t>Edi Rustandi</t>
  </si>
  <si>
    <t>OMEGA</t>
  </si>
  <si>
    <t>Jl. Gunung Bubut No. 2018</t>
  </si>
  <si>
    <t>m</t>
  </si>
  <si>
    <t xml:space="preserve">m
</t>
  </si>
  <si>
    <t>Rancaekek</t>
  </si>
  <si>
    <t>Tegal Sumedang</t>
  </si>
  <si>
    <t>Suganda</t>
  </si>
  <si>
    <t>Kasi Kesejahteraan</t>
  </si>
  <si>
    <t>Kp. Rancabango, Rt 02 Rw 01</t>
  </si>
  <si>
    <t>082130231504</t>
  </si>
  <si>
    <t>tegalsumedang2011@gmail.com</t>
  </si>
  <si>
    <t>http://www.tegalsumedang.desa.id</t>
  </si>
  <si>
    <t>https://drive.google.com/open?id=1F-F7pFcUni4Bmas6B9d1BKGhDlI_j1nP</t>
  </si>
  <si>
    <t>rw</t>
  </si>
  <si>
    <t>90m x 60b m</t>
  </si>
  <si>
    <t>layak</t>
  </si>
  <si>
    <t>https://drive.google.com/open?id=1IF6tddaaD-YjVloiwH-41oJ18JN1Mdmf</t>
  </si>
  <si>
    <t>rw 01</t>
  </si>
  <si>
    <t>7m x 10m</t>
  </si>
  <si>
    <t>https://drive.google.com/open?id=1uS0delv_UwgK5KwlfF6V9tdNJ7qVkRKR</t>
  </si>
  <si>
    <t>https://drive.google.com/open?id=1o7xoFZx3NxyTWpdZYf_lKutuaDFhtrwv</t>
  </si>
  <si>
    <t>rw 02</t>
  </si>
  <si>
    <t>7x10</t>
  </si>
  <si>
    <t>rw 03</t>
  </si>
  <si>
    <t>6m x 8m</t>
  </si>
  <si>
    <t xml:space="preserve">rw </t>
  </si>
  <si>
    <t>rw 04</t>
  </si>
  <si>
    <t>7m x 9m</t>
  </si>
  <si>
    <t>rw 05</t>
  </si>
  <si>
    <t>5m x 7m</t>
  </si>
  <si>
    <t>rw 06</t>
  </si>
  <si>
    <t>desa</t>
  </si>
  <si>
    <t>20m x 10m</t>
  </si>
  <si>
    <t>https://drive.google.com/open?id=16M-f3MdVHKsaAF5Y61P51WyswUXZI9Xv</t>
  </si>
  <si>
    <t>meja tenis, bet tenis meja</t>
  </si>
  <si>
    <t>matras, raket bulutangkis, kaos tim, bola sepak</t>
  </si>
  <si>
    <t>sedang</t>
  </si>
  <si>
    <t>sepak bola</t>
  </si>
  <si>
    <t>senam</t>
  </si>
  <si>
    <t>fc kobra</t>
  </si>
  <si>
    <t>PGM</t>
  </si>
  <si>
    <t>Nanjungmekar</t>
  </si>
  <si>
    <t>Meti Nurwati</t>
  </si>
  <si>
    <t xml:space="preserve">Sekertaris desa </t>
  </si>
  <si>
    <t>Kp. Rancadarah rt 02 rw 07, Desa Nanjung Mekar</t>
  </si>
  <si>
    <t>081222756958</t>
  </si>
  <si>
    <t>desananjungmekar2013@gmail.com</t>
  </si>
  <si>
    <t>http://nanjungmekar.desa.id</t>
  </si>
  <si>
    <t>https://drive.google.com/open?id=1IxyId-TTqcY47-S0ndKayyBprK3wkkgN</t>
  </si>
  <si>
    <t>5m x 3m</t>
  </si>
  <si>
    <t>https://drive.google.com/open?id=1RufMAGNpsjTf7jpdcm0MzqwwcxfAxeSO</t>
  </si>
  <si>
    <t>6m x 3m</t>
  </si>
  <si>
    <t>https://drive.google.com/open?id=1dhL7jEdV7HsyHwBSVpoc-m24t51TqBP4</t>
  </si>
  <si>
    <t>5m x 4m</t>
  </si>
  <si>
    <t>4m x 3m</t>
  </si>
  <si>
    <t>15m x 8m</t>
  </si>
  <si>
    <t>https://drive.google.com/open?id=14s0QXS5G1SyNdf9GBGHvWMfdOCu2lQ-3</t>
  </si>
  <si>
    <t>swasta</t>
  </si>
  <si>
    <t>16m x 9m</t>
  </si>
  <si>
    <t>16m x 8m</t>
  </si>
  <si>
    <t>15m x 7m</t>
  </si>
  <si>
    <t>17m x 8m</t>
  </si>
  <si>
    <t>lapang tenis meja</t>
  </si>
  <si>
    <t>senam, tenis meja</t>
  </si>
  <si>
    <t>sepak bola, voli, bulutangkis</t>
  </si>
  <si>
    <t xml:space="preserve">ps pora, </t>
  </si>
  <si>
    <t>gelar muda</t>
  </si>
  <si>
    <t>ivo tarka</t>
  </si>
  <si>
    <t>ilham</t>
  </si>
  <si>
    <t>porda</t>
  </si>
  <si>
    <t>voli</t>
  </si>
  <si>
    <t>ijan</t>
  </si>
  <si>
    <t>club pro</t>
  </si>
  <si>
    <t>Bojongloa</t>
  </si>
  <si>
    <t>Ayeng</t>
  </si>
  <si>
    <t>Kepala Desa</t>
  </si>
  <si>
    <t>Kp  walini Rt 7 rw 13</t>
  </si>
  <si>
    <t>085353977711</t>
  </si>
  <si>
    <t>Desabojongloa2004@gmail.com</t>
  </si>
  <si>
    <t>http://www.bojongloa.desa.id</t>
  </si>
  <si>
    <t>https://drive.google.com/open?id=1WK7rWNKv0lrvtEKi6GnMfgfsqgbtZUcS</t>
  </si>
  <si>
    <t>90m x 55m</t>
  </si>
  <si>
    <t>https://drive.google.com/open?id=1Q9xGze2s1FvRyKS89wYZ-wcgcgB0WhV2</t>
  </si>
  <si>
    <t>rw 01,02,03</t>
  </si>
  <si>
    <t>7m x 3m</t>
  </si>
  <si>
    <t>https://drive.google.com/open?id=1W1CAnHU7-qrAqP1GdYWWEeWTFvgRzSDO</t>
  </si>
  <si>
    <t>rw 04, 05, 06</t>
  </si>
  <si>
    <t>8m x 4m</t>
  </si>
  <si>
    <t>rw, 07,08,09</t>
  </si>
  <si>
    <t>rw 10,11,12</t>
  </si>
  <si>
    <t>rw 13, 14, 15</t>
  </si>
  <si>
    <t>6m x 4m</t>
  </si>
  <si>
    <t>rw 16,17,18</t>
  </si>
  <si>
    <t>18m x 10m</t>
  </si>
  <si>
    <t>https://drive.google.com/open?id=1ThmJDItFuCeMqaDOxbeEKk9IjI6ucMAM</t>
  </si>
  <si>
    <t>19m x 10m</t>
  </si>
  <si>
    <t>https://drive.google.com/open?id=1s0EClWzi4_vP_U6EKSlyG9i0xnafsYMq</t>
  </si>
  <si>
    <t>17m x 9m</t>
  </si>
  <si>
    <t>tidak layak</t>
  </si>
  <si>
    <t>https://drive.google.com/open?id=1R1g8OCLXUgEX78XpcythMTC2c4xtlIET</t>
  </si>
  <si>
    <t>18m x 9m</t>
  </si>
  <si>
    <t>19m x10m</t>
  </si>
  <si>
    <t>150m x 80m</t>
  </si>
  <si>
    <t>https://drive.google.com/open?id=1WnVyGXmIFRkb4yWSeyOaRR61wlVjEvhG</t>
  </si>
  <si>
    <t>38m x 20m</t>
  </si>
  <si>
    <t>https://drive.google.com/open?id=183Tnj9WjfG2fCe2t85JVn-jKkhKqQom9</t>
  </si>
  <si>
    <t>Rancaekek Wetan</t>
  </si>
  <si>
    <t>Hilman</t>
  </si>
  <si>
    <t xml:space="preserve">Kaur Perencanaan </t>
  </si>
  <si>
    <t>Kp. Babakan harja, Rt 04 Rw 01</t>
  </si>
  <si>
    <t>087729261376</t>
  </si>
  <si>
    <t>http://www.rancaekekwetan.desa.id</t>
  </si>
  <si>
    <t>https://drive.google.com/open?id=1dGboOq79aTcQcozw4xp5xBYzNwOMGuC4</t>
  </si>
  <si>
    <t>https://drive.google.com/open?id=1dkR6u8qlHTaxsrogbSnXTEEwqvCbrxnK</t>
  </si>
  <si>
    <t>https://drive.google.com/open?id=1EH_omC9ATzJrlFnYIVUm9OYqTO5ddgUO</t>
  </si>
  <si>
    <t>https://drive.google.com/open?id=19lcI44D9F2wiZ7haPsHDZXlwXqjUmzge</t>
  </si>
  <si>
    <t>rw 04,05, 06</t>
  </si>
  <si>
    <t>https://drive.google.com/open?id=16LvfMKxs6bS5wW1Ilr8ukhlEqPEmE5nN</t>
  </si>
  <si>
    <t>rw 07,08,09</t>
  </si>
  <si>
    <t>rw 10</t>
  </si>
  <si>
    <t>30m x 20m</t>
  </si>
  <si>
    <t>https://drive.google.com/open?id=1h9hAUN1nxJelm4q1ZdPIgBNMHLmbS5jF</t>
  </si>
  <si>
    <t>15m x 9m</t>
  </si>
  <si>
    <t>https://drive.google.com/open?id=1tD_Re8ZImE-c8WT12FJ7KUG21WVQVEKq</t>
  </si>
  <si>
    <t>16mx 8m</t>
  </si>
  <si>
    <t>RW</t>
  </si>
  <si>
    <t>18m x9m</t>
  </si>
  <si>
    <t>purnama</t>
  </si>
  <si>
    <t>gmr</t>
  </si>
  <si>
    <t>al jihad</t>
  </si>
  <si>
    <t>ivo cup</t>
  </si>
  <si>
    <t>nursamba</t>
  </si>
  <si>
    <t>sejahtera</t>
  </si>
  <si>
    <t>Sukamanah</t>
  </si>
  <si>
    <t>Mulyana</t>
  </si>
  <si>
    <t>Sekertaris Desa</t>
  </si>
  <si>
    <t>Kp. Jilegong, Rt 06 Rw05</t>
  </si>
  <si>
    <t>08987176349</t>
  </si>
  <si>
    <t>info@sukamanah-rancaekek.desa.id</t>
  </si>
  <si>
    <t>http://www.sukamanah-rancaekek.desa.id</t>
  </si>
  <si>
    <t>https://drive.google.com/open?id=1l4LMFW87hpUyn0gISikR1tG2CDI908oh</t>
  </si>
  <si>
    <t>https://drive.google.com/open?id=1qYOK-gJitfgRseCelY1i4Ae00-fiay6Q</t>
  </si>
  <si>
    <t>10m x 7m</t>
  </si>
  <si>
    <t>https://drive.google.com/open?id=1EXzEbE3nj528WLu2Bdx4jKL_ozOzSLy7</t>
  </si>
  <si>
    <t>5m x3m</t>
  </si>
  <si>
    <t>4m x 2m</t>
  </si>
  <si>
    <t>https://drive.google.com/open?id=11xHi-yXQN329SiwsEYWyt09KpME45l_m</t>
  </si>
  <si>
    <t>Lapang Voli  (Indoor)</t>
  </si>
  <si>
    <t>19m x 11m</t>
  </si>
  <si>
    <t>https://drive.google.com/open?id=1XSms-omnjcz_bXw6F81IFqIkG3zO0ppP</t>
  </si>
  <si>
    <t>lapangn tenis meja</t>
  </si>
  <si>
    <t>lapangan tenis meja</t>
  </si>
  <si>
    <t>bulutangkis, voli</t>
  </si>
  <si>
    <t>pordes</t>
  </si>
  <si>
    <t>pradita</t>
  </si>
  <si>
    <t>argabela</t>
  </si>
  <si>
    <t>ssb pr dan sultan muda</t>
  </si>
  <si>
    <t>Sukamulya</t>
  </si>
  <si>
    <t xml:space="preserve">Mulyana </t>
  </si>
  <si>
    <t>Sekertaris desa</t>
  </si>
  <si>
    <t>kp. jilegong rt 06 rw 05</t>
  </si>
  <si>
    <t>info@sukamulya-rancaekek.desa.id</t>
  </si>
  <si>
    <t>http://www.sukamulya-rancaekek.desa.id</t>
  </si>
  <si>
    <t>https://drive.google.com/open?id=1ahfYxwm4ZEiczY9-nTvgS1J-Ydkb1nIt</t>
  </si>
  <si>
    <t>https://drive.google.com/open?id=1pkBnRfdxQtzzsxfS6xq8-TYrv9PXhjqP</t>
  </si>
  <si>
    <t>4m x3m</t>
  </si>
  <si>
    <t>6m x4m</t>
  </si>
  <si>
    <t>https://drive.google.com/open?id=1Fd8mzKNFUBxhuKWVYk8kd2gPwRQSQMkJ</t>
  </si>
  <si>
    <t>19m x 9m</t>
  </si>
  <si>
    <t>30m x 17m</t>
  </si>
  <si>
    <t>https://drive.google.com/open?id=1B_44aSnaZkvftQabzDD1oQpwA-Gmq_BJ</t>
  </si>
  <si>
    <t>https://drive.google.com/open?id=1xYrk9LWmOUgq5TxY4QgopCapCuNXPdMS</t>
  </si>
  <si>
    <t xml:space="preserve">bola voli, raket bulutangkis, </t>
  </si>
  <si>
    <t>net bola voli dan bulutangkis</t>
  </si>
  <si>
    <t>Sangiang</t>
  </si>
  <si>
    <t>Asep Ridwan D</t>
  </si>
  <si>
    <t>Kp. sangiang</t>
  </si>
  <si>
    <t>089052635977</t>
  </si>
  <si>
    <t>info@sangiang.desa.id</t>
  </si>
  <si>
    <t>http://www.sangiang.desa.id</t>
  </si>
  <si>
    <t>https://drive.google.com/open?id=157KebmzPhHZ26ue-AUUtlZNgqeNQ2Wxq</t>
  </si>
  <si>
    <t>rw 01, 02</t>
  </si>
  <si>
    <t>https://drive.google.com/open?id=1iZv1iY9d01EGE2g4ySeDksA9bykIISDJ</t>
  </si>
  <si>
    <t>rw 03,04</t>
  </si>
  <si>
    <t>rw 05,06</t>
  </si>
  <si>
    <t>rw 07,08</t>
  </si>
  <si>
    <t>rw 09,10</t>
  </si>
  <si>
    <t>https://drive.google.com/open?id=1odsHe9sP24emxPSh2rOH0KDtmc9WbR4N</t>
  </si>
  <si>
    <t>https://drive.google.com/open?id=1HrDoHPIMN7wBD3dfLMZemv-bOdAG_mSI</t>
  </si>
  <si>
    <t>https://drive.google.com/open?id=11yuOhWqHPRNYZu1hvsInnXEBvDbRsYNb</t>
  </si>
  <si>
    <t>bola voli</t>
  </si>
  <si>
    <t>bulutangkis</t>
  </si>
  <si>
    <t>Amco</t>
  </si>
  <si>
    <t>Perkasa</t>
  </si>
  <si>
    <t>Netral</t>
  </si>
  <si>
    <t>PB sangiang</t>
  </si>
  <si>
    <t>Rancaekek Kulon</t>
  </si>
  <si>
    <t xml:space="preserve">Jepi </t>
  </si>
  <si>
    <t>Kasi Kesra</t>
  </si>
  <si>
    <t>Ranacekek Kulon rt 1 Rw 13</t>
  </si>
  <si>
    <t>082240432840</t>
  </si>
  <si>
    <t>info@rancaekekkulon.desa.id</t>
  </si>
  <si>
    <t>http://www.rancaekekkulon.desa.id</t>
  </si>
  <si>
    <t>https://drive.google.com/open?id=1brua7JBqZHxexNv42zk3xx8zN1o2PiRY</t>
  </si>
  <si>
    <t>https://drive.google.com/open?id=17sEFmpCQJVzZZSvvlzbWonVIypADYA1N</t>
  </si>
  <si>
    <t>https://drive.google.com/open?id=1gEFjthUVcfhPjyj9mezbGIWadM6xo4HR</t>
  </si>
  <si>
    <t>https://drive.google.com/open?id=1yH4LP8iGcM8TeoT9b4UPKioSJ7Ji6chy</t>
  </si>
  <si>
    <t>https://drive.google.com/open?id=1C6iSmTqaYkYwhlbJbf0xgM5uyWL9Rlvt</t>
  </si>
  <si>
    <t>https://drive.google.com/open?id=1-ACoto8Ae9mQbsbDiDj8tn-x-ynKLRbT</t>
  </si>
  <si>
    <t>bola futsal</t>
  </si>
  <si>
    <t>catur</t>
  </si>
  <si>
    <t>ivo karisma</t>
  </si>
  <si>
    <t>sunan maulana</t>
  </si>
  <si>
    <t>pon</t>
  </si>
  <si>
    <t>Haurpugur</t>
  </si>
  <si>
    <t>Asep</t>
  </si>
  <si>
    <t>Kp. Cabokaler Rt 03 Rw 01 Des. Haurpugur Kec. Rancaekek</t>
  </si>
  <si>
    <t>083103951171</t>
  </si>
  <si>
    <t>pemerintahdesahaurpugur@gmail.com</t>
  </si>
  <si>
    <t>http://www.haurpugur.desa.id</t>
  </si>
  <si>
    <t>https://drive.google.com/open?id=1adehBAXqVkmEA5GgQ6sy8CFpzy2aBlgo</t>
  </si>
  <si>
    <t>rw 01,02</t>
  </si>
  <si>
    <t>https://drive.google.com/open?id=1mYluIaes53qQHw7E71vzFpdhHMoekhC5</t>
  </si>
  <si>
    <t>rw 03, 04</t>
  </si>
  <si>
    <t>https://drive.google.com/open?id=1C77lGVFP4haeQb9iyNoQx6XoSpSzGc0B</t>
  </si>
  <si>
    <t>https://drive.google.com/open?id=1x38xvdPqBGZ-xJhr3uWT8-m7hunJvSAQ</t>
  </si>
  <si>
    <t>19m x 8m</t>
  </si>
  <si>
    <t>https://drive.google.com/open?id=1r52P4gAHjOou_8w6_Wu6pHD1pw0raXfV</t>
  </si>
  <si>
    <t>Kolam renang swasta</t>
  </si>
  <si>
    <t>30m X 2om</t>
  </si>
  <si>
    <t>https://drive.google.com/open?id=1qOuFCu7qfgunRUMZ9ddajBkJcxZXTgVf</t>
  </si>
  <si>
    <t>tunas muda</t>
  </si>
  <si>
    <t>amuba</t>
  </si>
  <si>
    <t>ivo sabilulungan</t>
  </si>
  <si>
    <t>ivo ambisi</t>
  </si>
  <si>
    <t>ivo dolar</t>
  </si>
  <si>
    <t>ivo family</t>
  </si>
  <si>
    <t>ivo galura</t>
  </si>
  <si>
    <t>naufal</t>
  </si>
  <si>
    <t>Jelegong</t>
  </si>
  <si>
    <t>Abdurohman</t>
  </si>
  <si>
    <t>Sukarasa Rt 01 Rw 14</t>
  </si>
  <si>
    <t>089644616747</t>
  </si>
  <si>
    <t>info@jelegong.desa.id</t>
  </si>
  <si>
    <t>http://www.jelegong.desa.id</t>
  </si>
  <si>
    <t>https://drive.google.com/open?id=1x7QRx8gPdH1vPnl9Q3NHia55NabBaymC</t>
  </si>
  <si>
    <t>rw 07, 08</t>
  </si>
  <si>
    <t>https://drive.google.com/open?id=18X3_DLKJoybEm52pm3DebjcCPVR49y0k</t>
  </si>
  <si>
    <t>https://drive.google.com/open?id=1mzwh9hWk0NBY3-QLv0uCaCghsW7ElZc_</t>
  </si>
  <si>
    <t>14m x 7m</t>
  </si>
  <si>
    <t>raket bulutangkis</t>
  </si>
  <si>
    <t>tenis meja</t>
  </si>
  <si>
    <t>voli, bulutangkis</t>
  </si>
  <si>
    <t>futsal jilegong</t>
  </si>
  <si>
    <t>ivo karta jilegong</t>
  </si>
  <si>
    <t>pusaka fajar kencana</t>
  </si>
  <si>
    <t>kandaga</t>
  </si>
  <si>
    <t>galura</t>
  </si>
  <si>
    <t>Putra fajar kencana</t>
  </si>
  <si>
    <t>Bojongsalam</t>
  </si>
  <si>
    <t>M. Tori Ansori</t>
  </si>
  <si>
    <t>Kp. Bojong Monyet Rt 03 Rw 06</t>
  </si>
  <si>
    <t>081283424359</t>
  </si>
  <si>
    <t>admin@bojongsalam.desa.id</t>
  </si>
  <si>
    <t>http://www.bojongsalam.desa.id</t>
  </si>
  <si>
    <t>https://drive.google.com/open?id=13ln1CK4XF2JhlHyWvHagbDeZoRXk5UQB</t>
  </si>
  <si>
    <t>95m x 60m</t>
  </si>
  <si>
    <t>https://drive.google.com/open?id=1yH0XEGmj2qAvBpE4ouHTAsW-yYcMZZC9</t>
  </si>
  <si>
    <t>19m X 9m</t>
  </si>
  <si>
    <t>https://drive.google.com/open?id=1NGQUmL75RB25tgmHbDN9lQ4bvL7X0cdQ</t>
  </si>
  <si>
    <t>19mx 9m</t>
  </si>
  <si>
    <t>voli, tenis meja</t>
  </si>
  <si>
    <t>sepak bola, bulutangkis</t>
  </si>
  <si>
    <t>samboja</t>
  </si>
  <si>
    <t>ivo bojongsalam</t>
  </si>
  <si>
    <t>pb bojongsalam</t>
  </si>
  <si>
    <t>panglipur</t>
  </si>
  <si>
    <t>iki</t>
  </si>
  <si>
    <t>tingkat kabupaten</t>
  </si>
  <si>
    <t>Demang Cahyadi</t>
  </si>
  <si>
    <t>Tingkat Provinsi</t>
  </si>
  <si>
    <t>bundar</t>
  </si>
  <si>
    <t>Cangkuang</t>
  </si>
  <si>
    <t>Iir irdiana</t>
  </si>
  <si>
    <t>Kp. cipanas Rt 04 Rw 01</t>
  </si>
  <si>
    <t>08991126166</t>
  </si>
  <si>
    <t>info@cangkuang-rancaekek.desa.id</t>
  </si>
  <si>
    <t>http://www.cangkuang-rancaekek.desa.id</t>
  </si>
  <si>
    <t>https://drive.google.com/open?id=1dsHCBwqCQRQfePj-saSbDgXKARpqMfy5</t>
  </si>
  <si>
    <t xml:space="preserve">95m x 55m </t>
  </si>
  <si>
    <t>https://drive.google.com/open?id=1i2HyAjQSZD770vBnp-cp7QnwpfdY88m9</t>
  </si>
  <si>
    <t>95m x 55m</t>
  </si>
  <si>
    <t>rw 02,03,</t>
  </si>
  <si>
    <t>https://drive.google.com/open?id=12wdLAowZFUOoDan90Q3hpR-MwTEYVRTH</t>
  </si>
  <si>
    <t>rw 04,05</t>
  </si>
  <si>
    <t>rw 06,07</t>
  </si>
  <si>
    <t>rw 08, 09</t>
  </si>
  <si>
    <t xml:space="preserve">19m x 10m </t>
  </si>
  <si>
    <t>rw 10, 11</t>
  </si>
  <si>
    <t>https://drive.google.com/open?id=1q9j4IbiijZVCosxkKZdibCe9rFqB3gPk</t>
  </si>
  <si>
    <t>raket, lapang tenis meja,</t>
  </si>
  <si>
    <t>bola sepak, bola volli, net volli</t>
  </si>
  <si>
    <t>volli, tenis meja</t>
  </si>
  <si>
    <t>pordes fc, ps sp</t>
  </si>
  <si>
    <t>kch fc</t>
  </si>
  <si>
    <t>persaba fc</t>
  </si>
  <si>
    <t>gans fc</t>
  </si>
  <si>
    <t>ivo gema</t>
  </si>
  <si>
    <t>ivo genta</t>
  </si>
  <si>
    <t>merpati seto</t>
  </si>
  <si>
    <t>Ahamd Faisal</t>
  </si>
  <si>
    <t>Pon</t>
  </si>
  <si>
    <t>Tito Tohpati</t>
  </si>
  <si>
    <t>Liga 3</t>
  </si>
  <si>
    <t>M. Daud</t>
  </si>
  <si>
    <t>Linggar</t>
  </si>
  <si>
    <t>Atep.</t>
  </si>
  <si>
    <t>Kp. Cipasir Rt 3 Rw 11</t>
  </si>
  <si>
    <t>085351366060</t>
  </si>
  <si>
    <t>linggardesa@gmail.com</t>
  </si>
  <si>
    <t>http://www.linggar.desa.id</t>
  </si>
  <si>
    <t>https://drive.google.com/open?id=1JTZBX6tmyeDpJHfXGGUTxWOrgj4H04pp</t>
  </si>
  <si>
    <t>https://drive.google.com/open?id=1IPNp0UEgTf8KRPEeh8wPfkGKC9Ppcwzq</t>
  </si>
  <si>
    <t>rw 01,02,03,04,05,06</t>
  </si>
  <si>
    <t>rw 07,08,09,10,11,12</t>
  </si>
  <si>
    <t xml:space="preserve">5m x 4m </t>
  </si>
  <si>
    <t>https://drive.google.com/open?id=1v9P-17nZvCl_OAXF-Q98dzHhWJhONnlo</t>
  </si>
  <si>
    <t>Raket  Bulutangkis, bet tenis meja</t>
  </si>
  <si>
    <t>bola voli, bola sepak</t>
  </si>
  <si>
    <t>futsal</t>
  </si>
  <si>
    <t>liberti fc</t>
  </si>
  <si>
    <t xml:space="preserve">cipas </t>
  </si>
  <si>
    <t xml:space="preserve">idola </t>
  </si>
  <si>
    <t>ivo kaliber</t>
  </si>
  <si>
    <t>Rancabali</t>
  </si>
  <si>
    <t>Cipelah</t>
  </si>
  <si>
    <t>HEN - HEN</t>
  </si>
  <si>
    <t>KASI PELAYANAN</t>
  </si>
  <si>
    <t>BABAKAN RAHAYU RT 03 RW 02</t>
  </si>
  <si>
    <t>081572577287</t>
  </si>
  <si>
    <t>desacipelah67@gmail.com</t>
  </si>
  <si>
    <t>cipelah.co.id</t>
  </si>
  <si>
    <t>desacipelah</t>
  </si>
  <si>
    <t>https://drive.google.com/open?id=1QhU0kVGx0oGaasVt292bgX0nJB1YECXu</t>
  </si>
  <si>
    <t xml:space="preserve">Perkebunan </t>
  </si>
  <si>
    <t>PTPN Sinumbra</t>
  </si>
  <si>
    <t>110m x 64m</t>
  </si>
  <si>
    <t>Baik</t>
  </si>
  <si>
    <t>https://drive.google.com/open?id=1FvmdkeErxfMohIhQxRc2k_AV4CX9FPsP</t>
  </si>
  <si>
    <t>PK. H. Ade</t>
  </si>
  <si>
    <t>2,47x1,525</t>
  </si>
  <si>
    <t>Sedang</t>
  </si>
  <si>
    <t>https://drive.google.com/open?id=1fSPtgmXw7RJyuJXBKqi97Qh4TtP3wrJA</t>
  </si>
  <si>
    <t>Desa Cipelah</t>
  </si>
  <si>
    <t>https://drive.google.com/open?id=17f2eJ-IMLvOXmUXqDkuVfg1MrIV5L3cu</t>
  </si>
  <si>
    <t>2,47m x 1,525m</t>
  </si>
  <si>
    <t>https://drive.google.com/open?id=1xMFppOUQr-lJ25NaajU8deXHG6wNnucf</t>
  </si>
  <si>
    <t>Perkebunan</t>
  </si>
  <si>
    <t>https://drive.google.com/open?id=1Pu_PPuXuZxk2ppqHXlWhWfl29egLF--f</t>
  </si>
  <si>
    <t>Pk. H. ade</t>
  </si>
  <si>
    <t>https://drive.google.com/open?id=1XoJL9q7_3KFbyEXxbjJqep62pP0h_9PV</t>
  </si>
  <si>
    <t>13m x 6m</t>
  </si>
  <si>
    <t>https://drive.google.com/open?id=1wIhRotnjln9qarYZJBmnuW6ShnKfRh5R</t>
  </si>
  <si>
    <t>RW 03,04,06,06,06,09</t>
  </si>
  <si>
    <t>Lapang Tenis Meja</t>
  </si>
  <si>
    <t xml:space="preserve">Meja Tenis </t>
  </si>
  <si>
    <t>Semua Baik</t>
  </si>
  <si>
    <t>Sepakbola</t>
  </si>
  <si>
    <t>Lapang Sepakbola Putra Padjajaran</t>
  </si>
  <si>
    <t>Cimanglid Rt 02/02</t>
  </si>
  <si>
    <t>FC PEMDES CIPELAH</t>
  </si>
  <si>
    <t>RW 03</t>
  </si>
  <si>
    <t>Bpk. Wawan</t>
  </si>
  <si>
    <t>IVO FAMILY</t>
  </si>
  <si>
    <t>RW 02</t>
  </si>
  <si>
    <t>PB. HANURA</t>
  </si>
  <si>
    <t>Bpk. Nana</t>
  </si>
  <si>
    <t>PUSAKA PAJAJARAN</t>
  </si>
  <si>
    <t>Bpk Lani</t>
  </si>
  <si>
    <t>Alamendah</t>
  </si>
  <si>
    <t>TIARA SAFARINA G</t>
  </si>
  <si>
    <t>KAUR TU dan UMUM</t>
  </si>
  <si>
    <t>LANGKOB RT 02/07</t>
  </si>
  <si>
    <t>085524403733</t>
  </si>
  <si>
    <t>alamendahdesa@gmail.com</t>
  </si>
  <si>
    <t>www.alamendah.desa.id</t>
  </si>
  <si>
    <t>https://drive.google.com/open?id=1_CzzZltRD-AOA1NqVutPWaueYK7gFtAT</t>
  </si>
  <si>
    <t>MILIK DESA</t>
  </si>
  <si>
    <t>DESA ALAMENDAH</t>
  </si>
  <si>
    <t>110m X 64m</t>
  </si>
  <si>
    <t>BAIK</t>
  </si>
  <si>
    <t>https://drive.google.com/open?id=1PTAgxCx30z6SUr9db-HqE73rvgiLzFbK</t>
  </si>
  <si>
    <t>2,74m X 1,,52</t>
  </si>
  <si>
    <t>https://drive.google.com/open?id=1c5XcMAYW4S0f_0VvhVyBM2E3vwMoCel0</t>
  </si>
  <si>
    <t>2,74m X 1,42m</t>
  </si>
  <si>
    <t>https://drive.google.com/open?id=1C1UwVkWEVsoqaO0oKThXRmW23FFzp4FV</t>
  </si>
  <si>
    <t>2,74m X 1,52m</t>
  </si>
  <si>
    <t>https://drive.google.com/open?id=1NTAfUtvJ-U081pYz0M-eqQuxbv-hl-EU</t>
  </si>
  <si>
    <t>https://drive.google.com/open?id=1-brMq-qNOfeLOAVCYTz3Wxpt-SAO4KJB</t>
  </si>
  <si>
    <t>PRIBADI</t>
  </si>
  <si>
    <t>Wakaf Masyarakat RW 19</t>
  </si>
  <si>
    <t>18m X 9m</t>
  </si>
  <si>
    <t>https://drive.google.com/open?id=15TwCOC4MzG5z9yn0b_Ag4U_KDTt5-JNN</t>
  </si>
  <si>
    <t>Bu HAJI LIA</t>
  </si>
  <si>
    <t>25m X 15m</t>
  </si>
  <si>
    <t>https://drive.google.com/open?id=1veT8hV1eHPY8tOsFvXhNalJoIMI0hth0</t>
  </si>
  <si>
    <t>BPK. UUS</t>
  </si>
  <si>
    <t>25m X 15M</t>
  </si>
  <si>
    <t>https://drive.google.com/open?id=1oNnK1POQQKx7ykmQNlYyNAlVr5nWDbRy</t>
  </si>
  <si>
    <t>BU HAJI TATI</t>
  </si>
  <si>
    <t>23m X 15m</t>
  </si>
  <si>
    <t>SEDANG</t>
  </si>
  <si>
    <t>https://drive.google.com/open?id=1hK1WtIkb8ILUs6abyf0rgUcbEYSnDAJ9</t>
  </si>
  <si>
    <t>BPK. H. IWAN</t>
  </si>
  <si>
    <t>https://drive.google.com/open?id=1L2AS3VdzSYlPRLl4UoJGVsASauavdjez</t>
  </si>
  <si>
    <t>13m X 6m</t>
  </si>
  <si>
    <t>https://drive.google.com/open?id=1xAT--GDaN5dgfkaSRmqH62E0Ru9Fhew4</t>
  </si>
  <si>
    <t>https://drive.google.com/open?id=1kvszKtyjMkT-2xLVdJ8MPNQ1_-S_6_bp</t>
  </si>
  <si>
    <t>RW 03, RW 04, RW 06, RW 07, RW 09, RW 11, RW 13, RW 17, RW 18, RW 19, RW 26</t>
  </si>
  <si>
    <t>BOLA FUTSAL, BOLA SEPAK, JARING SEPAK BOLA, BET TENIS MEJA, NET BULU TANGKIS, RAKET BULU TANGKIS, BOLA VOLI, NET BOLA VOLI, MEJA TENIS, KAOS TIM SEPAKBOLA</t>
  </si>
  <si>
    <t>BOLA FUTSAL</t>
  </si>
  <si>
    <t>TIDAK ADA</t>
  </si>
  <si>
    <t>BOLA SEPAK</t>
  </si>
  <si>
    <t>RW 04, RW 07, RW 09, RW 11</t>
  </si>
  <si>
    <t>SEPAK BOLA</t>
  </si>
  <si>
    <t>RW 01 BARUTUNGGUL</t>
  </si>
  <si>
    <t>VOLLY</t>
  </si>
  <si>
    <t>RW 19 PASIR LUHUR</t>
  </si>
  <si>
    <t>DOLAR FC</t>
  </si>
  <si>
    <t>RW 13 DATAR PUSPA</t>
  </si>
  <si>
    <t>Strawberi fc</t>
  </si>
  <si>
    <t>RW 27</t>
  </si>
  <si>
    <t>Bina Putra</t>
  </si>
  <si>
    <t>RW 13 Datar Puspa</t>
  </si>
  <si>
    <t>IVO Pasir Luhur</t>
  </si>
  <si>
    <t>RW 19 Pasir Luhur</t>
  </si>
  <si>
    <t>Mekar Baru</t>
  </si>
  <si>
    <t>Hanjuang Beurem</t>
  </si>
  <si>
    <t>Barutunggul</t>
  </si>
  <si>
    <t>RW 01</t>
  </si>
  <si>
    <t>TORIK</t>
  </si>
  <si>
    <t xml:space="preserve">LIGA 3 </t>
  </si>
  <si>
    <t>SEPAKBOLA</t>
  </si>
  <si>
    <t>VIGRI</t>
  </si>
  <si>
    <t>LIGA 3</t>
  </si>
  <si>
    <t>Sukaresmi</t>
  </si>
  <si>
    <t>SALMAN</t>
  </si>
  <si>
    <t>KP. MEKARJAYA RT 02/11</t>
  </si>
  <si>
    <t>083824245308</t>
  </si>
  <si>
    <t>desasukaresmi2018@gmail.com</t>
  </si>
  <si>
    <t>sukaresmi-rancabali-desa.id</t>
  </si>
  <si>
    <t>pemdessukaresmi</t>
  </si>
  <si>
    <t>https://drive.google.com/open?id=1ZZeq5MdryDtjkgzaBFcYiivki4eZSkD5</t>
  </si>
  <si>
    <t>DESA SUKARESMI</t>
  </si>
  <si>
    <t>https://drive.google.com/open?id=193TwKtr2D5UIeV0Qv_aLlTFn9Aq3S-Tm</t>
  </si>
  <si>
    <t>PERKEBUNAN</t>
  </si>
  <si>
    <t>PTPN VIII SINUMBRA</t>
  </si>
  <si>
    <t>90m X 60m</t>
  </si>
  <si>
    <t>https://drive.google.com/open?id=1Rhub2nXXHw1DZk5daOICEwoCWRos6LZf</t>
  </si>
  <si>
    <t>PT CIBUNI ESTET</t>
  </si>
  <si>
    <t>https://drive.google.com/open?id=12QKxbGo09BW4gmhDbg-Jke-eXqknXwLL</t>
  </si>
  <si>
    <t>BPK. ACENG</t>
  </si>
  <si>
    <t>https://drive.google.com/open?id=1sGHx8aIKDFoXlyqWChFt_4B8uZ4cwIdF</t>
  </si>
  <si>
    <t>2,47m X 1,525</t>
  </si>
  <si>
    <t>https://drive.google.com/open?id=101VLnsSTGvutZud0ZZPhG_Uo9dBLv63g</t>
  </si>
  <si>
    <t>2,47m X 1,525m</t>
  </si>
  <si>
    <t>https://drive.google.com/open?id=1G5k7pC1CcX4Dlh4LMh2EXoom_QXHmvMw</t>
  </si>
  <si>
    <t>https://drive.google.com/open?id=1y76NGs6Vuz49e9sUa22xJELZx_tOscbm</t>
  </si>
  <si>
    <t>https://drive.google.com/open?id=1DowrUihqtfK6S1jv8Vyfq6sc88XPS9c4</t>
  </si>
  <si>
    <t>https://drive.google.com/open?id=16zUTtIo4EL14bWDfT0oFzcBwsnjC32Hn</t>
  </si>
  <si>
    <t>https://drive.google.com/open?id=1xGk9eriuGhcKO8g4auktmwj45rxyqKvP</t>
  </si>
  <si>
    <t>https://drive.google.com/open?id=1_4ctwoLQ4Cxr3gVGA8MfjPXWeuvYMKT3</t>
  </si>
  <si>
    <t>https://drive.google.com/open?id=1Dwhdv887Vy2qQpzI-7Qm_U7iQKlHGh-r</t>
  </si>
  <si>
    <t>17m X 8m</t>
  </si>
  <si>
    <t>https://drive.google.com/open?id=1j7z2WpcZYBIy1UgA1F_7Ouz9Lmt1E46f</t>
  </si>
  <si>
    <t>-709’33”, 107019’24”, 1380,0m, 2360</t>
  </si>
  <si>
    <t>TIDAK LAYAK</t>
  </si>
  <si>
    <t>https://drive.google.com/open?id=1WNAtYIlnccU9XVAyGU_30iCK3AmPrGW6</t>
  </si>
  <si>
    <t xml:space="preserve">-709’37”, 107019’19”, 1373,0m, 2480 </t>
  </si>
  <si>
    <t>https://drive.google.com/open?id=1jZaWHvnWoBbqIPDI00XKzOUgiceM7a8w</t>
  </si>
  <si>
    <t>BPK. OOH</t>
  </si>
  <si>
    <t>https://drive.google.com/open?id=1qxqu3aH_5wZ4i1HJ3mi1MmGTkNkcbdI1</t>
  </si>
  <si>
    <t>RW .01 RW 03 RW 04 RW 06 RW 07 RW 08 RW 10 RW 11 RW 12.</t>
  </si>
  <si>
    <t>BOLA VO SEPAK, JARING GAWANG, KOSTEAM SEPAKBOLA, KOSTEAM, VOLI,</t>
  </si>
  <si>
    <t>BOLA VOLI (12 Bola)</t>
  </si>
  <si>
    <t>RW 01. RW 03. RW 08. RW 10. RW 11</t>
  </si>
  <si>
    <t>BOLA SEPAK (12 Bola)</t>
  </si>
  <si>
    <t>RW 01,RW 03,RW04,RW 06.RW 07,RW 08</t>
  </si>
  <si>
    <t>RW 01.RW 03.RW 04. RW 06.RW 08</t>
  </si>
  <si>
    <t>BOLA VOLI</t>
  </si>
  <si>
    <t>SETIAP RW ADA</t>
  </si>
  <si>
    <t>MARKAS FC</t>
  </si>
  <si>
    <t>RW 07 CIADAK</t>
  </si>
  <si>
    <t>BPK. YANA</t>
  </si>
  <si>
    <t>PERSAKTI FC</t>
  </si>
  <si>
    <t>RW 06 CIBUNI</t>
  </si>
  <si>
    <t>BARKA</t>
  </si>
  <si>
    <t>RW 11 KARANG ANYAR</t>
  </si>
  <si>
    <t>IVO CURIWIS</t>
  </si>
  <si>
    <t>RW 01 RANCAMULYA</t>
  </si>
  <si>
    <t>BPK. UEP</t>
  </si>
  <si>
    <t>IVO RESTU</t>
  </si>
  <si>
    <t>RW 10 RANCABOGO</t>
  </si>
  <si>
    <t>IVO KRS</t>
  </si>
  <si>
    <t>IVO MANDIRI</t>
  </si>
  <si>
    <t>RW 11 KARANG SARI</t>
  </si>
  <si>
    <t>FAZA</t>
  </si>
  <si>
    <t>TINGKAT KABUPATEN</t>
  </si>
  <si>
    <t>TENIS MEJA</t>
  </si>
  <si>
    <t>Indragiri</t>
  </si>
  <si>
    <t>RIO</t>
  </si>
  <si>
    <t>KP. KANAAN RT 02/ RW 06</t>
  </si>
  <si>
    <t>085759141941</t>
  </si>
  <si>
    <t>desa.indragiri1@gmail.com</t>
  </si>
  <si>
    <t>indragiri.desa.id</t>
  </si>
  <si>
    <t>pemerintahandesaindragiri</t>
  </si>
  <si>
    <t>https://drive.google.com/open?id=1fpbnh4iC_UCdxxk_T_F86xKFzCt89ypZ</t>
  </si>
  <si>
    <t>PTPN VIII</t>
  </si>
  <si>
    <t>https://drive.google.com/open?id=1uAty3UkQbfwe9CigetcjQ8ljzSDTXW1D</t>
  </si>
  <si>
    <t>PT CAKRA</t>
  </si>
  <si>
    <t>https://drive.google.com/open?id=1Kuq9M7vpUtXTl2BUigGDW6E3ZKjvhBke</t>
  </si>
  <si>
    <t>https://drive.google.com/open?id=1BIICDQMVWB-_cZ08kgSVstpgq6pqyeot</t>
  </si>
  <si>
    <t>https://drive.google.com/open?id=1ihBW2xK-uhG7f9cFWqgZj3PmYD6uSCzo</t>
  </si>
  <si>
    <t>https://drive.google.com/open?id=14ha3Zffol-_XyAw79Ed_Yp-KzA2N0z-a</t>
  </si>
  <si>
    <t>https://drive.google.com/open?id=1Qny7PRFWrBVMjxPcIhCjLJXMurswZNLE</t>
  </si>
  <si>
    <t>DESA INDRAGIRI</t>
  </si>
  <si>
    <t>https://drive.google.com/open?id=1GAnYZ_wv1dUnwTTmgHQwSf6tgrFtgoP8</t>
  </si>
  <si>
    <t xml:space="preserve">MILIK DESA </t>
  </si>
  <si>
    <t>https://drive.google.com/open?id=1ssjHsPtfz1ydbZniJdk0O9yjxUow321e</t>
  </si>
  <si>
    <t>https://drive.google.com/open?id=1MXrsQfCLDSs3xCcf6EQi_vitYkI-DC2x</t>
  </si>
  <si>
    <t>https://drive.google.com/open?id=1KwzF7ihNS4zg7ygAv3xiyEavRDG4Qfhx</t>
  </si>
  <si>
    <t>https://drive.google.com/open?id=1NNE4oTOABpaUfcFgLE_AclB-cjUUO5Xr</t>
  </si>
  <si>
    <t>https://drive.google.com/open?id=1vsx_4bJZ3hBkitnJIG93OdW9FhaeftBE</t>
  </si>
  <si>
    <t>https://drive.google.com/open?id=1S_Uf4y2tPHqWoI-XXiJE3WmBdN0ijkhO</t>
  </si>
  <si>
    <t>https://drive.google.com/open?id=1H14hN4fvTd2E03GO210jIwtY7qRNrbzU</t>
  </si>
  <si>
    <t>23m X 11m</t>
  </si>
  <si>
    <t>https://drive.google.com/open?id=1QtzeWtHzG-8D_6G-hrVdLwEDijfeG76U</t>
  </si>
  <si>
    <t>MILK DESA</t>
  </si>
  <si>
    <t>28m X 16m</t>
  </si>
  <si>
    <t>https://drive.google.com/open?id=1rWzeSyIn_r_DS-v3k8dZJcI6KmoBuFSS</t>
  </si>
  <si>
    <t>RW 01, RW 02, RW 04, RW 10</t>
  </si>
  <si>
    <t>LAPANG TENIS MEJA</t>
  </si>
  <si>
    <t>RW 01.INDRAGIRI  (Dua lapang tenis meja)</t>
  </si>
  <si>
    <t>RW 02 GIRIMIKTI</t>
  </si>
  <si>
    <t>FUTSAL</t>
  </si>
  <si>
    <t>RW 01 INDRAGIRI</t>
  </si>
  <si>
    <t>INDRAGIRI VINISI</t>
  </si>
  <si>
    <t>INDRAGIRI</t>
  </si>
  <si>
    <t>PEBSI SINUMBRA</t>
  </si>
  <si>
    <t>SINUMBRA</t>
  </si>
  <si>
    <t>PUTRA MANDIRI</t>
  </si>
  <si>
    <t>KANAAN</t>
  </si>
  <si>
    <t>CITRA MUDA</t>
  </si>
  <si>
    <t>CIPARAY</t>
  </si>
  <si>
    <t>VFC</t>
  </si>
  <si>
    <t>PALAWIJA</t>
  </si>
  <si>
    <t>INDRAGIRI UNUTED</t>
  </si>
  <si>
    <t>Patengan</t>
  </si>
  <si>
    <t>ALDI NURHADIDAN</t>
  </si>
  <si>
    <t>KP. RAHAYU RT 02 RW 11</t>
  </si>
  <si>
    <t>085603079629</t>
  </si>
  <si>
    <t>desapatengan74@gmail.com</t>
  </si>
  <si>
    <t>wwwpatengan.desa.id</t>
  </si>
  <si>
    <t>desa patengan</t>
  </si>
  <si>
    <t>https://drive.google.com/open?id=1ChbOlyUpSQLI_JM85WVrzGVieLWzM-ej</t>
  </si>
  <si>
    <t>https://drive.google.com/open?id=19ChaY2bB5QjGs8rEg1Kz2OAIzeNzNzg_</t>
  </si>
  <si>
    <t>DESA PATENGAN</t>
  </si>
  <si>
    <t>https://drive.google.com/open?id=1heOe4EwHlgADDrocHcNVwCwEf6EI8hzm</t>
  </si>
  <si>
    <t>https://drive.google.com/open?id=1aeOl2VEbavWa9hwkzkhYF5JDFgvZeXmS</t>
  </si>
  <si>
    <t>https://drive.google.com/open?id=1mylcv7W6x4_aC5VxdzovbKGw3INJfDNS</t>
  </si>
  <si>
    <t>https://drive.google.com/open?id=13hKEoGLwOt3NT8JUU6XoxWEXSaKU6qJR</t>
  </si>
  <si>
    <t>https://drive.google.com/open?id=1AAR30Dqrt_Qa6s_TL1FAFbwL-QtmvZpe</t>
  </si>
  <si>
    <t>https://drive.google.com/open?id=1dz10eKhDxj3kTWii7_nb1zOXLAakcII4</t>
  </si>
  <si>
    <t>https://drive.google.com/open?id=14qaNWIBG5rJuQLForQ2G-2Mc9iqFVfWa</t>
  </si>
  <si>
    <t>https://drive.google.com/open?id=1maXnWWAc4hxLyYDKHxkETec1QcoDgdrb</t>
  </si>
  <si>
    <t>https://drive.google.com/open?id=1K18Bf_-CwGqm-A3ztQknRdCjgGickRGZ</t>
  </si>
  <si>
    <t>https://drive.google.com/open?id=1dZPCuunX7f141NKtK6YsnnDZWIlcLDsV</t>
  </si>
  <si>
    <t>https://drive.google.com/open?id=19QgzRQ3_h5ExrD23TgYz9coeqGLFjSIH</t>
  </si>
  <si>
    <t xml:space="preserve">13m X 6m </t>
  </si>
  <si>
    <t>https://drive.google.com/open?id=192mK_An_rX4-5FrjN1X6uoLokWd1F-hK</t>
  </si>
  <si>
    <t>https://drive.google.com/open?id=180On4orWFLyuSNs8mdqb1iRYGZGELmkT</t>
  </si>
  <si>
    <t>https://drive.google.com/open?id=1koEX_cUk1u1WDbS_zcO3L3mn14U92r7h</t>
  </si>
  <si>
    <t>https://drive.google.com/open?id=15DKrRVmv1p3It2DhUzXajwLbdzTQ31QU</t>
  </si>
  <si>
    <t>RW. 01. SAMPAI RW 13</t>
  </si>
  <si>
    <t>RAKET BADMINTON, BOLA SEPAK, BOLA VOLI, NET VOLI DAN LAPANG TENIS MEJA</t>
  </si>
  <si>
    <t xml:space="preserve">LAPANG TENIS MEJA </t>
  </si>
  <si>
    <t>RW 01 SAMPAI RW 13</t>
  </si>
  <si>
    <t xml:space="preserve">BOLA VOLI, </t>
  </si>
  <si>
    <t>LAPANGAN PTPN VIII PANTENGAN</t>
  </si>
  <si>
    <t>VOLI</t>
  </si>
  <si>
    <t>GOR DESA PATENGAN</t>
  </si>
  <si>
    <t>PERSERA</t>
  </si>
  <si>
    <t>RW 03 RANCABALI</t>
  </si>
  <si>
    <t>PK EKO</t>
  </si>
  <si>
    <t>DESPA</t>
  </si>
  <si>
    <t>PASGER</t>
  </si>
  <si>
    <t>RW 02 SINDANG RERET</t>
  </si>
  <si>
    <t>BEPAS</t>
  </si>
  <si>
    <t>RW 09 PASANGRAHAN</t>
  </si>
  <si>
    <t>LIBRA</t>
  </si>
  <si>
    <t>RW 11 RAHAYU</t>
  </si>
  <si>
    <t>REPABA</t>
  </si>
  <si>
    <t>Pasirjambu</t>
  </si>
  <si>
    <t>Cikoneng</t>
  </si>
  <si>
    <t>Ihsan Nurzaman</t>
  </si>
  <si>
    <t>Kp. Kebon Koneng rt 03 rw 06</t>
  </si>
  <si>
    <t>081324000952</t>
  </si>
  <si>
    <t>cikonengdesa@gmail.com</t>
  </si>
  <si>
    <t>cikoneng.pasirjambu.desa.id</t>
  </si>
  <si>
    <t>Desacikoneng</t>
  </si>
  <si>
    <t>https://drive.google.com/open?id=1kWY2gXogPVliAL_kLVu134OnNYvdPg67</t>
  </si>
  <si>
    <t xml:space="preserve">Hak guna pake </t>
  </si>
  <si>
    <t>Desa</t>
  </si>
  <si>
    <t>40x60</t>
  </si>
  <si>
    <t>Kurang baik</t>
  </si>
  <si>
    <t>https://drive.google.com/open?id=1eKnOI3A58ENdAuuJ-_nJET3QXddg-Jsa</t>
  </si>
  <si>
    <t>9x18</t>
  </si>
  <si>
    <t xml:space="preserve">Baik </t>
  </si>
  <si>
    <t>https://drive.google.com/open?id=1xVx9sjNNd5hYDbX8vleXA-wswrsN_p9S</t>
  </si>
  <si>
    <t>https://drive.google.com/open?id=1h4RUxDRbCesuDdgbFbTaY-S6qGi509dF</t>
  </si>
  <si>
    <t xml:space="preserve">Rw </t>
  </si>
  <si>
    <t>Bola voli, futsal, sepak, tenis meja, raket, net voli</t>
  </si>
  <si>
    <t>Rw</t>
  </si>
  <si>
    <t>Ada yg kayak dan yg tidak</t>
  </si>
  <si>
    <t xml:space="preserve">Voli </t>
  </si>
  <si>
    <t xml:space="preserve">Kp.cikoneng </t>
  </si>
  <si>
    <t xml:space="preserve">Arispa </t>
  </si>
  <si>
    <t xml:space="preserve">Panyaweuan </t>
  </si>
  <si>
    <t xml:space="preserve">Uluh </t>
  </si>
  <si>
    <t xml:space="preserve">Tripass, answer, gemara </t>
  </si>
  <si>
    <t xml:space="preserve">Kp kebon koneng </t>
  </si>
  <si>
    <t xml:space="preserve">Aripin </t>
  </si>
  <si>
    <t xml:space="preserve">Gagah putih </t>
  </si>
  <si>
    <t xml:space="preserve">Kp cikarnaya </t>
  </si>
  <si>
    <t xml:space="preserve">Rudi </t>
  </si>
  <si>
    <t xml:space="preserve">Ariana </t>
  </si>
  <si>
    <t>Kejuaraan porda ke 2</t>
  </si>
  <si>
    <t>Voli</t>
  </si>
  <si>
    <t>Cibodas</t>
  </si>
  <si>
    <t>Asep durahmat</t>
  </si>
  <si>
    <t>Kp cibodas rt p2 rw 03</t>
  </si>
  <si>
    <t>085316734806</t>
  </si>
  <si>
    <t>cibodasdesa@gmail.com</t>
  </si>
  <si>
    <t>cobodas.deda.id</t>
  </si>
  <si>
    <t>hak guna pakai</t>
  </si>
  <si>
    <t>40x90</t>
  </si>
  <si>
    <t>https://drive.google.com/open?id=1IaV4dahhugzLWGSLjGSijtxpOvsYz2BW</t>
  </si>
  <si>
    <t>https://drive.google.com/open?id=1qp7M-xM63HCRt7wRJC16iFvOaT5dGO8P</t>
  </si>
  <si>
    <t>Tian</t>
  </si>
  <si>
    <t>Cukup</t>
  </si>
  <si>
    <t>https://drive.google.com/open?id=1xLujI6xVB0N8Z3xwsVQK-1Zs6WAQM6AT</t>
  </si>
  <si>
    <t>pribadi</t>
  </si>
  <si>
    <t>Ivan</t>
  </si>
  <si>
    <t>15x20</t>
  </si>
  <si>
    <t>https://drive.google.com/open?id=1c2fELCyf7-CC-9YRrmgep2oycy8Gvkhr</t>
  </si>
  <si>
    <t>9x13</t>
  </si>
  <si>
    <t>https://drive.google.com/open?id=130w8fMMs7SUvI0HhP3tAJ89yZGBMv8qJ</t>
  </si>
  <si>
    <t>Tenis meja (kondisi cukup)</t>
  </si>
  <si>
    <t>Bola sepak</t>
  </si>
  <si>
    <t>hilang</t>
  </si>
  <si>
    <t>Bola voli</t>
  </si>
  <si>
    <t>Hilang</t>
  </si>
  <si>
    <t>bulu tangkis</t>
  </si>
  <si>
    <t>Kp cibodas rt 02 rw 03</t>
  </si>
  <si>
    <t>Sepak bola</t>
  </si>
  <si>
    <t>Kp pasirwaeu rt 03 rw 06</t>
  </si>
  <si>
    <t>persipas</t>
  </si>
  <si>
    <t>Kp cibodas</t>
  </si>
  <si>
    <t>Dadang dan abel</t>
  </si>
  <si>
    <t xml:space="preserve">galura </t>
  </si>
  <si>
    <t>Hj deni</t>
  </si>
  <si>
    <t>Mekarsari</t>
  </si>
  <si>
    <t>Kp gambung rt 02 rw 04</t>
  </si>
  <si>
    <t>081312442132</t>
  </si>
  <si>
    <t>mekarsarigambungdesa@gmail.com</t>
  </si>
  <si>
    <t>www-mekarsari-pasirjambudesa.id</t>
  </si>
  <si>
    <t>Desa mekarsari</t>
  </si>
  <si>
    <t>35x70</t>
  </si>
  <si>
    <t>https://drive.google.com/open?id=1x8mHVFbIKGaM6g2Ns9V2aN8OAwojzktc</t>
  </si>
  <si>
    <t>Hak guna pakai</t>
  </si>
  <si>
    <t>https://drive.google.com/open?id=18ynZcPGGaMVCptcp1o3Eka59aTrrOt2v</t>
  </si>
  <si>
    <t>Pptk</t>
  </si>
  <si>
    <t>https://drive.google.com/open?id=1H4WjlsOlnAlaawHcEkOXYNhlA6muTbKI</t>
  </si>
  <si>
    <t>lapang teni (pribadi)</t>
  </si>
  <si>
    <t>Hendra</t>
  </si>
  <si>
    <t>23x8</t>
  </si>
  <si>
    <t>https://drive.google.com/open?id=1vomHbN_l8wSK7vMkOVfnR2ylacj0FzrU</t>
  </si>
  <si>
    <t>Hj engkos</t>
  </si>
  <si>
    <t>6x15</t>
  </si>
  <si>
    <t>https://drive.google.com/open?id=1oBGY29NF_Mpdt92TJq7TnGBuWZ_KuytY</t>
  </si>
  <si>
    <t>Tenis meja (layak pakai) raket (layak) bola voli(rusak) net voli (layak) bola sepak(rusak) kaos team(layak)</t>
  </si>
  <si>
    <t>Kp kalitem rt 02 rw 09</t>
  </si>
  <si>
    <t>po gambung sabengketan</t>
  </si>
  <si>
    <t>Kp gambung rt 02 rw 09</t>
  </si>
  <si>
    <t>Dedi kurniawan</t>
  </si>
  <si>
    <t>Mekarmaju</t>
  </si>
  <si>
    <t>usep bunyamin</t>
  </si>
  <si>
    <t>Kepala desa</t>
  </si>
  <si>
    <t>Sukarame rt 02 rw 02</t>
  </si>
  <si>
    <t>081296487733</t>
  </si>
  <si>
    <t>d.mekarmaju188@gmail.com</t>
  </si>
  <si>
    <t>mekarmaju.desa.id</t>
  </si>
  <si>
    <t>Desamekarmaju</t>
  </si>
  <si>
    <t>https://drive.google.com/open?id=1hZhfuHDo71fZIyV6_x-BumIlJ8x291N2</t>
  </si>
  <si>
    <t>Rudiana</t>
  </si>
  <si>
    <t>Layak</t>
  </si>
  <si>
    <t>https://drive.google.com/open?id=1VYRJD0egEepOE81dOlwEwkIOEx4gPjlG</t>
  </si>
  <si>
    <t>13x22</t>
  </si>
  <si>
    <t>Kurang</t>
  </si>
  <si>
    <t>https://drive.google.com/open?id=1KBDUMZKQ1guQ5cq6HffT4Iuf1ZFBvxli</t>
  </si>
  <si>
    <t>6x13</t>
  </si>
  <si>
    <t>https://drive.google.com/open?id=1csgo4En8m6g3vE2hWdSkdiiL0g-dK4wj</t>
  </si>
  <si>
    <t>https://drive.google.com/open?id=17t3vZITKN-J_KvxrqFpzhSB732dpAQWL</t>
  </si>
  <si>
    <t>Tenis meja bola voli net voli bola futsal</t>
  </si>
  <si>
    <t>Tidak layak smua</t>
  </si>
  <si>
    <t>Kp mekarsaro lio rw11</t>
  </si>
  <si>
    <t>Rabah</t>
  </si>
  <si>
    <t>Sindnaglayung</t>
  </si>
  <si>
    <t>Hj iyan</t>
  </si>
  <si>
    <t>mekarmaju foundation</t>
  </si>
  <si>
    <t>kp salamanjah</t>
  </si>
  <si>
    <t>Feri</t>
  </si>
  <si>
    <t>april</t>
  </si>
  <si>
    <t>Kejuaraan porda 2</t>
  </si>
  <si>
    <t>Silat</t>
  </si>
  <si>
    <t>nurhaliza</t>
  </si>
  <si>
    <t>Tarung drajat</t>
  </si>
  <si>
    <t>Margamulya</t>
  </si>
  <si>
    <t>Dede odih</t>
  </si>
  <si>
    <t>Kp ciranjang re p2 rw 08</t>
  </si>
  <si>
    <t>081318594450</t>
  </si>
  <si>
    <t>desamargamulya2020@gmail.com</t>
  </si>
  <si>
    <t>www.margamulya.desa.id</t>
  </si>
  <si>
    <t>Pemdes margamulya</t>
  </si>
  <si>
    <t>https://drive.google.com/open?id=18R-wMNFGq093jVj8-rkkkyIkqGMzcqVu</t>
  </si>
  <si>
    <t>https://drive.google.com/open?id=1rnT9yaEsT8zrIt8ASJClBuMq64lZ3IFV</t>
  </si>
  <si>
    <t>Perumahan</t>
  </si>
  <si>
    <t>https://drive.google.com/open?id=1uaF0kb_3KhOFO3gVt77pUrPJUzloWIMc</t>
  </si>
  <si>
    <t>Pribadu</t>
  </si>
  <si>
    <t>Hj mama</t>
  </si>
  <si>
    <t>15x23</t>
  </si>
  <si>
    <t>https://drive.google.com/open?id=1GPbruMNpZmYoiHQwM7wOF5Ylc1dqgd3Q</t>
  </si>
  <si>
    <t>Asep R</t>
  </si>
  <si>
    <t>https://drive.google.com/open?id=1IpIch2tXtFG9oSyLIwlkUl3bFuS0rJGg</t>
  </si>
  <si>
    <t>Bila voli(kurang layak) , sepak(rusak), raket(rusak), net voli(cukup)</t>
  </si>
  <si>
    <t>Kp toge rt 02 rw 02</t>
  </si>
  <si>
    <t>Tenis meja</t>
  </si>
  <si>
    <t>Kp cihanjawar rt 01 rw 05</t>
  </si>
  <si>
    <t>Margamulya united</t>
  </si>
  <si>
    <t>Kp margamulya</t>
  </si>
  <si>
    <t>Indra</t>
  </si>
  <si>
    <t>Ptm diamond</t>
  </si>
  <si>
    <t>Kp cihanjawar</t>
  </si>
  <si>
    <t>Nungduki</t>
  </si>
  <si>
    <t>Siti putri A</t>
  </si>
  <si>
    <t>Kp pasirjambu</t>
  </si>
  <si>
    <t>081222444123</t>
  </si>
  <si>
    <t>desapasirjambu1815@gmail.com</t>
  </si>
  <si>
    <t>pasirjambu.desa.id</t>
  </si>
  <si>
    <t>Sengketa</t>
  </si>
  <si>
    <t>Kirang</t>
  </si>
  <si>
    <t>https://drive.google.com/open?id=1Y8PLDEuo6zItE9XYYMRTjfDfAWISQWFD</t>
  </si>
  <si>
    <t>Pjka</t>
  </si>
  <si>
    <t>https://drive.google.com/open?id=1_DIVx8rk6uePmGE3BIoGHnwO7pcwXr63</t>
  </si>
  <si>
    <t>https://drive.google.com/open?id=1NtNWDCfePA946cSR99ESHLYexa0Tx1ag</t>
  </si>
  <si>
    <t>https://drive.google.com/open?id=1Sp--HIaqAhPfe22nDeFabQpCVcoJab8p</t>
  </si>
  <si>
    <t>Hak guna pakai (indor)</t>
  </si>
  <si>
    <t>https://drive.google.com/open?id=112ea6U4ATem0oNmQIT6Ken_0SiHYKyfU</t>
  </si>
  <si>
    <t>https://drive.google.com/open?id=1ZNf9xwaVl_45bzw6kxvXYtTdV1eyPO9q</t>
  </si>
  <si>
    <t xml:space="preserve">Karate (dojo khusus) </t>
  </si>
  <si>
    <t>)</t>
  </si>
  <si>
    <t>Perusahaan pt bpr hayura</t>
  </si>
  <si>
    <t>Cukuo</t>
  </si>
  <si>
    <t>https://drive.google.com/open?id=1oE4xXHl33blaW0sJuf3xwe463Zw362xv</t>
  </si>
  <si>
    <t>Bola futsal, sepak,voli, tenis meja</t>
  </si>
  <si>
    <t>Semunya layak pakai</t>
  </si>
  <si>
    <t>Kp batureokrw 08</t>
  </si>
  <si>
    <t xml:space="preserve">Arumba </t>
  </si>
  <si>
    <t>Batureok</t>
  </si>
  <si>
    <t>Jujun</t>
  </si>
  <si>
    <t>Cisondari</t>
  </si>
  <si>
    <t>Chevy sunaryo</t>
  </si>
  <si>
    <t>Keuangan</t>
  </si>
  <si>
    <t>Kp cisarua rt 02 rw 05</t>
  </si>
  <si>
    <t>085603177779</t>
  </si>
  <si>
    <t>desacisondaeimandiri@gmail.com</t>
  </si>
  <si>
    <t>cisondari.desa.id</t>
  </si>
  <si>
    <t>Desa cisondari</t>
  </si>
  <si>
    <t>https://drive.google.com/open?id=1eFjZEMKqBYnkm_7mRUia3MtGyzzS2mYQ</t>
  </si>
  <si>
    <t>Yayan</t>
  </si>
  <si>
    <t>https://drive.google.com/open?id=10pgqQ3ocYpMBmwhs0VHERhw_QyddsDog</t>
  </si>
  <si>
    <t>https://drive.google.com/open?id=1ILMaD45riVE1--Y3istIOhKrnA0n-CpN</t>
  </si>
  <si>
    <t>https://drive.google.com/open?id=1GaWqj9sYnMJggJQX19z3e7dV4MntcZ4P</t>
  </si>
  <si>
    <t>https://drive.google.com/open?id=1kW1DEKYlYnTHdNnuz--gl5sFqznFeZ6E</t>
  </si>
  <si>
    <t>Sepak bola (kondisi baik) (penerima rw 12), tenis meja(kondisi rusak) (penerima rw 20), voli (kondisi hilang)(penerima rw 01)</t>
  </si>
  <si>
    <t>Kp cisondari rt 04 rw 01</t>
  </si>
  <si>
    <t>Sinarjaya</t>
  </si>
  <si>
    <t>Kp linggunung</t>
  </si>
  <si>
    <t>Sutisna</t>
  </si>
  <si>
    <t>Cs</t>
  </si>
  <si>
    <t>Kp cisondari</t>
  </si>
  <si>
    <t>Kinkin</t>
  </si>
  <si>
    <t>Sugihmukti</t>
  </si>
  <si>
    <t>Regi</t>
  </si>
  <si>
    <t>Kp sukajadi rt 01 rw 03</t>
  </si>
  <si>
    <t>081211828288</t>
  </si>
  <si>
    <t>sugihmuktimaju@gmail.com</t>
  </si>
  <si>
    <t>sugihmukti.desa.id</t>
  </si>
  <si>
    <t>Desa sugihmukti</t>
  </si>
  <si>
    <t>https://drive.google.com/open?id=1NcK_MW1KNDXff4A5sy6SS28lh5fh4onk</t>
  </si>
  <si>
    <t>https://drive.google.com/open?id=19okpp99b30m780n1V2DR5LNwB_LNIFn4</t>
  </si>
  <si>
    <t>https://drive.google.com/open?id=1PS-1R46mJeJtrvy9SMiA6MPhXU5XXJqk</t>
  </si>
  <si>
    <t>https://drive.google.com/open?id=1dJOwLyjIjQtE-UNJK9_moMbXJrPkn-Fs</t>
  </si>
  <si>
    <t>https://drive.google.com/open?id=1hl2lX8fGJJfmdH_SBItuQWsKsPnNvKLq</t>
  </si>
  <si>
    <t>Pencak silat</t>
  </si>
  <si>
    <t>https://drive.google.com/open?id=1wecb1APpqGPq1vaN4UHKdjm713gCrNF-</t>
  </si>
  <si>
    <t>https://drive.google.com/open?id=1CKHKeg5uSW32q_J-5QAS6BXKgybZadot</t>
  </si>
  <si>
    <t>https://drive.google.com/open?id=1ogFegkQJ3-fgGxGS2PxYBIKjmXh6930T</t>
  </si>
  <si>
    <t>Tenis meja, seragam sepak bola, raket. (semua layak pakai)</t>
  </si>
  <si>
    <t>Pt perkebunan</t>
  </si>
  <si>
    <t>Pb sugema</t>
  </si>
  <si>
    <t>Kp. Kaca-kaca</t>
  </si>
  <si>
    <t>Sandi</t>
  </si>
  <si>
    <t>Sunda lugay</t>
  </si>
  <si>
    <t>Kp.kaca-kaca</t>
  </si>
  <si>
    <t>Ujang sukmana</t>
  </si>
  <si>
    <t>Nisa</t>
  </si>
  <si>
    <t>O2sn Ke 2</t>
  </si>
  <si>
    <t>Karate</t>
  </si>
  <si>
    <t>Tenjolaya</t>
  </si>
  <si>
    <t>Ari budiman</t>
  </si>
  <si>
    <t>Kasi kesejahteraan</t>
  </si>
  <si>
    <t>Perum bumi ciwidey</t>
  </si>
  <si>
    <t>085221313927</t>
  </si>
  <si>
    <t>tenjolayapsjb@gmail.com</t>
  </si>
  <si>
    <t>tenjolaya-pasirjambu.desa.id</t>
  </si>
  <si>
    <t>Pemdes tenjolaya</t>
  </si>
  <si>
    <t>40xo0</t>
  </si>
  <si>
    <t>https://drive.google.com/open?id=1Qu7YYV3LKELDjTUYUyyzrA849Hkq0_Kf</t>
  </si>
  <si>
    <t>https://drive.google.com/open?id=18IEWZaZZpK9WeIVidlr-ZqSFH22JHWje</t>
  </si>
  <si>
    <t>Hak guna pakaI</t>
  </si>
  <si>
    <t>https://drive.google.com/open?id=1lbTlc30RuV8pcKZtfi5nGdDNcKv9eE9m</t>
  </si>
  <si>
    <t>https://drive.google.com/open?id=1xyMjJLN7GEvjsVmzg2ZCx0Erar5RVIWd</t>
  </si>
  <si>
    <t>https://drive.google.com/open?id=1om1ooXNR1mMngFsz6ZvBnI-XPvNSkr8I</t>
  </si>
  <si>
    <t>https://drive.google.com/open?id=1l4RdizhzXxtEgzucxQEfrWrI54EZ5nJn</t>
  </si>
  <si>
    <t>Gugun</t>
  </si>
  <si>
    <t>18x30</t>
  </si>
  <si>
    <t>https://drive.google.com/open?id=1-lQVaFeT5Nmag-LDU4aHOedkvVu-jaSh</t>
  </si>
  <si>
    <t>Juju</t>
  </si>
  <si>
    <t>https://drive.google.com/open?id=15TRUKEhbB38qcq1mMPWDspraapNitlFn</t>
  </si>
  <si>
    <t>Raket, bola sepak, bola voli, bola futsal (keadaan rusak) tenis meja (layak pakai)</t>
  </si>
  <si>
    <t>Kp situgede rw 10</t>
  </si>
  <si>
    <t>Metro fc</t>
  </si>
  <si>
    <t>Kp tenjolaya rw 12</t>
  </si>
  <si>
    <t>Dedi</t>
  </si>
  <si>
    <t>Fortuna</t>
  </si>
  <si>
    <t>Kp situgede</t>
  </si>
  <si>
    <t>Jajang</t>
  </si>
  <si>
    <t>M Rifqi Aditia</t>
  </si>
  <si>
    <t>Juara 1 polda jabar</t>
  </si>
  <si>
    <t>Cukanggenteng</t>
  </si>
  <si>
    <t>Saepul hasan</t>
  </si>
  <si>
    <t>Kp sindang sari rt 04 rw 047</t>
  </si>
  <si>
    <t>081395295209</t>
  </si>
  <si>
    <t>cukanggentengdesa@gmail.com</t>
  </si>
  <si>
    <t>www.cukanggentengdeaa.co.id</t>
  </si>
  <si>
    <t xml:space="preserve">Desa </t>
  </si>
  <si>
    <t>Rusak banget</t>
  </si>
  <si>
    <t>https://drive.google.com/open?id=1qDU734YQSAeJyWWoF3CDm6ZtPMPNdcTa</t>
  </si>
  <si>
    <t>https://drive.google.com/open?id=1vThGkoytJX372X64fyR12YBln7j-9avr</t>
  </si>
  <si>
    <t>https://drive.google.com/open?id=1HxYtOFZML10kpuFYmNbP_GvdVXGrsu_j</t>
  </si>
  <si>
    <t>Pesantren</t>
  </si>
  <si>
    <t>20x15</t>
  </si>
  <si>
    <t>https://drive.google.com/open?id=1Qv4edgcmw_L8GyQ7cEiW0JEUCTxD9_Zd</t>
  </si>
  <si>
    <t>Anggi</t>
  </si>
  <si>
    <t>https://drive.google.com/open?id=1GldPGGUXXb4vN4DGPCVGy964TFiVEx8u</t>
  </si>
  <si>
    <t>Tenis meja, net voli (layak pakai) bola sepak(kurang layak) raket (rusak)</t>
  </si>
  <si>
    <t xml:space="preserve">Kp cukanggenteng </t>
  </si>
  <si>
    <t>Kp cisurupan</t>
  </si>
  <si>
    <t>Cukanggenteng fc &amp; laper fc (ada 2 club 1 pengurus yg sama)</t>
  </si>
  <si>
    <t>Asep hadi</t>
  </si>
  <si>
    <t>Ipola</t>
  </si>
  <si>
    <t>Dede</t>
  </si>
  <si>
    <t>Pb cg</t>
  </si>
  <si>
    <t>Kp. Cukanggenteng</t>
  </si>
  <si>
    <t>Rahman</t>
  </si>
  <si>
    <t>Pameungpeuk</t>
  </si>
  <si>
    <t>Bojongmanggu</t>
  </si>
  <si>
    <t>Ayi karmana</t>
  </si>
  <si>
    <t>SEKDES</t>
  </si>
  <si>
    <t>Desa. Bojong manggu, RT 02 RW 05</t>
  </si>
  <si>
    <t>085295198904</t>
  </si>
  <si>
    <t>Bojongmanggu@gmail.com</t>
  </si>
  <si>
    <t>bojongmanggu.desa.id.com</t>
  </si>
  <si>
    <t>Swasta</t>
  </si>
  <si>
    <t>PT. ISN</t>
  </si>
  <si>
    <t>https://drive.google.com/open?id=1XdagrHLBJwbC9cney6AVIlCQcVcj8H55</t>
  </si>
  <si>
    <t>Warga</t>
  </si>
  <si>
    <t>https://drive.google.com/open?id=1nhZHieAEtRXb4zbppcgIMqDNWcL4W1M6</t>
  </si>
  <si>
    <t>https://drive.google.com/open?id=1fk-5bba1ukPxVyMCctJ-r5nzGDLg5X7y</t>
  </si>
  <si>
    <t>https://drive.google.com/open?id=1b647PUb22qk_qwCVUUQXX-LRcCITn4gS</t>
  </si>
  <si>
    <t>https://drive.google.com/open?id=16T9VZGUnIFFDNpviMEj58-Oz0MpMz94A</t>
  </si>
  <si>
    <t>https://drive.google.com/open?id=1Bq59_R-l1RZQox9p5n4173wRTmvUQd2L</t>
  </si>
  <si>
    <t>RW 06</t>
  </si>
  <si>
    <t>Perlengkapan sepakbola</t>
  </si>
  <si>
    <t>Meja pingpong</t>
  </si>
  <si>
    <t xml:space="preserve">RW 06 RT 01 </t>
  </si>
  <si>
    <t>Bola voly</t>
  </si>
  <si>
    <t>Putra panglipur</t>
  </si>
  <si>
    <t>Bojong koneng RT 01RW 06</t>
  </si>
  <si>
    <t>Rancatungku</t>
  </si>
  <si>
    <t>Toni Nugraha</t>
  </si>
  <si>
    <t>Kp. Ranca Tungku RT03 RW01</t>
  </si>
  <si>
    <t>081210805136</t>
  </si>
  <si>
    <t>kantordesarancatungku@gmail.com</t>
  </si>
  <si>
    <t>https://drive.google.com/open?id=1acm5iQL2ZFOpgFBjpeg6vFqoBL70nygN</t>
  </si>
  <si>
    <t>A Hendar</t>
  </si>
  <si>
    <t>panjang: 8M ; Lebar: 5M</t>
  </si>
  <si>
    <t>https://drive.google.com/open?id=17NGwUCD472JmKHFIffZOiQWSzSNPo7m9</t>
  </si>
  <si>
    <t>Pribadi dan wakaf RW</t>
  </si>
  <si>
    <t>Joko dan Rohmana</t>
  </si>
  <si>
    <t>luas: 11 M ; Panjang: 22 M</t>
  </si>
  <si>
    <t>baik</t>
  </si>
  <si>
    <t>https://drive.google.com/open?id=1CeL-8LcRDJxlGHX4naXNEDTlGESOFUe4</t>
  </si>
  <si>
    <t>Novi Hudan Jauhari</t>
  </si>
  <si>
    <t>Luas: 20M ; Panjang 42M</t>
  </si>
  <si>
    <t>https://drive.google.com/open?id=1OE34O_8rWsf__GJFsg8JN2xr3QBhzT_2</t>
  </si>
  <si>
    <t>desa ranca tungku</t>
  </si>
  <si>
    <t>carik desa</t>
  </si>
  <si>
    <t>Luas 9M; Panjang 24M</t>
  </si>
  <si>
    <t>https://drive.google.com/open?id=1Ia6W1SeL0Ra4KLe4B5Lpocjl4C82CfVk</t>
  </si>
  <si>
    <t>RW 01, 02, 05, 06, 07, 08, 10</t>
  </si>
  <si>
    <t>tenis meja (1set) dan Volly ball</t>
  </si>
  <si>
    <t>tenis Meja (1set)</t>
  </si>
  <si>
    <t>Bola Volly dan Net</t>
  </si>
  <si>
    <t>Rw 05 , 07</t>
  </si>
  <si>
    <t>Volly Ball</t>
  </si>
  <si>
    <t>Kp. Rancatungku Rw 01, Kp. Rancaketan Rw 06, Kp. Cipasung RW 07</t>
  </si>
  <si>
    <t>11 Rw di desa rancatungku</t>
  </si>
  <si>
    <t>Warcan</t>
  </si>
  <si>
    <t>Desa Rancatungku</t>
  </si>
  <si>
    <t>PB. RCTI</t>
  </si>
  <si>
    <t>Desa Ranca Tungku</t>
  </si>
  <si>
    <t>Dengdeng</t>
  </si>
  <si>
    <t>BKC Rancatungku (ENMEY)</t>
  </si>
  <si>
    <t>Rianto Solehudin</t>
  </si>
  <si>
    <t>Roby</t>
  </si>
  <si>
    <t>Volly ball</t>
  </si>
  <si>
    <t>Agus Edwar</t>
  </si>
  <si>
    <t>Wahyudin</t>
  </si>
  <si>
    <t>Zidan Fernando</t>
  </si>
  <si>
    <t>O2SN SMA JABAR</t>
  </si>
  <si>
    <t>Nazwa Abi Fadilah</t>
  </si>
  <si>
    <t>Juara 3 Nasional UNPAS</t>
  </si>
  <si>
    <t>Juara 2 Danseso (Nasional)</t>
  </si>
  <si>
    <t>Sukasari</t>
  </si>
  <si>
    <t>Ayi Karmana</t>
  </si>
  <si>
    <t>Desa Bojongmanggu RT02 RW 05</t>
  </si>
  <si>
    <t>bojongmanggu@gmail.com</t>
  </si>
  <si>
    <t>https://drive.google.com/open?id=1-8CvfUKVCF64AHGdSHA4YgxeiCZ3iUQ9</t>
  </si>
  <si>
    <t>PT ISN</t>
  </si>
  <si>
    <t>luas 90 m ; Panjng 110 m</t>
  </si>
  <si>
    <t>https://drive.google.com/open?id=1qJj7WTGRuakFPF5aJbGRZj818hxU-tEi</t>
  </si>
  <si>
    <t>warga</t>
  </si>
  <si>
    <t>luas 5 m ; panjang 7meter</t>
  </si>
  <si>
    <t>https://drive.google.com/open?id=1S_BBfuErlqwr8KQCM1iqAKa-45Pd8sX-</t>
  </si>
  <si>
    <t>lebar 9m ; panjang 18m</t>
  </si>
  <si>
    <t>https://drive.google.com/open?id=1RFTZunsdi_CvnKQIzTnzfDcQkhDQ0ETa</t>
  </si>
  <si>
    <t>lebar 10m ; panjang 20 m</t>
  </si>
  <si>
    <t>https://drive.google.com/open?id=1WDZ7XSjQrKivhRrn84LRk2kuUHtHhY4G</t>
  </si>
  <si>
    <t>luas 16m ; panjang 25m</t>
  </si>
  <si>
    <t>https://drive.google.com/open?id=1oL9oIyXXOFlnTMeoloNWpEWieD1tMRa-</t>
  </si>
  <si>
    <t>luas 15m ; panjang 15m</t>
  </si>
  <si>
    <t>https://drive.google.com/open?id=1GC5IwW8Pt1zHmXkLSEE4mAKDBEbo-q44</t>
  </si>
  <si>
    <t>RW 06, 03, 01</t>
  </si>
  <si>
    <t xml:space="preserve">matras/ perlengkapan Bela diri,  Tenis Meja, </t>
  </si>
  <si>
    <t>Peralatan beladiri silat</t>
  </si>
  <si>
    <t>Tenis Meja 1 set</t>
  </si>
  <si>
    <t>10 RW</t>
  </si>
  <si>
    <t>beladiri silat</t>
  </si>
  <si>
    <t>RW 06 RT 01 Desa Bojongmanggu</t>
  </si>
  <si>
    <t>Bolla Volly</t>
  </si>
  <si>
    <t>Putra Panglipur</t>
  </si>
  <si>
    <t>Desa Bojong Manggu RW 01 Bojong Koneng</t>
  </si>
  <si>
    <t>h. Dadang</t>
  </si>
  <si>
    <t>Langonsari</t>
  </si>
  <si>
    <t>Yuris Fahman Zaidan</t>
  </si>
  <si>
    <t>KAUR Perencanaan</t>
  </si>
  <si>
    <t>Kp. Cibiuk RT002 RW 013, desa Langonsari</t>
  </si>
  <si>
    <t>0895360040547</t>
  </si>
  <si>
    <t>langonsari.desa.id</t>
  </si>
  <si>
    <t>https://drive.google.com/open?id=1KJZaneHUTWyFYad1fqw564C0fIjSNfZS</t>
  </si>
  <si>
    <t>tidak Diketahui</t>
  </si>
  <si>
    <t>panjang 110m ; lebar 75m</t>
  </si>
  <si>
    <t>https://drive.google.com/open?id=1eXsLpMgdcP0iwVXGQppEdzotLPiU5s5y</t>
  </si>
  <si>
    <t>luas 7 m ; pangan 14m</t>
  </si>
  <si>
    <t>https://drive.google.com/open?id=1lLN0ds944L_G6pBI3YgM-vH3cIu8Y8Hs</t>
  </si>
  <si>
    <t>RW Masing masing</t>
  </si>
  <si>
    <t>lebar 5m, panjang 7m</t>
  </si>
  <si>
    <t>https://drive.google.com/open?id=1at6YwXoa85N9KgLOUl2DccZxId-w6qDw</t>
  </si>
  <si>
    <t>selutuh rw</t>
  </si>
  <si>
    <t>tenis meja 1 set</t>
  </si>
  <si>
    <t>masing masing rw</t>
  </si>
  <si>
    <t>Kp. Cibiuk RT02 RW 09</t>
  </si>
  <si>
    <t>masing masing rt</t>
  </si>
  <si>
    <t>LFC, Arena</t>
  </si>
  <si>
    <t>Setiap RW Langonsari</t>
  </si>
  <si>
    <t>Desa Langonsari</t>
  </si>
  <si>
    <t>Langonsari Football Club (LFC)</t>
  </si>
  <si>
    <t>Juara 1 fourpeo dilapangan Progresif</t>
  </si>
  <si>
    <t>Sepak BOla</t>
  </si>
  <si>
    <t>Agus Permana</t>
  </si>
  <si>
    <t>Pelatih LFC dikeuaraan Fourpeo</t>
  </si>
  <si>
    <t>Bojongkunci</t>
  </si>
  <si>
    <t>Dandang Triana</t>
  </si>
  <si>
    <t xml:space="preserve">KASI Pemerintahan </t>
  </si>
  <si>
    <t>KP. Sukamanah RT05 RW 01</t>
  </si>
  <si>
    <t>081214714126</t>
  </si>
  <si>
    <t>bojongkunci.desa.id</t>
  </si>
  <si>
    <t>https://drive.google.com/open?id=1aSuUOS4ddfcgKV0IOfk_FBt0skaZQLe8</t>
  </si>
  <si>
    <t>Setiap RW</t>
  </si>
  <si>
    <t>lebar 8m panjang 10m</t>
  </si>
  <si>
    <t>https://drive.google.com/open?id=1nu4CmogTGXLnt3G2wKG1TUOVSnwNec9G</t>
  </si>
  <si>
    <t>Rw 11</t>
  </si>
  <si>
    <t>panjang 20M, lebar 10 meter</t>
  </si>
  <si>
    <t>https://drive.google.com/open?id=1RXijMvNeaYFNHyA1jREbbjqmT1PUrn1S</t>
  </si>
  <si>
    <t>H. Lukman, H. Toha N</t>
  </si>
  <si>
    <t>lebar 27m Panjang 45m</t>
  </si>
  <si>
    <t>https://drive.google.com/open?id=1ou720oUVuniKHmlkQdp0tqJqZo2a2zAK</t>
  </si>
  <si>
    <t>Swata dan Desa</t>
  </si>
  <si>
    <t>H. Caca, Desa</t>
  </si>
  <si>
    <t>lebar 10M, panjang 20M</t>
  </si>
  <si>
    <t>https://drive.google.com/open?id=1n1QhfrYTSJSlFGfNkU1inQ7SEXlFdmEI</t>
  </si>
  <si>
    <t>https://drive.google.com/open?id=1-9UsceNco0Naetx09weY1vsuvEZLaxEh</t>
  </si>
  <si>
    <t>Setiap RW di desa Bojong Kunci</t>
  </si>
  <si>
    <t>satu set Tenis Meja, net Batminton, bola Volly</t>
  </si>
  <si>
    <t>Satu set Tenis Meja</t>
  </si>
  <si>
    <t>Rw desa bojong kunci</t>
  </si>
  <si>
    <t>net Batminton dan bola Volly</t>
  </si>
  <si>
    <t>RW diKawasan desa bojongkunci</t>
  </si>
  <si>
    <t>Kp. Sukamanah Rt04 Rw01 (GOR desa bojongkunci)</t>
  </si>
  <si>
    <t>Sepedah</t>
  </si>
  <si>
    <t>Kp. sukamanah RW07</t>
  </si>
  <si>
    <t>GMT (generasi Muda Tamuka)</t>
  </si>
  <si>
    <t>Tamakan RW01</t>
  </si>
  <si>
    <t>Opik</t>
  </si>
  <si>
    <t>ORPALI</t>
  </si>
  <si>
    <t>Kp. Paledang RW 11</t>
  </si>
  <si>
    <t>Asep Sudrajat</t>
  </si>
  <si>
    <t>SUKMA</t>
  </si>
  <si>
    <t>Sukamaju RW 07</t>
  </si>
  <si>
    <t>RBK (Riksa Budi Kiwari)</t>
  </si>
  <si>
    <t>Sukamanah RT02 RW 03</t>
  </si>
  <si>
    <t>Ujang JD</t>
  </si>
  <si>
    <t>Tereegistrasi</t>
  </si>
  <si>
    <t>Ryan Jaya Nugraha</t>
  </si>
  <si>
    <t>Juara POPNAS dan PORDA</t>
  </si>
  <si>
    <t>Jafar Sidik</t>
  </si>
  <si>
    <t>silat</t>
  </si>
  <si>
    <t>Syifa</t>
  </si>
  <si>
    <t>NAsional</t>
  </si>
  <si>
    <t>Tomi Firmansyah</t>
  </si>
  <si>
    <t>Dandang Trianal</t>
  </si>
  <si>
    <t>Mamat Siamet</t>
  </si>
  <si>
    <t>KASI Kesehjatraan</t>
  </si>
  <si>
    <t>Kp. Sawah Luhur</t>
  </si>
  <si>
    <t>082117442688</t>
  </si>
  <si>
    <t>sukasari.desa.id</t>
  </si>
  <si>
    <t>https://drive.google.com/open?id=12Lzwd6GKnKXuPgCTLyg3WQURmAiRUC0P</t>
  </si>
  <si>
    <t>Perusahaan</t>
  </si>
  <si>
    <t>lebar 110 m, panjang 130 m</t>
  </si>
  <si>
    <t>https://drive.google.com/open?id=1vevPV9bD-hBSzY1y9lU96vt0t1MLosUL</t>
  </si>
  <si>
    <t>panjang 24m, lebar 19m</t>
  </si>
  <si>
    <t>https://drive.google.com/open?id=1-p7Ij3p92pM3iEGHejgxXkueVkqVwJLX</t>
  </si>
  <si>
    <t>panjang 22m, lebar 19m</t>
  </si>
  <si>
    <t>https://drive.google.com/open?id=1eoiE2RGaOYPAcUTi2AiZAqInfakSsz4L</t>
  </si>
  <si>
    <t>panjang 25m, lebar 20m</t>
  </si>
  <si>
    <t>https://drive.google.com/open?id=15sWlksNXAB7xfwssSnnn4NX80JpFJYX_</t>
  </si>
  <si>
    <t>lebar 7 m, panjang 12m</t>
  </si>
  <si>
    <t>https://drive.google.com/open?id=1Ai3D6FMbgHgBtW7WCiRdFDs8SjGokgsX</t>
  </si>
  <si>
    <t>luas 10m, panjang 18m</t>
  </si>
  <si>
    <t>https://drive.google.com/open?id=1H_iFnBITMTeu9OY4bvQsq0gGYK-Vjj2I</t>
  </si>
  <si>
    <t>luas 7m, panjang 12m</t>
  </si>
  <si>
    <t>https://drive.google.com/open?id=1CpjBexC2WRAEyhAIV-AFVOYGUc8Hs8DW</t>
  </si>
  <si>
    <t>https://drive.google.com/open?id=1TZlv7ZRofTqqMVgbrOrMPiocRHwGdI0G</t>
  </si>
  <si>
    <t>luas 18m, panjang 20m</t>
  </si>
  <si>
    <t>https://drive.google.com/open?id=1GNXSD61IAcvgH23ky1UMXy-h3AgcPkBF</t>
  </si>
  <si>
    <t>lebar 45m, panjang 55m</t>
  </si>
  <si>
    <t>https://drive.google.com/open?id=16FU0a2mvCh4FRNvbzFT9sleTr3gBtjQ2</t>
  </si>
  <si>
    <t>RW 01, RW04, RW08</t>
  </si>
  <si>
    <t>matras, bola sepak, alat perlindungan boxer</t>
  </si>
  <si>
    <t>matras</t>
  </si>
  <si>
    <t>bola sepak dan alat perlindungan boxer</t>
  </si>
  <si>
    <t>RW 08, RW04</t>
  </si>
  <si>
    <t>rusak</t>
  </si>
  <si>
    <t>Sepak Bola dan Volly Ball</t>
  </si>
  <si>
    <t>KP. Sindang reret RW 01</t>
  </si>
  <si>
    <t>futsal, volly ball senam</t>
  </si>
  <si>
    <t>KP. WAAS rw 01</t>
  </si>
  <si>
    <t>Sidang Reret</t>
  </si>
  <si>
    <t>Sidang Reret RW08</t>
  </si>
  <si>
    <t>waas</t>
  </si>
  <si>
    <t>RW01</t>
  </si>
  <si>
    <t>palasari</t>
  </si>
  <si>
    <t>RW04</t>
  </si>
  <si>
    <t>Cibintunu</t>
  </si>
  <si>
    <t>Cibintinu</t>
  </si>
  <si>
    <t>Rancamulya</t>
  </si>
  <si>
    <t>Ludi Jamaludi</t>
  </si>
  <si>
    <t>087654887212</t>
  </si>
  <si>
    <t>rancamulya88@gmail.com</t>
  </si>
  <si>
    <t>rancamulya.desa.id</t>
  </si>
  <si>
    <t>rancamulyahiji</t>
  </si>
  <si>
    <t>https://drive.google.com/open?id=19hzVTIq_YAz6-Qtd10pIrRIVOAItK-OR</t>
  </si>
  <si>
    <t>lebar 15m, panjang 20m</t>
  </si>
  <si>
    <t>kurang layak</t>
  </si>
  <si>
    <t>https://drive.google.com/open?id=1kFvhygBwYFQpVgsS8bpMaOdAmH2PJmfP</t>
  </si>
  <si>
    <t>lebar 14m, panjang 18m</t>
  </si>
  <si>
    <t>https://drive.google.com/open?id=1baGzUjgnmAvZzP-PwHm46bLTKzXdlbSK</t>
  </si>
  <si>
    <t>pa ayi</t>
  </si>
  <si>
    <t>lebar 12m, panjang 15m</t>
  </si>
  <si>
    <t>https://drive.google.com/open?id=13fuVBsywCpNQo1zIdINXITOXnIw3kXTK</t>
  </si>
  <si>
    <t>RW desa rancamulya</t>
  </si>
  <si>
    <t>lebar 8m, panjang 12m</t>
  </si>
  <si>
    <t>https://drive.google.com/open?id=1rg45p3-FRGWtfT0GDzK5qyOfEZjoIiJD</t>
  </si>
  <si>
    <t>ptibadi</t>
  </si>
  <si>
    <t>bani daroji</t>
  </si>
  <si>
    <t>lebar  18m, panjang 25m</t>
  </si>
  <si>
    <t>https://drive.google.com/open?id=1N_hocj2PZjNRtH622p10oc04zbeZL-qS</t>
  </si>
  <si>
    <t>pa caca</t>
  </si>
  <si>
    <t>lebar 20m, panjang 25m</t>
  </si>
  <si>
    <t>https://drive.google.com/open?id=1HJ7gmgU0dhbDu5uRL5mX5_q85-oUYPzI</t>
  </si>
  <si>
    <t>bu ooh</t>
  </si>
  <si>
    <t>https://drive.google.com/open?id=1UaakRUkkD2sYubgIxuFtjn0FbF0mND8r</t>
  </si>
  <si>
    <t>bu cocoh</t>
  </si>
  <si>
    <t>lebar 10m, panjang 14m</t>
  </si>
  <si>
    <t>https://drive.google.com/open?id=17rY3FPAwpRC4y3xcLD4uzUyoTsaTGUbh</t>
  </si>
  <si>
    <t>gagah</t>
  </si>
  <si>
    <t>RW 05, RW12, RW06, RW04</t>
  </si>
  <si>
    <t>Satu set tenis meja</t>
  </si>
  <si>
    <t>satu set tenis meja</t>
  </si>
  <si>
    <t>batminton</t>
  </si>
  <si>
    <t>cangkudu</t>
  </si>
  <si>
    <t>pencaksilat</t>
  </si>
  <si>
    <t>ranca kasian</t>
  </si>
  <si>
    <t>galih pakuan</t>
  </si>
  <si>
    <t>rancakasiat rt01 rw01</t>
  </si>
  <si>
    <t>ganjar hirojudin</t>
  </si>
  <si>
    <t>asia eropa</t>
  </si>
  <si>
    <t>dandang triana</t>
  </si>
  <si>
    <t>KASI Pemerintahan</t>
  </si>
  <si>
    <t>KP. Sukamana RT05 RW01</t>
  </si>
  <si>
    <t>https://drive.google.com/open?id=1d02gt-FoSFhE8F70EzYZ3HGouZhJxlxO</t>
  </si>
  <si>
    <t>Setiap RW Desa Bojong Kunci</t>
  </si>
  <si>
    <t>lebar 10M, panjang 15M</t>
  </si>
  <si>
    <t>https://drive.google.com/open?id=1wVbSZxFdJ-bRSXds3PKnGxT0Wd_KoMKl</t>
  </si>
  <si>
    <t>LUAS 18M, PANGJANG 25M</t>
  </si>
  <si>
    <t>https://drive.google.com/open?id=1iWOvElVz7IVhg_L0sEV0EKA7oOkwb_jA</t>
  </si>
  <si>
    <t>luas 13m, panjang 18m</t>
  </si>
  <si>
    <t>https://drive.google.com/open?id=1Ocv-qW8dwJTzOVnc78lou_xEf2thdr22</t>
  </si>
  <si>
    <t>H. Lukman</t>
  </si>
  <si>
    <t>lebar 18M, Panjang 25M</t>
  </si>
  <si>
    <t>https://drive.google.com/open?id=1eM2MSc3Jma1GlvU9KMaBrLQOXbBTzrjq</t>
  </si>
  <si>
    <t>Luas 13M, panjang 18M</t>
  </si>
  <si>
    <t>https://drive.google.com/open?id=1IK-aE8CF_Autqb11tNUrgdrUGb9W9NSL</t>
  </si>
  <si>
    <t>H. caca</t>
  </si>
  <si>
    <t>Luas 15m, Panjang 20m</t>
  </si>
  <si>
    <t>https://drive.google.com/open?id=1_z4S4kOCPSviFPBsudphemDY6zPKYtpL</t>
  </si>
  <si>
    <t>https://drive.google.com/open?id=1FNYa63wo5dBrH3UPLK33_0ZL-BDQjjQ1</t>
  </si>
  <si>
    <t>luas 10m, panjang 15m</t>
  </si>
  <si>
    <t>https://drive.google.com/open?id=1lL9QdcxwJSN4yWV3mBL4OXqoXaBl3dNQ</t>
  </si>
  <si>
    <t>RW Bojong Kunci</t>
  </si>
  <si>
    <t>satu set peralatan tenis meja, net batminton, bola volly</t>
  </si>
  <si>
    <t>satu set peralatan tenis meja</t>
  </si>
  <si>
    <t>net batminton dan bola volly</t>
  </si>
  <si>
    <t>Kp. Sukamanah RT04/03</t>
  </si>
  <si>
    <t>sepedah</t>
  </si>
  <si>
    <t>KP. sukamanah RW07</t>
  </si>
  <si>
    <t>GMT</t>
  </si>
  <si>
    <t>Kp. Paledang (rw 11)</t>
  </si>
  <si>
    <t>Sukma</t>
  </si>
  <si>
    <t>Sukamaju Rw 07</t>
  </si>
  <si>
    <t>RBK (riksa budi kiwari)</t>
  </si>
  <si>
    <t>sukamanah rt02/03</t>
  </si>
  <si>
    <t>ujang jd</t>
  </si>
  <si>
    <t>Juara POPNAS dan Porda</t>
  </si>
  <si>
    <t>jafar sidik</t>
  </si>
  <si>
    <t>nasional</t>
  </si>
  <si>
    <t>syifa</t>
  </si>
  <si>
    <t>tomi firmansyah</t>
  </si>
  <si>
    <t>nasiona</t>
  </si>
  <si>
    <t>dandang trianal</t>
  </si>
  <si>
    <t>Margahayu</t>
  </si>
  <si>
    <t>Sukamenak</t>
  </si>
  <si>
    <t>Sofa Soprowi</t>
  </si>
  <si>
    <t>Jl. Sukamenak Rt.01/Rw.10</t>
  </si>
  <si>
    <t>0899506143529</t>
  </si>
  <si>
    <t>desasukamenak1945@gmail.com</t>
  </si>
  <si>
    <t>sukamenak.desa.id</t>
  </si>
  <si>
    <t>https://drive.google.com/open?id=1Qvboq8OMPl-YPo5tBLMWqy9KC7n34osL</t>
  </si>
  <si>
    <t>Pengelolaan RW 06 (Jamal)</t>
  </si>
  <si>
    <t>2 Lapangan (13,4m X 6,1m)</t>
  </si>
  <si>
    <t>https://drive.google.com/open?id=1RTyYbu0JEqzjWasRAntXtlk8YZlpqMGq</t>
  </si>
  <si>
    <t>Hibah, RW 09</t>
  </si>
  <si>
    <t>Pengelolaan RW 09</t>
  </si>
  <si>
    <t>https://drive.google.com/open?id=1W_T4DXzNEUkAw40XE9WlU1cpoAADnm40</t>
  </si>
  <si>
    <t>Pengelolaan RW 14</t>
  </si>
  <si>
    <t>https://drive.google.com/open?id=1Z8efa2D4nkhUATnMCUfaN6Pj9wRaooaG</t>
  </si>
  <si>
    <t>Pengelolaan RW 06</t>
  </si>
  <si>
    <t>https://drive.google.com/open?id=1-p3AQkUzLXJ9ijddiltyyWLFLOUDjVnr</t>
  </si>
  <si>
    <t>Aset Desa</t>
  </si>
  <si>
    <t>Desa Sukamenak</t>
  </si>
  <si>
    <t>20m X 10m</t>
  </si>
  <si>
    <t>https://drive.google.com/open?id=1TcgA_un8yamorjDHTkd5KhhRo901PDnq</t>
  </si>
  <si>
    <t>Erik</t>
  </si>
  <si>
    <t>13,40m X 6,10m</t>
  </si>
  <si>
    <t>https://drive.google.com/open?id=1PbG-DKpZ7cWvR0cNwGiW8JHws0stT4Wh</t>
  </si>
  <si>
    <t>Aling</t>
  </si>
  <si>
    <t>https://drive.google.com/open?id=1RapDfoBaLnA5s2EhKPhbWNMPa_v2Pst2</t>
  </si>
  <si>
    <t>Hibah, RW</t>
  </si>
  <si>
    <t>https://drive.google.com/open?id=1RNaS-vD3IQptBec4UdizQa-1pj7y3D8Q</t>
  </si>
  <si>
    <t>H. Ahmadadji</t>
  </si>
  <si>
    <t>Rusak</t>
  </si>
  <si>
    <t>https://drive.google.com/open?id=1wmyiZTdcmv9ypniuviH3XKD0LTxjxY-k</t>
  </si>
  <si>
    <t>RW 09</t>
  </si>
  <si>
    <t>Matras Bela Diri, Head Protector, Body Protector, Hand Protector</t>
  </si>
  <si>
    <t>Acep Edi Junaedi, SE</t>
  </si>
  <si>
    <t>Aula Desa</t>
  </si>
  <si>
    <t>Pencaksilat</t>
  </si>
  <si>
    <t>ATSC</t>
  </si>
  <si>
    <t>Jl. Sukamenak No. 137</t>
  </si>
  <si>
    <t>Acep</t>
  </si>
  <si>
    <t>Margahayu Tengah</t>
  </si>
  <si>
    <t>ASEP ZAENAL MAHMUD</t>
  </si>
  <si>
    <t>KEPALA DESA</t>
  </si>
  <si>
    <t>JL. SADANG NO.90</t>
  </si>
  <si>
    <t>0225414154</t>
  </si>
  <si>
    <t>desa.margahayutengah@gmail.com</t>
  </si>
  <si>
    <t>margahayutengah.desa.id</t>
  </si>
  <si>
    <t>FB : Pemerintah Desa Margahayu Tengah  IG  : @desa_margahayu_tengah  Youtobe : desa margahayutengah</t>
  </si>
  <si>
    <t>https://drive.google.com/open?id=1SW9GY_9an8-dFgcSdtwT21KSMSv-l7Z8</t>
  </si>
  <si>
    <t>Fasum Komplek RW 15</t>
  </si>
  <si>
    <t>Pengelolaan RW 15</t>
  </si>
  <si>
    <t>https://drive.google.com/open?id=1gj2vURyoN55tNwP4Ae9KHbwCQZYV4GFQ</t>
  </si>
  <si>
    <t>Fasum Komplek RW 16</t>
  </si>
  <si>
    <t>Pengelolaan RW 16</t>
  </si>
  <si>
    <t>https://drive.google.com/open?id=1IX8AbWjHhxU3XKi9ZiL-DY7Fihe8SOtS</t>
  </si>
  <si>
    <t>Pengelolaan RW 6</t>
  </si>
  <si>
    <t>https://drive.google.com/open?id=1_qpf4dHqwbr4uL_j5GzUdgTkgYFhhny-</t>
  </si>
  <si>
    <t>Arman</t>
  </si>
  <si>
    <t>https://drive.google.com/open?id=1I5zT3Nmm5uwMXVwU1HwR7wZ1wGOXURdR</t>
  </si>
  <si>
    <t>Hibah RW 02</t>
  </si>
  <si>
    <t>Pengelolaan RW 02</t>
  </si>
  <si>
    <t>https://drive.google.com/open?id=1I21USB9gXoSKWDsxFDeT2J-uODJooZEc</t>
  </si>
  <si>
    <t>15m X 6m</t>
  </si>
  <si>
    <t>https://drive.google.com/open?id=1th1mbXHyhhXyX-za8cqTo3WD4fq6JXm2</t>
  </si>
  <si>
    <t>https://drive.google.com/open?id=1cAwk27dIcILRZmu0D_3TR1VIBgiNLtZ2</t>
  </si>
  <si>
    <t>Hj. Dodo</t>
  </si>
  <si>
    <t>https://drive.google.com/open?id=1VaCynn0SyNCFrdpwFapWxNG1Qa_OsjTP</t>
  </si>
  <si>
    <t>Desa Margahayu Tengah</t>
  </si>
  <si>
    <t>https://drive.google.com/open?id=13jiJXn7BmjDE28bYKgA_sAGGo-ssvJzI</t>
  </si>
  <si>
    <t>PTM Babo,  PTM AL Hikmah, Binaan Desa Badminton</t>
  </si>
  <si>
    <t>Meja Tenis, Raket, Bat Tenis Meja</t>
  </si>
  <si>
    <t>PTM Babo, PTM AL Hikmah, Binaan Desa Badminton</t>
  </si>
  <si>
    <t>PTM Babo, PTM Al Hikmah</t>
  </si>
  <si>
    <t>Badminton</t>
  </si>
  <si>
    <t>GOR Desa Margahayu Tengah</t>
  </si>
  <si>
    <t>PTM Babo</t>
  </si>
  <si>
    <t>Jl. Sadang Rw 08 Desa Margahayu</t>
  </si>
  <si>
    <t>PTM Al Hikmah</t>
  </si>
  <si>
    <t>Komplek Nata Endah RW.02</t>
  </si>
  <si>
    <t>Bangbang</t>
  </si>
  <si>
    <t>Agung</t>
  </si>
  <si>
    <t>Popda</t>
  </si>
  <si>
    <t>Margahayu Selatan</t>
  </si>
  <si>
    <t>YONI BUDIMAN</t>
  </si>
  <si>
    <t>KEPALA DUSUN</t>
  </si>
  <si>
    <t>Kp. Babakan Sumedang Rt.01 / 01</t>
  </si>
  <si>
    <t>081315987515</t>
  </si>
  <si>
    <t>desamargahayuselatan@gmail.com</t>
  </si>
  <si>
    <t>margahayu.desa.id</t>
  </si>
  <si>
    <t>https://drive.google.com/open?id=1ITJxxgZrdAllVxFZcOuFRSfgJjVTT5WQ</t>
  </si>
  <si>
    <t>Pengelolaan RW 07A</t>
  </si>
  <si>
    <t>https://drive.google.com/open?id=1tfMjNkqZYdHLqwmNEBqhcnxNMf3DD2rT</t>
  </si>
  <si>
    <t>Kolonel Widia</t>
  </si>
  <si>
    <t>https://drive.google.com/open?id=1xo1iAgtLLThsIP2yIvMqNQJT7EruFQJ5</t>
  </si>
  <si>
    <t>Fasum RW 14</t>
  </si>
  <si>
    <t>Pengelolaan Mars Reborn RW 14</t>
  </si>
  <si>
    <t>https://drive.google.com/open?id=16kVsFl5BVkKdw_41SliJ4eZkiUlg5gEC</t>
  </si>
  <si>
    <t>28m X 15m</t>
  </si>
  <si>
    <t>https://drive.google.com/open?id=1H-byi2WfIAwW9Tjoc9nrdexFMEnVxQ9d</t>
  </si>
  <si>
    <t>Hibah RW 14</t>
  </si>
  <si>
    <t>https://drive.google.com/open?id=1KM_I3AikZtdKGqZTJqVys2pPKl32AFKI</t>
  </si>
  <si>
    <t>Desa Margahayu Selatan</t>
  </si>
  <si>
    <t>https://drive.google.com/open?id=1Kmt3oMR9KxaDaQsAThwlxfo_dRWU9TTl</t>
  </si>
  <si>
    <t>15m X 7m</t>
  </si>
  <si>
    <t>https://drive.google.com/open?id=1dqO92PQ3p9YsF8l5LxK1NGXI7NDgZTuW</t>
  </si>
  <si>
    <t>Swasta/Pribadi</t>
  </si>
  <si>
    <t>Hj. Asikin</t>
  </si>
  <si>
    <t>https://drive.google.com/open?id=16GBai9cU8QBU1XhB7h7TMwOkLvVFKpt_</t>
  </si>
  <si>
    <t>RW.09, RW.13, RW.11, RW.12, RW.01, RW.07</t>
  </si>
  <si>
    <t>Bola Sepak, Net Bulu Tangkis, Matras Beladiri, Raket Bulu Tangkis, Body Protector, Bola Volly</t>
  </si>
  <si>
    <t>Aula Desa Margahayu Selatan</t>
  </si>
  <si>
    <t>Bulu Tangkis</t>
  </si>
  <si>
    <t>GOR Desa Margahayu Selatan</t>
  </si>
  <si>
    <t>Sekbar</t>
  </si>
  <si>
    <t>Kp. Sekeloa RW.09</t>
  </si>
  <si>
    <t>PTM Marsel</t>
  </si>
  <si>
    <t>Hj. Maman Subasma</t>
  </si>
  <si>
    <t>Oki</t>
  </si>
  <si>
    <t>Sulaeman</t>
  </si>
  <si>
    <t>FITRA SARIF</t>
  </si>
  <si>
    <t>PHL</t>
  </si>
  <si>
    <t>JL. TERUSAN KOPO KM.10 BLK 463 NO. 12</t>
  </si>
  <si>
    <t>08156274431</t>
  </si>
  <si>
    <t>kelurahansulaiman@gmail.com</t>
  </si>
  <si>
    <t>www.kelsulaiman-bandungkab.com</t>
  </si>
  <si>
    <t>https://drive.google.com/open?id=1ddV7Dd0gNeK7dQPW9Maxx2hQG8J8fOqd</t>
  </si>
  <si>
    <t>TNI AD</t>
  </si>
  <si>
    <t>TNI AD Lanud Sulaiman</t>
  </si>
  <si>
    <t>110m X 70m</t>
  </si>
  <si>
    <t>https://drive.google.com/open?id=1Oyy7VlwAfpjmlPNWk6Chzs5gfK6Lf5TY</t>
  </si>
  <si>
    <t>https://drive.google.com/open?id=1jGLLsGzN4wPWYBddc6hFcP4-YS4nVE-5</t>
  </si>
  <si>
    <t>23,70m X 11m</t>
  </si>
  <si>
    <t>https://drive.google.com/open?id=1x9v4IonnlY0l3iZfrbDNwr-qAOhbmeGt</t>
  </si>
  <si>
    <t>https://drive.google.com/open?id=1QrTpmdsV1408DT7VPnKlWCwdC_VNn-qI</t>
  </si>
  <si>
    <t>Hibah RW 07</t>
  </si>
  <si>
    <t>Pengelolaan RW 07</t>
  </si>
  <si>
    <t>10m X 3m</t>
  </si>
  <si>
    <t>https://drive.google.com/open?id=1me-6T3NXxzfBqEbAaoA3f3uQJvWz5r-l</t>
  </si>
  <si>
    <t>https://drive.google.com/open?id=1Wd6aLg-IYxjRkzNUvn0jb825Cl3j6HNe</t>
  </si>
  <si>
    <t>50m X 25m</t>
  </si>
  <si>
    <t>https://drive.google.com/open?id=1TmvM_IFmzAAcS931gZR3CjmX6wo2CVo-</t>
  </si>
  <si>
    <t>6400m</t>
  </si>
  <si>
    <t>https://drive.google.com/open?id=1c829mzbVMCqlr8pvmFa0MZuCqEAs30cv</t>
  </si>
  <si>
    <t>Aset Kelurahan</t>
  </si>
  <si>
    <t>Kelurahan Sulaiman</t>
  </si>
  <si>
    <t>10m X 6m</t>
  </si>
  <si>
    <t>https://drive.google.com/open?id=1c0N6xf1JadU_ZXFcf1biq2GIjzcmc_MJ</t>
  </si>
  <si>
    <t>110m X 80m</t>
  </si>
  <si>
    <t>https://drive.google.com/open?id=1VY1BAMkr5vQ4VS1pKw_oxxPUw9NgVY4B</t>
  </si>
  <si>
    <t>RW 01, Rw 02, Rw, 03, RW 04, RW 06, RW 07</t>
  </si>
  <si>
    <t>Bola Voli, Meja Tenis</t>
  </si>
  <si>
    <t>Stadion Angkasa</t>
  </si>
  <si>
    <t>Sayati</t>
  </si>
  <si>
    <t>AGUS FACHRUL RAMDHAN</t>
  </si>
  <si>
    <t>SEKRETARIS DESA</t>
  </si>
  <si>
    <t>SUKAMENAK INDAH RT 04/04</t>
  </si>
  <si>
    <t>081382685885</t>
  </si>
  <si>
    <t>pemdessayati2020@gmail.com</t>
  </si>
  <si>
    <t>sayati.desa.id</t>
  </si>
  <si>
    <t>https://drive.google.com/open?id=1Z5gHSGm8heAQ3NpVzUQkXFqP0cB7VeXp</t>
  </si>
  <si>
    <t>Pengelolaan RW 13</t>
  </si>
  <si>
    <t>https://drive.google.com/open?id=15LW1hp-Z43yhnoGQOfMnwKOtMLwNqkYs</t>
  </si>
  <si>
    <t>6m X 3m</t>
  </si>
  <si>
    <t>https://drive.google.com/open?id=1nCLwy-AeJquVDH7shmYwk2YaUQ_Us8E_</t>
  </si>
  <si>
    <t>Hibah RW 10</t>
  </si>
  <si>
    <t>Pengelolaan RW 10</t>
  </si>
  <si>
    <t>6m X 5m</t>
  </si>
  <si>
    <t>https://drive.google.com/open?id=1WYfLSLDkDYAaQntoeJ8axys0yBW8P7PH</t>
  </si>
  <si>
    <t>Hibah RW 11</t>
  </si>
  <si>
    <t>Pengelolaan RW 11</t>
  </si>
  <si>
    <t>12m X 5m</t>
  </si>
  <si>
    <t>https://drive.google.com/open?id=1lJL6hnN4FjzTHHThLcZJx704mlvrVgJ_</t>
  </si>
  <si>
    <t>Pengelolaan RW 08</t>
  </si>
  <si>
    <t>https://drive.google.com/open?id=1zNM6DAhLPiJWWefOZEasv-eBGgYBfdth</t>
  </si>
  <si>
    <t>Pengelolaan RW 12</t>
  </si>
  <si>
    <t>https://drive.google.com/open?id=1CbSITdgN82TqUlLBlqWW0U5MnwOJTTBn</t>
  </si>
  <si>
    <t>Ade (MDI)</t>
  </si>
  <si>
    <t>https://drive.google.com/open?id=1x9wmr_nvQRWbDO_DPpauUHZShKYAtazh</t>
  </si>
  <si>
    <t>H. Eman (BARAYA)</t>
  </si>
  <si>
    <t>https://drive.google.com/open?id=1YwlyFd5ag1JfKzth4drrSikPFgfiJiiL</t>
  </si>
  <si>
    <t xml:space="preserve">Pribadi/Swasta </t>
  </si>
  <si>
    <t>Hj. Adeng (PRIBUMI RAYA)</t>
  </si>
  <si>
    <t>https://drive.google.com/open?id=1q6YZJMBE1Vw_hJut0gni0B8lm-EUgHb9</t>
  </si>
  <si>
    <t>Pribadi/Swasta</t>
  </si>
  <si>
    <t>Nandi (KARISMA)</t>
  </si>
  <si>
    <t>30m X 15m</t>
  </si>
  <si>
    <t>https://drive.google.com/open?id=1epa0DML7bWjbTaKJzlhPlVTVuXf48mci</t>
  </si>
  <si>
    <t>13,40m X 6,10m (2 Lapangan)</t>
  </si>
  <si>
    <t>https://drive.google.com/open?id=1lTKT2oCh4Uhv_DQEcsmYeEIQUL2bPup1</t>
  </si>
  <si>
    <t>Nana (Gedung Serbaguna Yohana)</t>
  </si>
  <si>
    <t>20m X 15m</t>
  </si>
  <si>
    <t>https://drive.google.com/open?id=1nzFaxRAr5EJHZ7fvmAr-pfH6IGQdQl2k</t>
  </si>
  <si>
    <t>Meja Tenis</t>
  </si>
  <si>
    <t>Rick's Sayati</t>
  </si>
  <si>
    <t xml:space="preserve">Jl. Kopo Sayati Gang Nata I No. 15 </t>
  </si>
  <si>
    <t>Dodi</t>
  </si>
  <si>
    <t>Margaasih</t>
  </si>
  <si>
    <t>Cigondewah Hilir</t>
  </si>
  <si>
    <t>Cecep Mulyana</t>
  </si>
  <si>
    <t>Jl.Baturengat No292 Rt02 Rw02 Kec Margaasih Kab Bandung 40214</t>
  </si>
  <si>
    <t>081282243620</t>
  </si>
  <si>
    <t>desacigonhil@gmail.com</t>
  </si>
  <si>
    <t>https://drive.google.com/open?id=1ulsneMXyuEn2F8Vm6vED-WK6UqP_it8G</t>
  </si>
  <si>
    <t>13,41 panjang X 6,1 Lebar</t>
  </si>
  <si>
    <t>https://drive.google.com/open?id=1MCPP_0ZMjXqckzQMianS-3NcftYp9P-R</t>
  </si>
  <si>
    <t>Inrizkfutsal</t>
  </si>
  <si>
    <t>25 Panjang X 15 Lebar</t>
  </si>
  <si>
    <t>https://drive.google.com/open?id=131ay9TVm_WGVbBsSZyltwj8HM0-MxDGF</t>
  </si>
  <si>
    <t>AR Futsal</t>
  </si>
  <si>
    <t>https://drive.google.com/open?id=1WWL9U_5WGOG6YwHYKfnJBL9UKB8NeBCg</t>
  </si>
  <si>
    <t>2,74 Panjang X 1,52 Lebar</t>
  </si>
  <si>
    <t>https://drive.google.com/open?id=1jlAXd5-xdeiHDnYCfvOHWaDTaONvdU8y</t>
  </si>
  <si>
    <t>Desa Cigondewah hilir</t>
  </si>
  <si>
    <t>Satu Perangkat Tenis Meja</t>
  </si>
  <si>
    <t>Rw 01,02,03,04,05,06,07,08,09,</t>
  </si>
  <si>
    <t xml:space="preserve">Kp Baturengat Rt 01 Rw 01 </t>
  </si>
  <si>
    <t>Menyebar</t>
  </si>
  <si>
    <t>Pancajasad</t>
  </si>
  <si>
    <t>kp sumbersari Rt02 Rw08 Desa Cigondewah Hilir</t>
  </si>
  <si>
    <t>Nandan</t>
  </si>
  <si>
    <t>Karamat Pajagan</t>
  </si>
  <si>
    <t>Kp baturengat Rt01 Rw 01 Desa Cigondewah hilir</t>
  </si>
  <si>
    <t>Akhmad Bukhori</t>
  </si>
  <si>
    <t>Hilal</t>
  </si>
  <si>
    <t>Tingkat Kabupaten</t>
  </si>
  <si>
    <t>Reza Alya Arjibah</t>
  </si>
  <si>
    <t>Uar</t>
  </si>
  <si>
    <t>Kp cigugur Rt01 Rw02</t>
  </si>
  <si>
    <t>082129522016</t>
  </si>
  <si>
    <t>info@margaasih.desa.id</t>
  </si>
  <si>
    <t>https://drive.google.com/open?id=1I0dSpF_1T4YxQ1wxSCTEYcnmsHPmJ1Ac</t>
  </si>
  <si>
    <t>H.Dayat</t>
  </si>
  <si>
    <t>https://drive.google.com/open?id=1hnDMYsiqA2mDnaVMsa5buZAwBVc8WJwo</t>
  </si>
  <si>
    <t>Desa Rw02</t>
  </si>
  <si>
    <t>Desa Rw 10</t>
  </si>
  <si>
    <t>13,41 Panjang X 6,1 Lebar</t>
  </si>
  <si>
    <t>kurang baik</t>
  </si>
  <si>
    <t>https://drive.google.com/open?id=18pmnVKkykfQG9jeAv1dI93uuStCDmyKu</t>
  </si>
  <si>
    <t>Desa Rw 05</t>
  </si>
  <si>
    <t>https://drive.google.com/open?id=1e-HRkexbjZT2YzjroIL5UzFxem_iwhk4</t>
  </si>
  <si>
    <t>Desa Rw 04</t>
  </si>
  <si>
    <t>18 Panjang X 9 Lebar</t>
  </si>
  <si>
    <t>https://drive.google.com/open?id=1y9dIBKCcx4HbYswVpGHf9MSdqhV7uNqP</t>
  </si>
  <si>
    <t>Desa Rw 09</t>
  </si>
  <si>
    <t>https://drive.google.com/open?id=1AG0TvDcSWRIPcekjw5HoSjKaxLlVcGHb</t>
  </si>
  <si>
    <t>Jelek</t>
  </si>
  <si>
    <t>https://drive.google.com/open?id=16CPY5Hs_g3ytFdR9ayvLmrAjC10CqZYl</t>
  </si>
  <si>
    <t>2,74 Panjang X 1,5 Lebar</t>
  </si>
  <si>
    <t>https://drive.google.com/open?id=16asdw19jLXRZR7aYYBbZo6LzOF5Qdhyt</t>
  </si>
  <si>
    <t>PTM TIGA SAUDARA</t>
  </si>
  <si>
    <t>https://drive.google.com/open?id=1h8FLkgMgg2Co_u9zGunoU1EyQpqebGoM</t>
  </si>
  <si>
    <t>Desa Rw 11</t>
  </si>
  <si>
    <t>120 x 90</t>
  </si>
  <si>
    <t>https://drive.google.com/open?id=1txcH_t24alw0yiRV8oUeUEpd17qRER_d</t>
  </si>
  <si>
    <t>Desa Margaasih</t>
  </si>
  <si>
    <t>Rw02</t>
  </si>
  <si>
    <t>Matras</t>
  </si>
  <si>
    <t>Rw 09</t>
  </si>
  <si>
    <t>Bola Volly</t>
  </si>
  <si>
    <t>Rw 04,09,10,12,</t>
  </si>
  <si>
    <t>Rw 02,05,09,10</t>
  </si>
  <si>
    <t>IVO RCM</t>
  </si>
  <si>
    <t xml:space="preserve">Rw 10 </t>
  </si>
  <si>
    <t>katur</t>
  </si>
  <si>
    <t>PSBB RCM</t>
  </si>
  <si>
    <t>Rw 10</t>
  </si>
  <si>
    <t>Ayi sandi</t>
  </si>
  <si>
    <t>PTM RCM</t>
  </si>
  <si>
    <t>Rw10</t>
  </si>
  <si>
    <t>H koko</t>
  </si>
  <si>
    <t>IVO JOIS</t>
  </si>
  <si>
    <t>RW 04</t>
  </si>
  <si>
    <t>Katur</t>
  </si>
  <si>
    <t>IVO JOLDER</t>
  </si>
  <si>
    <t>IVO BARACK</t>
  </si>
  <si>
    <t>Iwan</t>
  </si>
  <si>
    <t>Abung Mochamad Ma'sum</t>
  </si>
  <si>
    <t>Juara 3 Musim 1 Bandung Raya</t>
  </si>
  <si>
    <t>Anton Kidal</t>
  </si>
  <si>
    <t>Jabar</t>
  </si>
  <si>
    <t>Lagadar</t>
  </si>
  <si>
    <t>Heni Rohaeni</t>
  </si>
  <si>
    <t>Kesra</t>
  </si>
  <si>
    <t>Jl, Nanjung No28 Desa Lagadar Kec Margaasih</t>
  </si>
  <si>
    <t>082117148294</t>
  </si>
  <si>
    <t>info@lagadar.desa.id</t>
  </si>
  <si>
    <t>https://drive.google.com/open?id=1zvDVoFzFdj_z-50aIhOOOPRp9Ik6EpCQ</t>
  </si>
  <si>
    <t>Desa Lagadar Rw11</t>
  </si>
  <si>
    <t>90 X 45</t>
  </si>
  <si>
    <t>Kurang Baik</t>
  </si>
  <si>
    <t>https://drive.google.com/open?id=1wPHyvJkZwFCH5jk3RztDeMrXYWZYH162</t>
  </si>
  <si>
    <t>Desa Lagadar Rw07</t>
  </si>
  <si>
    <t>31,41 X 6,1</t>
  </si>
  <si>
    <t>https://drive.google.com/open?id=1ZHQJPfgdxPqqciZURGVI9jGOLoKhWx0o</t>
  </si>
  <si>
    <t>Desa Lagadar Rw 08</t>
  </si>
  <si>
    <t>13,41 X 6,1</t>
  </si>
  <si>
    <t>https://drive.google.com/open?id=1uxPxnu0ji0sODhKPaSoyEG9nsdSkmWsN</t>
  </si>
  <si>
    <t>Dian Rw 15</t>
  </si>
  <si>
    <t>https://drive.google.com/open?id=138NuWYwdQw9C2KhU-s2WHbMT_rAM4-_6</t>
  </si>
  <si>
    <t>18 X 9</t>
  </si>
  <si>
    <t>https://drive.google.com/open?id=1M0Ww8DRNCIuCku-uMu1GE_0ewPpiHzVV</t>
  </si>
  <si>
    <t>18 x 9</t>
  </si>
  <si>
    <t>Cukup Baik</t>
  </si>
  <si>
    <t>https://drive.google.com/open?id=1xB9zEvvdY3hJKicehp-Qz-GzsSpkqRmv</t>
  </si>
  <si>
    <t>Desa Lagadar</t>
  </si>
  <si>
    <t>https://drive.google.com/open?id=1L6D6J9T8ZBHGDhNgydJYBXkOnEhus7QE</t>
  </si>
  <si>
    <t>Desa Lagadar Rw 09</t>
  </si>
  <si>
    <t>2,74 X 1,52</t>
  </si>
  <si>
    <t>https://drive.google.com/open?id=11mzHDIQQBmKukgsrNf3zf7-3Wo4WfqJj</t>
  </si>
  <si>
    <t>rahmat</t>
  </si>
  <si>
    <t>https://drive.google.com/open?id=1YWVGy3hV7EY5RWRG7-JXtCyixs5baBoz</t>
  </si>
  <si>
    <t>Rw 02,04,10,17</t>
  </si>
  <si>
    <t>Raket</t>
  </si>
  <si>
    <t>Rw 15</t>
  </si>
  <si>
    <t>Rw08</t>
  </si>
  <si>
    <t>Family FC</t>
  </si>
  <si>
    <t>Ujang Supriadi</t>
  </si>
  <si>
    <t>Family</t>
  </si>
  <si>
    <t>IVO Combet</t>
  </si>
  <si>
    <t>Rw 08</t>
  </si>
  <si>
    <t>Aripin</t>
  </si>
  <si>
    <t>Galur</t>
  </si>
  <si>
    <t>Rw 07</t>
  </si>
  <si>
    <t>Ahmad</t>
  </si>
  <si>
    <t>Fahmi</t>
  </si>
  <si>
    <t>Antar Desa</t>
  </si>
  <si>
    <t>Tsany Muhamad Noval</t>
  </si>
  <si>
    <t>FJL18 KU-13</t>
  </si>
  <si>
    <t>Nanjung</t>
  </si>
  <si>
    <t>Uden Maman S</t>
  </si>
  <si>
    <t>Jl,Terusan Nanjung No27 Kec Margaasih Kab Bandung 40217</t>
  </si>
  <si>
    <t>082119917342</t>
  </si>
  <si>
    <t>desananjung1@gmail.com</t>
  </si>
  <si>
    <t>https://drive.google.com/open?id=168zuGYD3CrlPmvCTOzNTa_xe_7wAYguW</t>
  </si>
  <si>
    <t>Desa Nanjung</t>
  </si>
  <si>
    <t>90 x 45</t>
  </si>
  <si>
    <t>https://drive.google.com/open?id=1wuSYwliyJ5uB-Gz7hVMzGR0UTFyDjaQJ</t>
  </si>
  <si>
    <t>H Koko</t>
  </si>
  <si>
    <t>31,4 X 6,1</t>
  </si>
  <si>
    <t>https://drive.google.com/open?id=1LMQS5Kqkgin5qtrpilB4jXAPvUI3gJvp</t>
  </si>
  <si>
    <t>Desa Nanjung Rw 13</t>
  </si>
  <si>
    <t>https://drive.google.com/open?id=1tKfDm5mp8KolgRqjoYAkm_W95m3PaxK1</t>
  </si>
  <si>
    <t>Desa Nanjung Rw 07</t>
  </si>
  <si>
    <t>https://drive.google.com/open?id=1BOs9z8T1Fe6I-hHrhdlUuDU3MuJMwUVn</t>
  </si>
  <si>
    <t>Desa Nanjung Rw 04</t>
  </si>
  <si>
    <t>https://drive.google.com/open?id=1ExjAf29hncXtfaazrEN2OACxA4Q5RapM</t>
  </si>
  <si>
    <t>https://drive.google.com/open?id=1l8zCDJaziKCOb7SxN1Y1XwdUQSfNxuGk</t>
  </si>
  <si>
    <t>Desa Nanjung Rw 05</t>
  </si>
  <si>
    <t>https://drive.google.com/open?id=1y5z3kBwuXLXKrq9agNWkf7VVN8ZYnyVX</t>
  </si>
  <si>
    <t>Desa Nanjung Rw 01</t>
  </si>
  <si>
    <t>https://drive.google.com/open?id=11hzRkStKNuHK2H7mpKjCewuD7hwFQwzq</t>
  </si>
  <si>
    <t>H iwan</t>
  </si>
  <si>
    <t>25 X 15</t>
  </si>
  <si>
    <t>https://drive.google.com/open?id=1mIeKKzxjLWWJ2lSTPUtGC_Q1yrN_zEmD</t>
  </si>
  <si>
    <t>https://drive.google.com/open?id=1SA6c4Mo5LQ0LgVuVteDAEUUh7XnevGYU</t>
  </si>
  <si>
    <t>Desa Nanjung Rw</t>
  </si>
  <si>
    <t>https://drive.google.com/open?id=1cJc5ShG6zUq0vh7qS7US_VhT3yDiIzQx</t>
  </si>
  <si>
    <t>Rw 02,03,04,05,06</t>
  </si>
  <si>
    <t>Rw 10,05,07</t>
  </si>
  <si>
    <t>Rw 02,03,04,06,08</t>
  </si>
  <si>
    <t>Prajurit</t>
  </si>
  <si>
    <t>Rw 05</t>
  </si>
  <si>
    <t>IVO MAS</t>
  </si>
  <si>
    <t>Deden</t>
  </si>
  <si>
    <t>Mas Fc</t>
  </si>
  <si>
    <t>PB Kacida</t>
  </si>
  <si>
    <t>Dian Irawan</t>
  </si>
  <si>
    <t>PTM Bueuk</t>
  </si>
  <si>
    <t>Pa Rw 10</t>
  </si>
  <si>
    <t>Mekar Rahayu</t>
  </si>
  <si>
    <t>Yaya</t>
  </si>
  <si>
    <t>Jl Cicukang No98 Desa Mekarrahayu Kec Margaasih</t>
  </si>
  <si>
    <t>085323858786</t>
  </si>
  <si>
    <t>info@mekarrahayu.desa.id</t>
  </si>
  <si>
    <t>https://drive.google.com/open?id=1MEaDcPdjwE5aRHgM4bA4C_JkeECgXaF-</t>
  </si>
  <si>
    <t>Desa Mekarrahayu</t>
  </si>
  <si>
    <t>Desa Mekarrahayu Rw 12</t>
  </si>
  <si>
    <t>https://drive.google.com/open?id=1XkgyA-GX3EeAq8fbllzINdiU6pQ-58Ot</t>
  </si>
  <si>
    <t>SGS</t>
  </si>
  <si>
    <t>https://drive.google.com/open?id=1W3PuR2MP3SN2t4pJxzH28KvM3AbfYDnC</t>
  </si>
  <si>
    <t>Singgalang</t>
  </si>
  <si>
    <t>https://drive.google.com/open?id=17H6TXktWcDLBQrW4tKTBc9U-1BFOYhn3</t>
  </si>
  <si>
    <t>Maestro</t>
  </si>
  <si>
    <t>https://drive.google.com/open?id=12MkTYr0o5FdKJznD-5-Nfr-2VSQQhkTn</t>
  </si>
  <si>
    <t>PTM Merapat</t>
  </si>
  <si>
    <t>https://drive.google.com/open?id=1Qn8Q8a6GR--wsXJlAkoygtgx7bYsVCWt</t>
  </si>
  <si>
    <t>https://drive.google.com/open?id=1nXFppRE3rkMGgMQHQacTtiNdhymey9F5</t>
  </si>
  <si>
    <t>Desa Mekarrahayu Rw 07</t>
  </si>
  <si>
    <t>https://drive.google.com/open?id=1M2WdbGwoq05JPylLUfl89vA_PifBOFQ2</t>
  </si>
  <si>
    <t>Rw 06, 16, 18, 25, 28.</t>
  </si>
  <si>
    <t>Rw 12</t>
  </si>
  <si>
    <t>Rw 06, 16, 18.</t>
  </si>
  <si>
    <t>Bulu tangkis</t>
  </si>
  <si>
    <t>Desa Dan Rw 17.</t>
  </si>
  <si>
    <t>SSB</t>
  </si>
  <si>
    <t>Rw 22</t>
  </si>
  <si>
    <t>Patah</t>
  </si>
  <si>
    <t>PB Kocok</t>
  </si>
  <si>
    <t>Rw 18</t>
  </si>
  <si>
    <t>Uus</t>
  </si>
  <si>
    <t>PB Asri</t>
  </si>
  <si>
    <t>Rw 17</t>
  </si>
  <si>
    <t>Maung lugay</t>
  </si>
  <si>
    <t>Rw18</t>
  </si>
  <si>
    <t>Rudi</t>
  </si>
  <si>
    <t>PTM Pelamboyan</t>
  </si>
  <si>
    <t>Rw 06</t>
  </si>
  <si>
    <t>H Adad</t>
  </si>
  <si>
    <t>PTM Purwa</t>
  </si>
  <si>
    <t>Rw 16</t>
  </si>
  <si>
    <t>Endang</t>
  </si>
  <si>
    <t>Tania</t>
  </si>
  <si>
    <t>Platna Djarum</t>
  </si>
  <si>
    <t>Muflihin</t>
  </si>
  <si>
    <t>Platnas</t>
  </si>
  <si>
    <t>Bulu Tangkius</t>
  </si>
  <si>
    <t>Cahyanto</t>
  </si>
  <si>
    <t>Singapure Open</t>
  </si>
  <si>
    <t>Rahayu</t>
  </si>
  <si>
    <t>Fauzi Alfarizi</t>
  </si>
  <si>
    <t>Jl Taman Kopo Indah 2 No 01 Rt01 Rw01 Desa Rahayu Kec Margaasih Kab Bandung 40218</t>
  </si>
  <si>
    <t>085221002493</t>
  </si>
  <si>
    <t>pemdesrahayu@gmail.com</t>
  </si>
  <si>
    <t>https://drive.google.com/open?id=1_cn6p6XJGUxeEsp1PTSFx8ASn_ciX_nE</t>
  </si>
  <si>
    <t>Desa Rahayu</t>
  </si>
  <si>
    <t>https://drive.google.com/open?id=1VZURj43pzo2RIXdn-OTNYAj5axW1ovt3</t>
  </si>
  <si>
    <t>https://drive.google.com/open?id=1gAdCXONGxwRGfwPeEChvVNpH7Wxflgsm</t>
  </si>
  <si>
    <t>https://drive.google.com/open?id=1ofzDvoss0Wnw4Xctq92b6U29lWoQHgWK</t>
  </si>
  <si>
    <t>https://drive.google.com/open?id=1Ka5wMUrgV_hyR4muILrkH4vpEfh7OsQQ</t>
  </si>
  <si>
    <t>Desa Rahayu Rw02</t>
  </si>
  <si>
    <t>https://drive.google.com/open?id=1bfXJxjGA_R5Kgr_SIrPtNGIdlVSOSHPt</t>
  </si>
  <si>
    <t>DESA RAHAYU</t>
  </si>
  <si>
    <t>Rw 01, 02. dan Desa Rahayu</t>
  </si>
  <si>
    <t>Bola Futsal</t>
  </si>
  <si>
    <t>Rw 01, 02, dan Desa Rahayu</t>
  </si>
  <si>
    <t>Kutawaringin</t>
  </si>
  <si>
    <t>Dzikri fauzi</t>
  </si>
  <si>
    <t>Kp. Tegal kembang rt/rw 02/08</t>
  </si>
  <si>
    <t>088806335948</t>
  </si>
  <si>
    <t>kutawaringin01.ds@gmail.com</t>
  </si>
  <si>
    <t>kutawaringin.desa.id</t>
  </si>
  <si>
    <t>Fb. Desa_kutawaringin</t>
  </si>
  <si>
    <t>https://drive.google.com/open?id=1Wc01l5iXrE0t7zPWV-Aaad5JrR11MOFv</t>
  </si>
  <si>
    <t>12m x 17m</t>
  </si>
  <si>
    <t>https://drive.google.com/open?id=1K6pn7Z17FSFh0_k68meDDILK4zuMUVG5</t>
  </si>
  <si>
    <t>3mX3m</t>
  </si>
  <si>
    <t>https://drive.google.com/open?id=1XHplrkfFcm5z3w66qu9MGfVWiQw1O6Ju</t>
  </si>
  <si>
    <t>Kp. Cimareme</t>
  </si>
  <si>
    <t>3mx3m</t>
  </si>
  <si>
    <t>Kp. Bojong laja</t>
  </si>
  <si>
    <t>Lapang tenis meja</t>
  </si>
  <si>
    <t>Pameuntasan</t>
  </si>
  <si>
    <t>Amin zaenudin</t>
  </si>
  <si>
    <t>Kaur perencanaan</t>
  </si>
  <si>
    <t>Kp. Kubang rt/rw. 01/02</t>
  </si>
  <si>
    <t>081221430706</t>
  </si>
  <si>
    <t>pameuntasandesa34@gmail.com</t>
  </si>
  <si>
    <t>pameuntasan.desa.id</t>
  </si>
  <si>
    <t>https://drive.google.com/open?id=1UaAC85SlK3p33fp0hVIZIKgRGasHghyX</t>
  </si>
  <si>
    <t>90mX55m</t>
  </si>
  <si>
    <t>https://drive.google.com/open?id=1MFA3frgdgnU2pODEV5ry-ZwbEk2jcNG5</t>
  </si>
  <si>
    <t>Rw 02</t>
  </si>
  <si>
    <t>18mX9m</t>
  </si>
  <si>
    <t>https://drive.google.com/open?id=1FTRnSDByxsLSS6QrISBHiH2KDWaOypgN</t>
  </si>
  <si>
    <t>H. Solihin</t>
  </si>
  <si>
    <t>Rw 01</t>
  </si>
  <si>
    <t>2mx3m</t>
  </si>
  <si>
    <t>https://drive.google.com/open?id=19pWv2Jk5a46sPte8EdaaKHitwSW22LPp</t>
  </si>
  <si>
    <t>Rw 03</t>
  </si>
  <si>
    <t>Rw 04</t>
  </si>
  <si>
    <t>Rw 13</t>
  </si>
  <si>
    <t>Tenis meja 13</t>
  </si>
  <si>
    <t xml:space="preserve">Setiap rw </t>
  </si>
  <si>
    <t>Bat 30</t>
  </si>
  <si>
    <t>Desa dan tiap rw</t>
  </si>
  <si>
    <t>Kp. Ciseah</t>
  </si>
  <si>
    <t xml:space="preserve">Fc. Rebon </t>
  </si>
  <si>
    <t>Rw. 011 rt 002</t>
  </si>
  <si>
    <t>Suhendra</t>
  </si>
  <si>
    <t>Ivo barakuba</t>
  </si>
  <si>
    <t>Rw 002 rt 003</t>
  </si>
  <si>
    <t>Yanyan ansori</t>
  </si>
  <si>
    <t>Anwar</t>
  </si>
  <si>
    <t>Persib</t>
  </si>
  <si>
    <t>Jaja mujahidin</t>
  </si>
  <si>
    <t>Proliga</t>
  </si>
  <si>
    <t>Dindin</t>
  </si>
  <si>
    <t>Kp. Cikadu rt 02 rw 03</t>
  </si>
  <si>
    <t>081220718426</t>
  </si>
  <si>
    <t>desasukamulyaku@gmail.com</t>
  </si>
  <si>
    <t>sukamulya.desa.id</t>
  </si>
  <si>
    <t>Fb. Desa sukamulya</t>
  </si>
  <si>
    <t>https://drive.google.com/open?id=1LLJ06NdxxcWqzzQqnE3h5YRQfQXcyU4g</t>
  </si>
  <si>
    <t>https://drive.google.com/open?id=1GPJRNA59u0LgzQY7d4Ks3eGQiUWIgl47</t>
  </si>
  <si>
    <t>Ahmad dalan</t>
  </si>
  <si>
    <t>2mX3m</t>
  </si>
  <si>
    <t>Hadi</t>
  </si>
  <si>
    <t>18mx9m</t>
  </si>
  <si>
    <t>https://drive.google.com/open?id=185BOHaUfcxciAedOL2wWuGfh4AfGKDvt</t>
  </si>
  <si>
    <t>02</t>
  </si>
  <si>
    <t>Rw03</t>
  </si>
  <si>
    <t>14mX7m</t>
  </si>
  <si>
    <t>https://drive.google.com/open?id=1vZYfMUXAN9A3klDg-j36KHrmqItbAESo</t>
  </si>
  <si>
    <t>H. Budin</t>
  </si>
  <si>
    <t>Matras 10</t>
  </si>
  <si>
    <t>Tenis meja 1</t>
  </si>
  <si>
    <t>Rw01 , rw 02 , rw 03</t>
  </si>
  <si>
    <t>Fc sukamandi</t>
  </si>
  <si>
    <t>Abah ara</t>
  </si>
  <si>
    <t>Fc. Puncak mulya</t>
  </si>
  <si>
    <t>Asep supardi</t>
  </si>
  <si>
    <t>Ivo cikadu</t>
  </si>
  <si>
    <t>H. Idad</t>
  </si>
  <si>
    <t>Ivo sukamandi</t>
  </si>
  <si>
    <t>Agus ahmad</t>
  </si>
  <si>
    <t>Ivo gembor</t>
  </si>
  <si>
    <t>Tariat</t>
  </si>
  <si>
    <t>Didin satiawan</t>
  </si>
  <si>
    <t>Kasi pemerintahan</t>
  </si>
  <si>
    <t>Kp. Cantilan rt/rw 04/012</t>
  </si>
  <si>
    <t>085788891503</t>
  </si>
  <si>
    <t>jelegongkutawaringin@gmail.com</t>
  </si>
  <si>
    <t>https://drive.google.com/open?id=1HKFNRX1efpaPJgJjgsvKTpR4t1c9JYwX</t>
  </si>
  <si>
    <t>100mX60m</t>
  </si>
  <si>
    <t>https://drive.google.com/open?id=1efvMrS7-ZNrd5fhL-eIbUHFZdkKTJN_W</t>
  </si>
  <si>
    <t>100m X 60m</t>
  </si>
  <si>
    <t>Rw 0</t>
  </si>
  <si>
    <t>2m X 3m</t>
  </si>
  <si>
    <t>https://drive.google.com/open?id=1dcjrA8WYbwT5PZrbUbYLEXGBEhW8VqqC</t>
  </si>
  <si>
    <t>Kurang layak</t>
  </si>
  <si>
    <t>https://drive.google.com/open?id=1hqRM76zRtKo1-NxVjg4gH1Hgn2OoV0uI</t>
  </si>
  <si>
    <t>Rw 03, rw 04 , rw 05</t>
  </si>
  <si>
    <t>Rw 03 , rw 04, rw 05</t>
  </si>
  <si>
    <t>Rw 06, rw 07, rw 08</t>
  </si>
  <si>
    <t>Rw 09, rw 10, rw 11</t>
  </si>
  <si>
    <t>Re 09, rw 10, rw 11</t>
  </si>
  <si>
    <t>Rw 12, rw 13, rw 14</t>
  </si>
  <si>
    <t>Rw 15, rw 16, rw 17</t>
  </si>
  <si>
    <t>Rw 18, rw 19</t>
  </si>
  <si>
    <t>https://drive.google.com/open?id=1ziWsuqI9hwZTKpAvtuCHpXXfBJZ0yr8e</t>
  </si>
  <si>
    <t>Rw 19</t>
  </si>
  <si>
    <t>15mX15</t>
  </si>
  <si>
    <t>https://drive.google.com/open?id=15e_VRbE4rcHSC0Hj5SyAjvTMO2bXczX7</t>
  </si>
  <si>
    <t>15mX8m</t>
  </si>
  <si>
    <t>Lapang tenis 6</t>
  </si>
  <si>
    <t>Lapang tenis meja 6</t>
  </si>
  <si>
    <t>Bola voli 6</t>
  </si>
  <si>
    <t>Rw 01, rw 12, rw 16, rw 17, rw 19</t>
  </si>
  <si>
    <t>Rw 08, rw 01</t>
  </si>
  <si>
    <t>Fc budayut</t>
  </si>
  <si>
    <t>Iwan S</t>
  </si>
  <si>
    <t>Garuda mas fc</t>
  </si>
  <si>
    <t>Dede sumpena</t>
  </si>
  <si>
    <t>Psj Fc</t>
  </si>
  <si>
    <t xml:space="preserve">Ivo bat </t>
  </si>
  <si>
    <t>H. Didin</t>
  </si>
  <si>
    <t>Ivo sat</t>
  </si>
  <si>
    <t>Kopo</t>
  </si>
  <si>
    <t>Koharudin Yunus</t>
  </si>
  <si>
    <t>Kp. Bojong nangka rt/rw 002/012</t>
  </si>
  <si>
    <t>08565976106</t>
  </si>
  <si>
    <t>desakopo88@gmail.com</t>
  </si>
  <si>
    <t>www.desakopo</t>
  </si>
  <si>
    <t>Fb. Desa kopo</t>
  </si>
  <si>
    <t>https://drive.google.com/open?id=1YP1k_OryVoQ8Uy2UrzKpEGxG42bX0VAX</t>
  </si>
  <si>
    <t>Wibawa</t>
  </si>
  <si>
    <t>13mX6m</t>
  </si>
  <si>
    <t>https://drive.google.com/open?id=1ksU_WUx703L8gmJvSywgAfvhK2VlAK1M</t>
  </si>
  <si>
    <t>16mX8m</t>
  </si>
  <si>
    <t>https://drive.google.com/open?id=1jBp9WcTZApkd8SHu9KMb77PrGWCBGSbe</t>
  </si>
  <si>
    <t>https://drive.google.com/open?id=1ciROofkyWj9_Doy-u2_6o2WLOzgMvJ2B</t>
  </si>
  <si>
    <t>25mX15m</t>
  </si>
  <si>
    <t>https://drive.google.com/open?id=1nFbpoe9Dj2PXo9gUcNiJLfHmEMzd1j8P</t>
  </si>
  <si>
    <t>https://drive.google.com/open?id=1GrAkiOq0bp1mQXeTSH6itHcl_9b1GQxQ</t>
  </si>
  <si>
    <t>22mX12m</t>
  </si>
  <si>
    <t>https://drive.google.com/open?id=1HpWeSRysUq0hzZC8X-gAg6uHSuHXm2Wm</t>
  </si>
  <si>
    <t>Lapang tenis meja 2</t>
  </si>
  <si>
    <t>Rw 05 dan 07</t>
  </si>
  <si>
    <t>Bola voli 3</t>
  </si>
  <si>
    <t>Rw 06, 01, 07, 08</t>
  </si>
  <si>
    <t>Rw 03, 06, 07, 09, desa</t>
  </si>
  <si>
    <t>Putra bungsu</t>
  </si>
  <si>
    <t>Bojong nangka</t>
  </si>
  <si>
    <t>Ivo akademi boska</t>
  </si>
  <si>
    <t>Bayan</t>
  </si>
  <si>
    <t>Mutia ziadatur rahma</t>
  </si>
  <si>
    <t xml:space="preserve">Hesti </t>
  </si>
  <si>
    <t>Diana</t>
  </si>
  <si>
    <t>Hockey</t>
  </si>
  <si>
    <t>Sansan</t>
  </si>
  <si>
    <t>Tinju</t>
  </si>
  <si>
    <t>Muhamad dede</t>
  </si>
  <si>
    <t>Timnas</t>
  </si>
  <si>
    <t>Jatisari</t>
  </si>
  <si>
    <t>Cecep Muharam</t>
  </si>
  <si>
    <t>Kp. Bunikasih</t>
  </si>
  <si>
    <t>0857243513</t>
  </si>
  <si>
    <t>https://drive.google.com/open?id=16r6JrxGevHWhKPiyD8GNVjz-YBTWSoQo</t>
  </si>
  <si>
    <t>H. Barin</t>
  </si>
  <si>
    <t>25mX17m</t>
  </si>
  <si>
    <t>https://drive.google.com/open?id=1XkvrW50EXU1OQA2tYHApHXysp8iglStV</t>
  </si>
  <si>
    <t xml:space="preserve"> </t>
  </si>
  <si>
    <t>https://drive.google.com/open?id=1BDs_VOP2gSeGTY4xXP9cgEd0rk-cOPiE</t>
  </si>
  <si>
    <t>Rw 1</t>
  </si>
  <si>
    <t>https://drive.google.com/open?id=1HR67gNEXsKhdj-tEuzVLLtzrdZ0I88Ux</t>
  </si>
  <si>
    <t xml:space="preserve">Rw 04, 01, </t>
  </si>
  <si>
    <t>Rw 04, 01</t>
  </si>
  <si>
    <t>https://drive.google.com/open?id=1GDYNiO-Gw0TT9senqtjeX-lFHlEXAXXW</t>
  </si>
  <si>
    <t>Rw 08, 013, 016</t>
  </si>
  <si>
    <t>Desa dan rw</t>
  </si>
  <si>
    <t>Meja tenis 7</t>
  </si>
  <si>
    <t>Rw 01. 04, 013, 08, 06 desa</t>
  </si>
  <si>
    <t xml:space="preserve">Layak </t>
  </si>
  <si>
    <t>Bola voli 5</t>
  </si>
  <si>
    <t>Gor desa</t>
  </si>
  <si>
    <t xml:space="preserve">Futsal </t>
  </si>
  <si>
    <t>Fc persibu</t>
  </si>
  <si>
    <t>Bpk. Nanjang</t>
  </si>
  <si>
    <t>Gg Fc</t>
  </si>
  <si>
    <t>Bpk. Daud</t>
  </si>
  <si>
    <t>Padasuka</t>
  </si>
  <si>
    <t>Asep ahmad suryana</t>
  </si>
  <si>
    <t>Kp. Sukamulya rt/rw 01/07</t>
  </si>
  <si>
    <t>085156889631</t>
  </si>
  <si>
    <t>padasuka.kutawaringin@gmail.com</t>
  </si>
  <si>
    <t>www.padasuka.desa.id</t>
  </si>
  <si>
    <t>https://drive.google.com/open?id=1qSKBXb-1x3hepKMRPbuYrxuVx26IeUNU</t>
  </si>
  <si>
    <t>https://drive.google.com/open?id=1le9waHeJTtR2Zx0L5kBULuwo_PFEBOCv</t>
  </si>
  <si>
    <t>https://drive.google.com/open?id=1mSP5B4tf0L8xsE8nbKPcmkBhoOTbhgw1</t>
  </si>
  <si>
    <t>https://drive.google.com/open?id=1d3Tfn_IKfqaizPu4PVmSsulaKtCFM0bn</t>
  </si>
  <si>
    <t>Alo tarya</t>
  </si>
  <si>
    <t>H. Sulaeman</t>
  </si>
  <si>
    <t>Tiap rw</t>
  </si>
  <si>
    <t>Desa, rw 06 dan rw 07</t>
  </si>
  <si>
    <t>Rw 01, 02 dan 04</t>
  </si>
  <si>
    <t>Ivo cibar</t>
  </si>
  <si>
    <t>Ivo BNS</t>
  </si>
  <si>
    <t>H. Adang</t>
  </si>
  <si>
    <t>PB. Romansyah</t>
  </si>
  <si>
    <t>PTM BNS</t>
  </si>
  <si>
    <t>Bunisari taekwondo</t>
  </si>
  <si>
    <t>Irman</t>
  </si>
  <si>
    <t>Reza</t>
  </si>
  <si>
    <t>M. Sidiq</t>
  </si>
  <si>
    <t xml:space="preserve">Porda </t>
  </si>
  <si>
    <t>Gajahmekar</t>
  </si>
  <si>
    <t>Gofar</t>
  </si>
  <si>
    <t>Kp. Gajahmekar</t>
  </si>
  <si>
    <t>081322286874</t>
  </si>
  <si>
    <t>desagajahmekar@gmail.com</t>
  </si>
  <si>
    <t>gajahmekar.desa.id</t>
  </si>
  <si>
    <t>Pemerintah desa gajah mekar (FB)</t>
  </si>
  <si>
    <t>https://drive.google.com/open?id=1IL5XCYrl9ssAJYvuvLjSzp2BqYb9FuDS</t>
  </si>
  <si>
    <t>Jentur</t>
  </si>
  <si>
    <t>25mX15</t>
  </si>
  <si>
    <t>https://drive.google.com/open?id=1aOeWhPoGQseusGUpeIFTFaQ2fDAsMr9k</t>
  </si>
  <si>
    <t>17mX17m</t>
  </si>
  <si>
    <t>https://drive.google.com/open?id=14tBs3w5w59wd0zGe58GE__2gmcqcyLA_</t>
  </si>
  <si>
    <t>https://drive.google.com/open?id=1wyI2EzurpOZj1IGwQ-7e8yuLBA_MYbmR</t>
  </si>
  <si>
    <t>Rw 05, rw 07 dan rw  12</t>
  </si>
  <si>
    <t>Lapang tenis meja 1</t>
  </si>
  <si>
    <t>Raket 29</t>
  </si>
  <si>
    <t>Rw dan desa</t>
  </si>
  <si>
    <t>Fc pusaka</t>
  </si>
  <si>
    <t>Yus sukmana</t>
  </si>
  <si>
    <t>Fc mandiri</t>
  </si>
  <si>
    <t>Yoga</t>
  </si>
  <si>
    <t>Ivo sentral bina muda</t>
  </si>
  <si>
    <t>Rusdam</t>
  </si>
  <si>
    <t>PB saluyu</t>
  </si>
  <si>
    <t>Dadang</t>
  </si>
  <si>
    <t>Asaidiah</t>
  </si>
  <si>
    <t>Erwin</t>
  </si>
  <si>
    <t>Dinda</t>
  </si>
  <si>
    <t>Softball</t>
  </si>
  <si>
    <t>Sudirman</t>
  </si>
  <si>
    <t>Kaur umum</t>
  </si>
  <si>
    <t xml:space="preserve">Kp. Cibayawak </t>
  </si>
  <si>
    <t>082130001887</t>
  </si>
  <si>
    <t>cibodascerdas01@gmail.com</t>
  </si>
  <si>
    <t xml:space="preserve">Fb. Desa cibodas </t>
  </si>
  <si>
    <t>https://drive.google.com/open?id=1j4903n_5bfXRwNTp6gVE6JjOVbLc-rUE</t>
  </si>
  <si>
    <t>https://drive.google.com/open?id=1Pds417VDHm-z8iCfXs9I5Om6mJIc-Sr4</t>
  </si>
  <si>
    <t>RW 05</t>
  </si>
  <si>
    <t>3mx2m</t>
  </si>
  <si>
    <t>Desa, RW 05, 01</t>
  </si>
  <si>
    <t>Ciwareme</t>
  </si>
  <si>
    <t>Fc. Cibodas</t>
  </si>
  <si>
    <t>CBS FC</t>
  </si>
  <si>
    <t>Rusiman</t>
  </si>
  <si>
    <t>Cimareme</t>
  </si>
  <si>
    <t>Bena</t>
  </si>
  <si>
    <t>PB. PS. Cibodas</t>
  </si>
  <si>
    <t>Febi Ramadhan</t>
  </si>
  <si>
    <t>Gajah Putih</t>
  </si>
  <si>
    <t>Iyan Sopian</t>
  </si>
  <si>
    <t>Cilame</t>
  </si>
  <si>
    <t>Acep Alfiana</t>
  </si>
  <si>
    <t>Kepala dusun</t>
  </si>
  <si>
    <t>Ds. Cilame</t>
  </si>
  <si>
    <t>085794080687</t>
  </si>
  <si>
    <t>desacilame19@gmail.com</t>
  </si>
  <si>
    <t>cilame.desa.id</t>
  </si>
  <si>
    <t>Ig. Desa cilame</t>
  </si>
  <si>
    <t>https://drive.google.com/open?id=1VJANlU1-XcYb0BcJFeY6pBT-5EKSnDyq</t>
  </si>
  <si>
    <t>90mX50m</t>
  </si>
  <si>
    <t>https://drive.google.com/open?id=13gqWSrVMjsHYTeBaUF301B6-3oCXN92_</t>
  </si>
  <si>
    <t>https://drive.google.com/open?id=11lYyxf7QVl1cf_xhOjIoXnVgmx3HENin</t>
  </si>
  <si>
    <t>LJPKA</t>
  </si>
  <si>
    <t>https://drive.google.com/open?id=1JStB5qg-SRachbnkVrn4MyDQFTU8RJOk</t>
  </si>
  <si>
    <t>30mX20m</t>
  </si>
  <si>
    <t>https://drive.google.com/open?id=1EvUscjAR4l2F7KAC2fB-WSeiuCqROD9o</t>
  </si>
  <si>
    <t xml:space="preserve">Bola sepak </t>
  </si>
  <si>
    <t>Andes FC</t>
  </si>
  <si>
    <t>Anwar M</t>
  </si>
  <si>
    <t>Cidingbin putra</t>
  </si>
  <si>
    <t>Guntur fc</t>
  </si>
  <si>
    <t>Adit</t>
  </si>
  <si>
    <t>Persenal Fc</t>
  </si>
  <si>
    <t>Ano</t>
  </si>
  <si>
    <t>Buninagara</t>
  </si>
  <si>
    <t>Suhud</t>
  </si>
  <si>
    <t>Kp. Salam</t>
  </si>
  <si>
    <t>08886389425</t>
  </si>
  <si>
    <t>desabuninagara112@gmail.com</t>
  </si>
  <si>
    <t>www.buninagara.desa.id</t>
  </si>
  <si>
    <t>https://drive.google.com/open?id=1lx1W0KgJCkEL3xdb-lxOGhzuApJPZOrh</t>
  </si>
  <si>
    <t>https://drive.google.com/open?id=1nWtczv6z3U_h0HxupU4P4i8uxzIopSK4</t>
  </si>
  <si>
    <t>https://drive.google.com/open?id=1fYdF60ZvcnNTCP3PNInKNeHXE7_lk4jP</t>
  </si>
  <si>
    <t>32mX20m</t>
  </si>
  <si>
    <t>https://drive.google.com/open?id=1pKMcJ-iIbuP3eUXbvKygZstAuzF1qg7U</t>
  </si>
  <si>
    <t>https://drive.google.com/open?id=1JH9mhiqlz9iOjhdA6eCcVF-07WXDfz8R</t>
  </si>
  <si>
    <t>Desa dan Rw</t>
  </si>
  <si>
    <t xml:space="preserve">Bola voli </t>
  </si>
  <si>
    <t>Diluar desa</t>
  </si>
  <si>
    <t>Campaka FC</t>
  </si>
  <si>
    <t>Gandi</t>
  </si>
  <si>
    <t>Ivo GBS</t>
  </si>
  <si>
    <t>Rano</t>
  </si>
  <si>
    <t>Katapang</t>
  </si>
  <si>
    <t>Yanyan Supriatman</t>
  </si>
  <si>
    <t>Kp. Cipongporang RT.01 RW.11 Desa Katapang</t>
  </si>
  <si>
    <t>089686194923</t>
  </si>
  <si>
    <t>desakatapang@gmail.com</t>
  </si>
  <si>
    <t>www.katapang.desa.go.id</t>
  </si>
  <si>
    <t>Instagram (Desa_Katapang)</t>
  </si>
  <si>
    <t>https://drive.google.com/open?id=1FHIQi8RG0iyUrJtmce-1caMSl8HKY0Su</t>
  </si>
  <si>
    <t>Pengelolaan RW 007</t>
  </si>
  <si>
    <t>90m x 45m</t>
  </si>
  <si>
    <t>https://drive.google.com/open?id=1D-tRO5ZvFojR-I66kzEiZ5q-2uEcGRpl</t>
  </si>
  <si>
    <t>13,40 X 6,10</t>
  </si>
  <si>
    <t>https://drive.google.com/open?id=1QBBKyJl-TcZiPrnUjVj6Fhgt05g2SHC6</t>
  </si>
  <si>
    <t>Pengelolaan RW 003</t>
  </si>
  <si>
    <t>https://drive.google.com/open?id=1FesM9TEs2GZY_I6jpg5UrbLtk9bij0Oq</t>
  </si>
  <si>
    <t>Pengelolaan Rw 007</t>
  </si>
  <si>
    <t>https://drive.google.com/open?id=1oBm0_2yizeH729a5aR7Cv0WrRkkZa_s4</t>
  </si>
  <si>
    <t>Desa Katapang</t>
  </si>
  <si>
    <t>50m x 50m</t>
  </si>
  <si>
    <t>https://drive.google.com/open?id=1PXpBBOahWhGcUrh9gm71gMmmo2omD8kN</t>
  </si>
  <si>
    <t>5m X 15m</t>
  </si>
  <si>
    <t>https://drive.google.com/open?id=1U9g5kCvPN2DRbZMysy4NAa06qb8gEZZm</t>
  </si>
  <si>
    <t>Hibah RW</t>
  </si>
  <si>
    <t>https://drive.google.com/open?id=1_bhZ_41VW4hJz5prcs37kANwQzXlbm2i</t>
  </si>
  <si>
    <t>https://drive.google.com/open?id=1QR_l-_psOXCHGs_PoNP69TK5jGMpUJiR</t>
  </si>
  <si>
    <t>https://drive.google.com/open?id=1-gZLI7NuhBC5Z0CVbcIUxqqWL15J2DzC</t>
  </si>
  <si>
    <t>https://drive.google.com/open?id=1qJLQOJE8QITv26P37fma_j6mLRbt_xt-</t>
  </si>
  <si>
    <t>RW.12, RW.15, RW.07, RW.14, RW. 11, RW.02, RW. 03, RW. 04, RW.05.</t>
  </si>
  <si>
    <t>Net Voli, Bola Voli, Bola Futsal, Bola Sepak, Meja Tenis</t>
  </si>
  <si>
    <t>Bola Voli, Bola Futsal, Bola Sepak, Meja Tenis</t>
  </si>
  <si>
    <t>Kp. Ceuri RW.15</t>
  </si>
  <si>
    <t xml:space="preserve">Bulu Tangkis </t>
  </si>
  <si>
    <t>GOR Desa Katapang</t>
  </si>
  <si>
    <t>Katapang Putra FC</t>
  </si>
  <si>
    <t>Katapang Kulon RT.04 RW. 07</t>
  </si>
  <si>
    <t>Irvan Miftah F</t>
  </si>
  <si>
    <t>M. Yusuf Juhemi</t>
  </si>
  <si>
    <t>Level 1 Nasional</t>
  </si>
  <si>
    <t>Cilampeni</t>
  </si>
  <si>
    <t>Adiyana</t>
  </si>
  <si>
    <t>Kp. Cilampeni RT.03 RW.05</t>
  </si>
  <si>
    <t>081316032435</t>
  </si>
  <si>
    <t>pemdescilampeni@gmail.com</t>
  </si>
  <si>
    <t>www.cilampeni.desa.id</t>
  </si>
  <si>
    <t>Pemerintah Desa Cilampeni, desa_cilampeni, Desa Cilampeni Official</t>
  </si>
  <si>
    <t>https://drive.google.com/open?id=1bjBTeFTpkX7ocxBZtd_UvYBQgnk9MW9Y</t>
  </si>
  <si>
    <t>Pengelolaan Triple M (Ahmad)</t>
  </si>
  <si>
    <t>https://drive.google.com/open?id=16YHznQBqj2hcwIixk_xsnEXWn-qGEniL</t>
  </si>
  <si>
    <t>https://drive.google.com/open?id=1TxuWKd1_E7toKeGknf7AD91pKi5dLooc</t>
  </si>
  <si>
    <t>Pengelolaan RW. 06</t>
  </si>
  <si>
    <t>https://drive.google.com/open?id=1iyIwDwYeul_5clVwWlB8Y0oqPTPvwO4J</t>
  </si>
  <si>
    <t>Husti Khusnul Hayati</t>
  </si>
  <si>
    <t>https://drive.google.com/open?id=1OeuOxdt6XDBKtroA3LSd1SDA-BXMv0q0</t>
  </si>
  <si>
    <t>Pengelolaan RW 011</t>
  </si>
  <si>
    <t>https://drive.google.com/open?id=1umy8O441jgwukD0juzmWMBZnnCjF_bHB</t>
  </si>
  <si>
    <t>Pengelolaan RW 20</t>
  </si>
  <si>
    <t>https://drive.google.com/open?id=1TJpagdfrzkYkkA2LtnUJvCEMmkxJzlDQ</t>
  </si>
  <si>
    <t>Pengelolaan RW 18</t>
  </si>
  <si>
    <t>https://drive.google.com/open?id=1pm6a11jFlhV5Jx_RtFcVneFZkglfaiA2</t>
  </si>
  <si>
    <t>Pengelolaan RW 03</t>
  </si>
  <si>
    <t>https://drive.google.com/open?id=1hkkOLMZKiSWVAlgy48Nnhss305s3FdPG</t>
  </si>
  <si>
    <t>https://drive.google.com/open?id=1APGa6tSfQ7dPnSn7pzZbVVynGJOhUSBn</t>
  </si>
  <si>
    <t>https://drive.google.com/open?id=1dJkAWjB5DZs-WM94h-dbKZTIU3Nwauq7</t>
  </si>
  <si>
    <t>Desa Cilampeni</t>
  </si>
  <si>
    <t>https://drive.google.com/open?id=1-USZNUpju91WKPgPCEYKHJgeOnTlhEdB</t>
  </si>
  <si>
    <t>KTC Taekwondo</t>
  </si>
  <si>
    <t xml:space="preserve">Matras Beladiri 80pcs </t>
  </si>
  <si>
    <t>Desa Cilampeni RW.01</t>
  </si>
  <si>
    <t>KTC</t>
  </si>
  <si>
    <t>Bahtiar</t>
  </si>
  <si>
    <t>Putra Cilampeni</t>
  </si>
  <si>
    <t>Jl. Cilampeni No. 146</t>
  </si>
  <si>
    <t>Aep Saepuloh</t>
  </si>
  <si>
    <t>Triple M</t>
  </si>
  <si>
    <t>Muara Ciwidey RW.01</t>
  </si>
  <si>
    <t>Ahmad Cuwe</t>
  </si>
  <si>
    <t>Sangkanhurip</t>
  </si>
  <si>
    <t>Nanang Sunarya</t>
  </si>
  <si>
    <t>Jl. Sindangsari Gang IV RT.01 RW.30</t>
  </si>
  <si>
    <t>081282257980</t>
  </si>
  <si>
    <t>sangkanhurip.mandiri@gmail.com</t>
  </si>
  <si>
    <t>www.sangkanhurip.desa.id</t>
  </si>
  <si>
    <t>Chanel Sangkanhurip</t>
  </si>
  <si>
    <t>Hibah RW 26</t>
  </si>
  <si>
    <t>Pengelolaan RW 26</t>
  </si>
  <si>
    <t>https://drive.google.com/open?id=1PGCRL4hYLNoVy2uXvgn_mxM4XjcBhmHA</t>
  </si>
  <si>
    <t>Fasum RW 26</t>
  </si>
  <si>
    <t>https://drive.google.com/open?id=1lYxEkKNXyOc07ULo2MdQTa7n8KhCrKgH</t>
  </si>
  <si>
    <t>PTM 222</t>
  </si>
  <si>
    <t>5m X 3m</t>
  </si>
  <si>
    <t>https://drive.google.com/open?id=13cSwOXlVVBJjuXbgLE2Nvke7BoPAyg4M</t>
  </si>
  <si>
    <t>Fasum RW 05</t>
  </si>
  <si>
    <t>Pengelolaan RW 05</t>
  </si>
  <si>
    <t>https://drive.google.com/open?id=1Q4l_WV6ZRWMro2jMOYstdS3NyA1NI6SC</t>
  </si>
  <si>
    <t>Fasum Gading Junti Asri</t>
  </si>
  <si>
    <t>Bale Gading Junti Asri</t>
  </si>
  <si>
    <t>6m X 10m</t>
  </si>
  <si>
    <t>https://drive.google.com/open?id=1cwTyZMPAn2OmkKenb5PnLusQ4dJYsaFy</t>
  </si>
  <si>
    <t>Hj. Syamsi</t>
  </si>
  <si>
    <t>30m x 15m</t>
  </si>
  <si>
    <t>https://drive.google.com/open?id=1f0ufIYJY1sGT7omjL_YFZZ0qwZY8k-25</t>
  </si>
  <si>
    <t>Desa Sangkanhurip</t>
  </si>
  <si>
    <t>https://drive.google.com/open?id=1bwFHvA-mgQG1Ilnd1yejq46DtSCOecOd</t>
  </si>
  <si>
    <t>Aset Kecamatan</t>
  </si>
  <si>
    <t>Kecamatan Katapang</t>
  </si>
  <si>
    <t>https://drive.google.com/open?id=12-M8qoy-ircMjHWAfABxhBcZhfP41H7L</t>
  </si>
  <si>
    <t>Hj. Dayat</t>
  </si>
  <si>
    <t>15m X 10m</t>
  </si>
  <si>
    <t>https://drive.google.com/open?id=1byfhXmbGkNpIEfRROo901xLmg0R-J6fv</t>
  </si>
  <si>
    <t>Fasum RW 27</t>
  </si>
  <si>
    <t>Pengelolaan RW 27</t>
  </si>
  <si>
    <t>https://drive.google.com/open?id=19Obbx5-vZm5sw83qAwSY4Un655L5hiRK</t>
  </si>
  <si>
    <t xml:space="preserve">PTM, IVO GJA, </t>
  </si>
  <si>
    <t>Meja Tenis, Bola Voli</t>
  </si>
  <si>
    <t>Bola Volly,</t>
  </si>
  <si>
    <t>Perum Gading Junti Asri RW 27</t>
  </si>
  <si>
    <t>PTM 222 Perum Gading Junti Asri</t>
  </si>
  <si>
    <t>GJA Volleybal Club</t>
  </si>
  <si>
    <t>Alvian</t>
  </si>
  <si>
    <t>Perum Gading Junti Asri Blok AD No. 18</t>
  </si>
  <si>
    <t>Hj. Teten</t>
  </si>
  <si>
    <t>Riksa Diri</t>
  </si>
  <si>
    <t>Bale Perum Gading Junti Asri</t>
  </si>
  <si>
    <t>Hj. Cuncun</t>
  </si>
  <si>
    <t>Banyusari</t>
  </si>
  <si>
    <t>ADE SUTARYA</t>
  </si>
  <si>
    <t>KASI KESRA</t>
  </si>
  <si>
    <t>Kp. Wates RT.02 RW.01</t>
  </si>
  <si>
    <t>08886363464</t>
  </si>
  <si>
    <t>desabanyusari@gmail.com</t>
  </si>
  <si>
    <t>banyusari.desa.id</t>
  </si>
  <si>
    <t>desabanyusari.katapang</t>
  </si>
  <si>
    <t>Hibah RW 2</t>
  </si>
  <si>
    <t>5m X 4m</t>
  </si>
  <si>
    <t>https://drive.google.com/open?id=1n1-QWb0z9w318hkc_0uA9c-AQYx4It_7</t>
  </si>
  <si>
    <t>PEngelolaan RW 07</t>
  </si>
  <si>
    <t>https://drive.google.com/open?id=1Nuws_B2vPOiHRdk3Dyc1b5-PfbyegVv2</t>
  </si>
  <si>
    <t>Hibah RW 08</t>
  </si>
  <si>
    <t>https://drive.google.com/open?id=1yHiWPDbv-0WCPttuOQd1GrENRqJxpFCc</t>
  </si>
  <si>
    <t>5m X 5m</t>
  </si>
  <si>
    <t>https://drive.google.com/open?id=1khU3-0NVpBGIIbVSWzSP-KN5d2NF1QVO</t>
  </si>
  <si>
    <t>Fasum RW 13</t>
  </si>
  <si>
    <t>Perumahan Griya Top Indo</t>
  </si>
  <si>
    <t>https://drive.google.com/open?id=16rMicpeQA5y1-dbBBbLotdLnf6F1TzKJ</t>
  </si>
  <si>
    <t>Hj. Cecep</t>
  </si>
  <si>
    <t>16,40m X 6,10m</t>
  </si>
  <si>
    <t>https://drive.google.com/open?id=1Rwouzz2NuTHGoTS803WQzmZnezufWl0N</t>
  </si>
  <si>
    <t>Hj. Aep</t>
  </si>
  <si>
    <t>45m X 15m</t>
  </si>
  <si>
    <t>https://drive.google.com/open?id=1VDCp47ZUpmPBqOEND_E9dSI71n3MFYfl</t>
  </si>
  <si>
    <t>RW 02, RW 07, RW 08, RW 11, RW 01</t>
  </si>
  <si>
    <t>5 Buah Meja Tenis</t>
  </si>
  <si>
    <t>Hap - Hap Sport Hall</t>
  </si>
  <si>
    <t>Sukamukti</t>
  </si>
  <si>
    <t>Dani Iskandar</t>
  </si>
  <si>
    <t>Kp. Landean RT.01 RW. 10</t>
  </si>
  <si>
    <t>082253335652</t>
  </si>
  <si>
    <t>desasukamukti04@gmail.com</t>
  </si>
  <si>
    <t>sukamukti.desa.id</t>
  </si>
  <si>
    <t>https://drive.google.com/open?id=1aXHy0x-k_c2uChQV9ygXeMc3JcK0Lf1H</t>
  </si>
  <si>
    <t>Fasum RW 16</t>
  </si>
  <si>
    <t>https://drive.google.com/open?id=1PWsmnYyvZctEjZaKudqY-EXIcq4ypWCE</t>
  </si>
  <si>
    <t>Drs. Aep Saepuloh</t>
  </si>
  <si>
    <t>https://drive.google.com/open?id=1sJlZV3qHS7e9HcigBF3cFbxpHTNYrqlS</t>
  </si>
  <si>
    <t>https://drive.google.com/open?id=1QWVR5tuAyd4KEGAS6PGb3NlNmG9zcGw9</t>
  </si>
  <si>
    <t>4m X 4m</t>
  </si>
  <si>
    <t>https://drive.google.com/open?id=12cEiyUogpGgb1cxPB-AvIJ6heDl84-vW</t>
  </si>
  <si>
    <t>https://drive.google.com/open?id=1h5Mr5jKxjfIaVuDvqVCCyScivkfDC2gK</t>
  </si>
  <si>
    <t>https://drive.google.com/open?id=1z93GoHVmJjP5GQfxzK9oh3eTMwvvrFW8</t>
  </si>
  <si>
    <t>https://drive.google.com/open?id=18dkLwmfBt-6GPX5zxVO2Gh3q0-UxYBjs</t>
  </si>
  <si>
    <t>Desa Sukamukti</t>
  </si>
  <si>
    <t>https://drive.google.com/open?id=1DYkmy5iN0qkF0jHbYzRdFYTiw6Qr2hSN</t>
  </si>
  <si>
    <t>https://drive.google.com/open?id=15cy2qXzBUp54eBTXp8FiCgkdkDf9fYJY</t>
  </si>
  <si>
    <t>25m X 10m</t>
  </si>
  <si>
    <t>https://drive.google.com/open?id=1eoiLUOjSdR-LnKq5hraIUfs5zS4DqEst</t>
  </si>
  <si>
    <t>RW 01 s/d RW 16</t>
  </si>
  <si>
    <t>Meja tenis, Raket, Bola Futsal</t>
  </si>
  <si>
    <t>GOR Desa</t>
  </si>
  <si>
    <t>FC Sukamukti</t>
  </si>
  <si>
    <t>Kp. Landean</t>
  </si>
  <si>
    <t>Henhen</t>
  </si>
  <si>
    <t>Pangauban</t>
  </si>
  <si>
    <t>Ipah Muplihah</t>
  </si>
  <si>
    <t>Staf Desa</t>
  </si>
  <si>
    <t>Kp. Pangauban RW 12</t>
  </si>
  <si>
    <t>081218218887</t>
  </si>
  <si>
    <t>desa.pangauban13@gmail.com</t>
  </si>
  <si>
    <t>pangauban.desa.id</t>
  </si>
  <si>
    <t>https://drive.google.com/open?id=19Eq_Dal5-FOZeZLO5_rZheLBuAGGl9Lq</t>
  </si>
  <si>
    <t>Firman Lesmana</t>
  </si>
  <si>
    <t>https://drive.google.com/open?id=1cF9YJW8ibJTMB-uvfGriUe_PRpxGQAx8</t>
  </si>
  <si>
    <t>Hibah Desa</t>
  </si>
  <si>
    <t>Hibah RW 01</t>
  </si>
  <si>
    <t>https://drive.google.com/open?id=1ij_WiGkzIR3775e3MBx1XP_2pova1HTs</t>
  </si>
  <si>
    <t>https://drive.google.com/open?id=1EBOfmf_Qu_Rm0cGVJ7qfe0dCR59FqL9d</t>
  </si>
  <si>
    <t>https://drive.google.com/open?id=1DqwzPECdTMYwQ-3-xkeFPvU0iNDI9YW3</t>
  </si>
  <si>
    <t>Pengelolaan RW 11 dan RW 12</t>
  </si>
  <si>
    <t>https://drive.google.com/open?id=11r3F1yxpyLKlAvslEOUfV22N5KqYTd-Q</t>
  </si>
  <si>
    <t>5m X 2,5m</t>
  </si>
  <si>
    <t>https://drive.google.com/open?id=1e4-zzMcqI6yLj6QlDJLrXLccDsN4xYNQ</t>
  </si>
  <si>
    <t>Hj. Cece</t>
  </si>
  <si>
    <t>6m X 2m</t>
  </si>
  <si>
    <t>https://drive.google.com/open?id=1Gxu006X9ZvyFIC6aEl-I_G6XgLRA0lKM</t>
  </si>
  <si>
    <t>Hj. Asep</t>
  </si>
  <si>
    <t>6m X 4m</t>
  </si>
  <si>
    <t>https://drive.google.com/open?id=14DfazgURdNsdh4ejh4VeVERaGPa5boz8</t>
  </si>
  <si>
    <t>Angga</t>
  </si>
  <si>
    <t>https://drive.google.com/open?id=1AaFu8tHSNLaYDEGc1CmNC6ibqhobpesT</t>
  </si>
  <si>
    <t>RW 09, RW 10, RW 12, RW 06</t>
  </si>
  <si>
    <t>Meja Tenis, Bat Tenis Meja, Matras, Raket, Bola Sepak</t>
  </si>
  <si>
    <t>Kp. Cedok RW 10</t>
  </si>
  <si>
    <t>PSBB</t>
  </si>
  <si>
    <t>Kp. Bojong Buah RW 01</t>
  </si>
  <si>
    <t>Dimi</t>
  </si>
  <si>
    <t>Valiant</t>
  </si>
  <si>
    <t>Hendi</t>
  </si>
  <si>
    <t>Budi Hati Indonesia</t>
  </si>
  <si>
    <t>Kp. Sukamulya RW. 08</t>
  </si>
  <si>
    <t>Dadan Darmawan</t>
  </si>
  <si>
    <t>Milla Nur Fadilah</t>
  </si>
  <si>
    <t>Huda Nurfadilah</t>
  </si>
  <si>
    <t>Pelatda</t>
  </si>
  <si>
    <t>Boxer</t>
  </si>
  <si>
    <t>Gandasari</t>
  </si>
  <si>
    <t>Budi Rosadi</t>
  </si>
  <si>
    <t>Sekretaris Desa</t>
  </si>
  <si>
    <t>Desa Gandasari</t>
  </si>
  <si>
    <t>089610839388</t>
  </si>
  <si>
    <t>desagandasari001@gmail.com</t>
  </si>
  <si>
    <t>www.gandasari.desa.id</t>
  </si>
  <si>
    <t>https://drive.google.com/open?id=1TWkDvGtKxcHz-7ibOfLmappe6onww6GS</t>
  </si>
  <si>
    <t>Fasum RW 15</t>
  </si>
  <si>
    <t>https://drive.google.com/open?id=1n3TDm-DpHC8MqeLVX7oIVwAL8Bn25FW5</t>
  </si>
  <si>
    <t>Pengelolaan Rw 16</t>
  </si>
  <si>
    <t>https://drive.google.com/open?id=1jfqUgwoacLCQyVWj9tev9WhTDQQOokAk</t>
  </si>
  <si>
    <t>Fasum RW 17</t>
  </si>
  <si>
    <t>Pengelolaan RW 17</t>
  </si>
  <si>
    <t>https://drive.google.com/open?id=1uyltsAyFgUwPfqgGYP1FsUIJ3Oe54yRH</t>
  </si>
  <si>
    <t>https://drive.google.com/open?id=1j1VVz-E8EBZSclrApMho9N22pXY0GK4e</t>
  </si>
  <si>
    <t>https://drive.google.com/open?id=1SsAy6KNyZAQLNgrZacjnGqMB2YqCXKkG</t>
  </si>
  <si>
    <t>https://drive.google.com/open?id=1ATaMyurr9IhkpWcv88l_xBPpa2AcQiN7</t>
  </si>
  <si>
    <t>50m X 15m</t>
  </si>
  <si>
    <t>https://drive.google.com/open?id=11MqLHGA7IYjwwSGd1ngm6mgn0lKslveQ</t>
  </si>
  <si>
    <t>https://drive.google.com/open?id=1w_7Q_smZOWYbG7ZUDmId1hw3a_q0Lu6i</t>
  </si>
  <si>
    <t>PTM 212</t>
  </si>
  <si>
    <t>Aep Saepudin</t>
  </si>
  <si>
    <t>10m X 10m</t>
  </si>
  <si>
    <t>https://drive.google.com/open?id=1m1RyyB6i8iNrvm2k4ukbhSTDGBBwA20m</t>
  </si>
  <si>
    <t>13,40m X 6,10m (3 Lapang)</t>
  </si>
  <si>
    <t>https://drive.google.com/open?id=134phmnf6vFtmCzRSENZoS59uxVgK66Sw</t>
  </si>
  <si>
    <t>GOR Desa Gandasari</t>
  </si>
  <si>
    <t>Tarung Derajat</t>
  </si>
  <si>
    <t>PS. Galatik</t>
  </si>
  <si>
    <t>Eka</t>
  </si>
  <si>
    <t>Roni</t>
  </si>
  <si>
    <t>Medali Emas PON 2016</t>
  </si>
  <si>
    <t>Binaraga</t>
  </si>
  <si>
    <t>Melani</t>
  </si>
  <si>
    <t>Ibun</t>
  </si>
  <si>
    <t>Tanggulun</t>
  </si>
  <si>
    <t>Budi Kolbiana Ansori</t>
  </si>
  <si>
    <t>Kp. Talun RT/RW 03/04</t>
  </si>
  <si>
    <t>081315080919</t>
  </si>
  <si>
    <t>Pemdestanggulun@gmail.com</t>
  </si>
  <si>
    <t>https://www.pemdestanggulun.desa.id</t>
  </si>
  <si>
    <t>Pemdes Tanggulun</t>
  </si>
  <si>
    <t>https://drive.google.com/open?id=1Wz5I8IdZKWwgh0ZZ7O-r42SjqXs5wAB5</t>
  </si>
  <si>
    <t>BNI</t>
  </si>
  <si>
    <t>2,74m x 1,525m x 76cm</t>
  </si>
  <si>
    <t>https://drive.google.com/open?id=1V3C4-0rI0WRFCVCJJdjGkMu7J7GrUVQh</t>
  </si>
  <si>
    <t>IPOKRIDA</t>
  </si>
  <si>
    <t>https://drive.google.com/open?id=1CFQpKX7xxK3K5kZT0BDr6ikTos-1l6XG</t>
  </si>
  <si>
    <t>Pemerintah</t>
  </si>
  <si>
    <t>Desa Tanggulun</t>
  </si>
  <si>
    <t>13,40m x 6,1m</t>
  </si>
  <si>
    <t>https://drive.google.com/open?id=1tMnIeC4CrabwfXRtmnL1pMz5CABg_LmJ</t>
  </si>
  <si>
    <t>SEKDES sebelumnya ( Ari Wahyudi)</t>
  </si>
  <si>
    <t>Lapang tenis meja 4 buah</t>
  </si>
  <si>
    <t>Net tenis meja 4, bet tenis meja 8</t>
  </si>
  <si>
    <t>Ari Wahyudi (Mantan Sekdes)</t>
  </si>
  <si>
    <t>Raket 4</t>
  </si>
  <si>
    <t>Bulu Tangkis dan Tenis Meja</t>
  </si>
  <si>
    <t>Senam dan Sepak Bola</t>
  </si>
  <si>
    <t>PC. Putra Sunda</t>
  </si>
  <si>
    <t>Toni. S</t>
  </si>
  <si>
    <t>Putra Sunda</t>
  </si>
  <si>
    <t>Krida</t>
  </si>
  <si>
    <t>Ada Hudaya</t>
  </si>
  <si>
    <t>Jag - Jag</t>
  </si>
  <si>
    <t>Sauri</t>
  </si>
  <si>
    <t>PTM Candi</t>
  </si>
  <si>
    <t>Cecep Veri</t>
  </si>
  <si>
    <t>Gadjah Putih Mega Paksi</t>
  </si>
  <si>
    <t>Dik - Dik Rusdi</t>
  </si>
  <si>
    <t>Juara Turnamen Lokal</t>
  </si>
  <si>
    <t>Firdaus Alfauzi</t>
  </si>
  <si>
    <t>Juara Turnamen Daerah</t>
  </si>
  <si>
    <t>Engkus Kusnadi</t>
  </si>
  <si>
    <t>Nasional ( Piala Gubernur)</t>
  </si>
  <si>
    <t>Gulat</t>
  </si>
  <si>
    <t>Talun</t>
  </si>
  <si>
    <t>Jaji Damaludin</t>
  </si>
  <si>
    <t>KASIKESRA</t>
  </si>
  <si>
    <t>Kp. Pereng RT/RW 02/02</t>
  </si>
  <si>
    <t>085862559400</t>
  </si>
  <si>
    <t>Desatalun_ibun@yahoo.co.id</t>
  </si>
  <si>
    <t>https://www.Talun_desa.id</t>
  </si>
  <si>
    <t>https://drive.google.com/open?id=1IN20uzE17YOqLaANGvvyeR7Dm7GhYmnx</t>
  </si>
  <si>
    <t>Pribadi (RW 07)</t>
  </si>
  <si>
    <t>Rita</t>
  </si>
  <si>
    <t>https://drive.google.com/open?id=1bt007kzM6smMLRyhH73laKDSFyOFVtH2</t>
  </si>
  <si>
    <t>Desa Talun</t>
  </si>
  <si>
    <t>https://drive.google.com/open?id=1pdAeqRKOk1k7UW19ijnm689yRmHA_USB</t>
  </si>
  <si>
    <t>Bagus (Tenis meja indoor)</t>
  </si>
  <si>
    <t>https://drive.google.com/open?id=1DuAaHi_8w_e3_IdcWgB953fBCvNYSR3Y</t>
  </si>
  <si>
    <t>Lapang Tenis meja 3</t>
  </si>
  <si>
    <t>Pak dede</t>
  </si>
  <si>
    <t>Net tenis meja 3</t>
  </si>
  <si>
    <t>Pak Dede</t>
  </si>
  <si>
    <t>Bulu Tangkis, Tenis Meja</t>
  </si>
  <si>
    <t>Volly</t>
  </si>
  <si>
    <t>PJL</t>
  </si>
  <si>
    <t>Bapak Dani</t>
  </si>
  <si>
    <t>PB. jigow</t>
  </si>
  <si>
    <t>Bapak Daris</t>
  </si>
  <si>
    <t>Pemdes</t>
  </si>
  <si>
    <t>Bapak Ujang</t>
  </si>
  <si>
    <t>Gadjah Putih</t>
  </si>
  <si>
    <t>Andi Kurnoto</t>
  </si>
  <si>
    <t>UFC</t>
  </si>
  <si>
    <t>Wulan</t>
  </si>
  <si>
    <t>Kejuaraan antar wilayah</t>
  </si>
  <si>
    <t>PON (mengikuti kegiatan pekan olahraga Nasional)</t>
  </si>
  <si>
    <t>Sudi</t>
  </si>
  <si>
    <t>M. Komarudin</t>
  </si>
  <si>
    <t>Kp. Pakacangan RT/RW 02/02</t>
  </si>
  <si>
    <t>085351646346</t>
  </si>
  <si>
    <t>Sudimandiri12@gmail.com</t>
  </si>
  <si>
    <t>Sudi Mandiri</t>
  </si>
  <si>
    <t>https://drive.google.com/open?id=1eeuzoJ4G27UK28QsQyfieuAeKwK2edJO</t>
  </si>
  <si>
    <t>Desa Sudi</t>
  </si>
  <si>
    <t>100m x 64m</t>
  </si>
  <si>
    <t>https://drive.google.com/open?id=15lUg5W_aU1GB4nPx-RHaqiBebTceS-F8</t>
  </si>
  <si>
    <t>https://drive.google.com/open?id=1N0k4kul6CaMIr2mvkhIUqjLgaCla1cxq</t>
  </si>
  <si>
    <t>Cukup bagus</t>
  </si>
  <si>
    <t>https://drive.google.com/open?id=1qoY2FAn880odJ5mjEHrsC60FQ6knZsrl</t>
  </si>
  <si>
    <t>Net 2</t>
  </si>
  <si>
    <t>Kel. Olahraga (PB Jampana)</t>
  </si>
  <si>
    <t>Raket 20</t>
  </si>
  <si>
    <t>Kel. Olahraga (PB Jampana</t>
  </si>
  <si>
    <t>Pordes Sudi Jampana</t>
  </si>
  <si>
    <t>Rosihin Anwar. H</t>
  </si>
  <si>
    <t>Pordes Sudi</t>
  </si>
  <si>
    <t>PB Jampana</t>
  </si>
  <si>
    <t>Atep Sopian</t>
  </si>
  <si>
    <t>Jampana Spin</t>
  </si>
  <si>
    <t>Sancang Mataram</t>
  </si>
  <si>
    <t>Asep Setia</t>
  </si>
  <si>
    <t>Pangguh</t>
  </si>
  <si>
    <t>Atep</t>
  </si>
  <si>
    <t>Kp. Lebak Pulus RT/RW 03/05</t>
  </si>
  <si>
    <t>082120695954</t>
  </si>
  <si>
    <t>Desapangguh12@gmail.com</t>
  </si>
  <si>
    <t>https://www.Pangguh.desa.id</t>
  </si>
  <si>
    <t>Pangguh chanel</t>
  </si>
  <si>
    <t>Desa Pangguh</t>
  </si>
  <si>
    <t>Cukup bagus (memadai)</t>
  </si>
  <si>
    <t>https://drive.google.com/open?id=1dNZvutNJtpoWpZuA7XRdvymTAz4b2buN</t>
  </si>
  <si>
    <t>Pribadi (Yayasan Hj. Siti Maemunah)</t>
  </si>
  <si>
    <t xml:space="preserve">H. Hijrah </t>
  </si>
  <si>
    <t>https://drive.google.com/open?id=13Q87cZesayHtbmJGHSxeBcZ95u3oLAtP</t>
  </si>
  <si>
    <t>H. Hijrah</t>
  </si>
  <si>
    <t>25m x 16m</t>
  </si>
  <si>
    <t>https://drive.google.com/open?id=1opp2B3eISnqyiMCesY_6mf0ZEADHFozf</t>
  </si>
  <si>
    <t>https://drive.google.com/open?id=1U1nTBWEVXC_GhK6W0_Tdhe13ntS6Y9kd</t>
  </si>
  <si>
    <t>Tenis meja (2,74m x 1,525m x 76cm)</t>
  </si>
  <si>
    <t>https://drive.google.com/open?id=1W2DiwJirnBM0_vkhcNUnycQ1yw_999CO</t>
  </si>
  <si>
    <t>Tenis meja 2</t>
  </si>
  <si>
    <t>Bet tenis meja 4, raket 4</t>
  </si>
  <si>
    <t>Bola sepak 5, Net bulutangkis 1, Jaring gawang 1</t>
  </si>
  <si>
    <t>Bulutangkis, Futsal, Sepak Bola</t>
  </si>
  <si>
    <t>Tenis meja, volly</t>
  </si>
  <si>
    <t>Polar FC</t>
  </si>
  <si>
    <t>Bapak H. Dadang</t>
  </si>
  <si>
    <t>Putra LB</t>
  </si>
  <si>
    <t>Bapak Apep Sukiman</t>
  </si>
  <si>
    <t>Pordes</t>
  </si>
  <si>
    <t>Bapak Asep</t>
  </si>
  <si>
    <t>Bapak Wawan</t>
  </si>
  <si>
    <t>Paguyuban Trimarga</t>
  </si>
  <si>
    <t>Bapak Baya</t>
  </si>
  <si>
    <t>Neglasari</t>
  </si>
  <si>
    <t>Atep Kusman</t>
  </si>
  <si>
    <t>Kp. Neglasari RT/RW 02/03</t>
  </si>
  <si>
    <t>081322130595</t>
  </si>
  <si>
    <t>Neglasariibun@gmail.com</t>
  </si>
  <si>
    <t>https://www.Neglasari_ibun.desa.id</t>
  </si>
  <si>
    <t>Pemdes Neglasari</t>
  </si>
  <si>
    <t>https://drive.google.com/open?id=14Ffx-Hpg1quil2fWOrFKmuPgdnY0zw-O</t>
  </si>
  <si>
    <t>Desa Neglasari</t>
  </si>
  <si>
    <t>https://drive.google.com/open?id=19sgdKxOGixy_vZddOZpy_ZXZ5hFrI4pn</t>
  </si>
  <si>
    <t>2,74m x 1,525 m x 76cm</t>
  </si>
  <si>
    <t>https://drive.google.com/open?id=1KobD80Zt7loJmMVOWQVOIjXs1Q8lK3ed</t>
  </si>
  <si>
    <t>Kelompok Olahraga</t>
  </si>
  <si>
    <t>Lapang Tenis Meja 2</t>
  </si>
  <si>
    <t>Bola voly 1</t>
  </si>
  <si>
    <t>Kelompok olahraga</t>
  </si>
  <si>
    <t>Bola sepak 2, Net volly</t>
  </si>
  <si>
    <t>Bola sepak rusak, net volly bagus</t>
  </si>
  <si>
    <t>Bulu Tangkis, Sepak Bola</t>
  </si>
  <si>
    <t>Ganesha</t>
  </si>
  <si>
    <t>Bapak Karmaja</t>
  </si>
  <si>
    <t>Putra Pusaka</t>
  </si>
  <si>
    <t>Bapak Ganda</t>
  </si>
  <si>
    <t>Mekarwangi</t>
  </si>
  <si>
    <t>Baran Ginanjar</t>
  </si>
  <si>
    <t>Kp. Ibun RT/RW 01/03</t>
  </si>
  <si>
    <t>083820852069</t>
  </si>
  <si>
    <t>Desamekarwangi345@gmail.com</t>
  </si>
  <si>
    <t>Mekarwangi Mandiri</t>
  </si>
  <si>
    <t>https://drive.google.com/open?id=11g4gpAijAZp9L02o4t3slRMtkXMoFIID</t>
  </si>
  <si>
    <t>Bapak agus</t>
  </si>
  <si>
    <t>https://drive.google.com/open?id=1KnJf1R-1fSWH8D-qg9aU8vtUqL9g1-3p</t>
  </si>
  <si>
    <t>Kaos tim volly</t>
  </si>
  <si>
    <t>Masih layak pakai</t>
  </si>
  <si>
    <t>Bulutangkis, Sepak Bola</t>
  </si>
  <si>
    <t>Desa Mekarwangi</t>
  </si>
  <si>
    <t>Bapak Baran Ginanjar</t>
  </si>
  <si>
    <t>Bapak Agus</t>
  </si>
  <si>
    <t>Gadjah Putih Mega Paksi Pusaka</t>
  </si>
  <si>
    <t>Bapak Atep</t>
  </si>
  <si>
    <t>Lili Somantri</t>
  </si>
  <si>
    <t>Pelatih MMA</t>
  </si>
  <si>
    <t>Lampegan</t>
  </si>
  <si>
    <t>Pipin Aripin</t>
  </si>
  <si>
    <t>Kp. Lampegan RT/RW 02/04</t>
  </si>
  <si>
    <t>085221741727</t>
  </si>
  <si>
    <t>Desalampegan25@gmail.com</t>
  </si>
  <si>
    <t>Desa Lampegan</t>
  </si>
  <si>
    <t>https://drive.google.com/open?id=1sRBucMx6IFOQV4KmZplVo5Ip3GPilvJn</t>
  </si>
  <si>
    <t>https://drive.google.com/open?id=1MBynjmquICJJXPNSUP68KPw78A_RdDyk</t>
  </si>
  <si>
    <t>Bapak H. Budi</t>
  </si>
  <si>
    <t>https://drive.google.com/open?id=1Q0ql7MLlCPr6y9-tzX3XlcdSXsKY0CAm</t>
  </si>
  <si>
    <t>https://drive.google.com/open?id=1FDxSSlhO-3BVaVkX91F1hr4G71aYmkcz</t>
  </si>
  <si>
    <t>RW 02,04 dan 10</t>
  </si>
  <si>
    <t>Bola volLy 4</t>
  </si>
  <si>
    <t>Net volly 1</t>
  </si>
  <si>
    <t>Lapang tenis meja 2 dan bet tenis meja 4</t>
  </si>
  <si>
    <t>RW 04 &amp; 10</t>
  </si>
  <si>
    <t>Bulutangkis, gulat, sepak bola, tenis meja</t>
  </si>
  <si>
    <t>Volly, wishu, BFC</t>
  </si>
  <si>
    <t>Persit</t>
  </si>
  <si>
    <t>Bapak Utep</t>
  </si>
  <si>
    <t>Bapak Rohili</t>
  </si>
  <si>
    <t>PB 84</t>
  </si>
  <si>
    <t>Bapak Abas</t>
  </si>
  <si>
    <t>Pion</t>
  </si>
  <si>
    <t>BFC (Wushu)</t>
  </si>
  <si>
    <t>PGSI Perkasa Ibun (Gulat)</t>
  </si>
  <si>
    <t>Bapak Yoyo</t>
  </si>
  <si>
    <t>Hasan</t>
  </si>
  <si>
    <t>Kejuaraan Porda</t>
  </si>
  <si>
    <t>Suci</t>
  </si>
  <si>
    <t>Sandi septianto</t>
  </si>
  <si>
    <t>Piala presiden, kualifikasi porda, piala menpora</t>
  </si>
  <si>
    <t>Wushu</t>
  </si>
  <si>
    <t>Nendi</t>
  </si>
  <si>
    <t>Ebin</t>
  </si>
  <si>
    <t>Gugun gusman</t>
  </si>
  <si>
    <t>PON 2024</t>
  </si>
  <si>
    <t>Laksana</t>
  </si>
  <si>
    <t>Jaja Januri</t>
  </si>
  <si>
    <t xml:space="preserve">Kp. Garung RT/RW 01/08 </t>
  </si>
  <si>
    <t>085221187871</t>
  </si>
  <si>
    <t>Desalaksana84@gmail.com</t>
  </si>
  <si>
    <t>https://www.Desalaksana.go.id</t>
  </si>
  <si>
    <t>Desa Laksana 84</t>
  </si>
  <si>
    <t>https://drive.google.com/open?id=1MNbcS8Qg1Qr3I3-CXQyIETOtW5qlOtuu</t>
  </si>
  <si>
    <t>Desa Laksana</t>
  </si>
  <si>
    <t>110m x 75m</t>
  </si>
  <si>
    <t>https://drive.google.com/open?id=1NI61pPYa4HKhG6v3IZF62tTNgccuk0gO</t>
  </si>
  <si>
    <t>13,40 x 6,1m</t>
  </si>
  <si>
    <t>Cukup Memadai</t>
  </si>
  <si>
    <t>https://drive.google.com/open?id=1b4ENVfMq-rY7sJ95bpCdtPUvndhAzRvt</t>
  </si>
  <si>
    <t>https://drive.google.com/open?id=1Bxepg5K1wgMf4XzeMHUhGr8Sd7H4Tk8g</t>
  </si>
  <si>
    <t>Bapak Odih</t>
  </si>
  <si>
    <t>Bagus (tahap renopasi)</t>
  </si>
  <si>
    <t>https://drive.google.com/open?id=14OqmBmUf2Dw-BHykLwF3DYp3R8kKYNuD</t>
  </si>
  <si>
    <t>https://drive.google.com/open?id=1ZuPRKfF4-o9q-4Xv_SHKMd3tzDtZGQZp</t>
  </si>
  <si>
    <t>RW 03,08,09,05,10</t>
  </si>
  <si>
    <t>Lapang Tenis Meja 5</t>
  </si>
  <si>
    <t>Net Bulutangkis 1, raket</t>
  </si>
  <si>
    <t>RW 10, 08, 05, 02</t>
  </si>
  <si>
    <t>Bet tenis meja, samsak, matras, bola sepak, bola volly</t>
  </si>
  <si>
    <t>RW 10, 08</t>
  </si>
  <si>
    <t>Bulutangkis, futsal</t>
  </si>
  <si>
    <t>Sepak Bola, Volly</t>
  </si>
  <si>
    <t>Pugar</t>
  </si>
  <si>
    <t xml:space="preserve">Bapak Ayi juhana </t>
  </si>
  <si>
    <t>Fugar</t>
  </si>
  <si>
    <t>Bapak Roni</t>
  </si>
  <si>
    <t>Gersang</t>
  </si>
  <si>
    <t>PB Laksana</t>
  </si>
  <si>
    <t>Bapak Agung</t>
  </si>
  <si>
    <t>Bapak Ara</t>
  </si>
  <si>
    <t>Mochamad Karim Abdul zabhar</t>
  </si>
  <si>
    <t>Kejuaraan nasional</t>
  </si>
  <si>
    <t>Bola volly</t>
  </si>
  <si>
    <t>Mochamad zamaludin A.R</t>
  </si>
  <si>
    <t>Wasit Bola volly nasional</t>
  </si>
  <si>
    <t>Karyalaksana</t>
  </si>
  <si>
    <t>Jamaludin</t>
  </si>
  <si>
    <t>Kp. Cilenggang RT/RW 02/07</t>
  </si>
  <si>
    <t>085794650077</t>
  </si>
  <si>
    <t>karyalaksana@gmail.com</t>
  </si>
  <si>
    <t>Bapak H. Eden</t>
  </si>
  <si>
    <t>https://drive.google.com/open?id=1TiLco-9bjDVkKUNw3luT1fDfE1wbDiGs</t>
  </si>
  <si>
    <t>Desa Karyalaksana</t>
  </si>
  <si>
    <t>https://drive.google.com/open?id=14J6V272QLsFsB-a0bnwpqIuwbk16nq5S</t>
  </si>
  <si>
    <t>https://drive.google.com/open?id=1tQ3tvk7EkBSn2mm7jLb3v6C3F_jEeG3O</t>
  </si>
  <si>
    <t>Peralatan sepak bola 1 set</t>
  </si>
  <si>
    <t>Bulutangkis, sepak bola</t>
  </si>
  <si>
    <t>Porac muda</t>
  </si>
  <si>
    <t>Bapak Aep Iseng</t>
  </si>
  <si>
    <t>Bapak Endan Suhendar</t>
  </si>
  <si>
    <t>Bapak Jajang Aam</t>
  </si>
  <si>
    <t>Irwan Kustiawan</t>
  </si>
  <si>
    <t>Kp. Paseh RT/RW 01/02</t>
  </si>
  <si>
    <t>085294402459</t>
  </si>
  <si>
    <t>ibundesa@gmail.com</t>
  </si>
  <si>
    <t>https://www.ibundesa.go.id</t>
  </si>
  <si>
    <t>Pemdes Ibun</t>
  </si>
  <si>
    <t>https://drive.google.com/open?id=17u81krtOYpU4r_T7ZDZwSG4dA9vsa5Tx</t>
  </si>
  <si>
    <t>Bapak H. Ujang</t>
  </si>
  <si>
    <t>Bagus (pada saat survey kondisi lapang lagi ditutup)</t>
  </si>
  <si>
    <t>https://drive.google.com/open?id=1d0OneAaHYSzqf2FhMgnS8t_aol2y9-1B</t>
  </si>
  <si>
    <t>Desa Ibun</t>
  </si>
  <si>
    <t>https://drive.google.com/open?id=1C--0M30lZD3Qj5WOEaVJBMdSTP_8JAh5</t>
  </si>
  <si>
    <t>RW 02, 05, 08</t>
  </si>
  <si>
    <t>Bola sepak 5</t>
  </si>
  <si>
    <t>Raket 8</t>
  </si>
  <si>
    <t>RW 05, 02</t>
  </si>
  <si>
    <t>Bet tenis meja 8, bola futsal 5,. Kaos team sepakbola 16</t>
  </si>
  <si>
    <t>RW 08</t>
  </si>
  <si>
    <t>S-Bros</t>
  </si>
  <si>
    <t>Bapak Eri Jaenuri</t>
  </si>
  <si>
    <t>Olahraga cerdik</t>
  </si>
  <si>
    <t>Tidak menyebutkan nama club pas wawancara</t>
  </si>
  <si>
    <t>Desa ibun</t>
  </si>
  <si>
    <t>Bapak Gugun</t>
  </si>
  <si>
    <t>Gadjah Putuh</t>
  </si>
  <si>
    <t>Bapak Cepi Nugraha</t>
  </si>
  <si>
    <t>Putra Paseh pusaka</t>
  </si>
  <si>
    <t>Bapak Adang</t>
  </si>
  <si>
    <t>Dukuh</t>
  </si>
  <si>
    <t>Suhandi</t>
  </si>
  <si>
    <t>Kp. Widara RT/RW 02/06</t>
  </si>
  <si>
    <t>081321503609</t>
  </si>
  <si>
    <t>Desadukuh157@gmail.com</t>
  </si>
  <si>
    <t>https://drive.google.com/open?id=1_KRmZ2iuihHly_PHG-QpnixnmF8A-U3g</t>
  </si>
  <si>
    <t>Bapak H. Aep</t>
  </si>
  <si>
    <t xml:space="preserve"> 25m x 16m</t>
  </si>
  <si>
    <t>https://drive.google.com/open?id=19H3Fkm4fziNrEaROTNOOWfaBF8Y1yHMz</t>
  </si>
  <si>
    <t>https://drive.google.com/open?id=1JDTtj3SqNYTuALi1owMzdhSqL5KSMmNX</t>
  </si>
  <si>
    <t>Desa Dukuh</t>
  </si>
  <si>
    <t xml:space="preserve">Lapang tenis meja 2 </t>
  </si>
  <si>
    <t>Net tenis meja 2, bet tenis meja 4</t>
  </si>
  <si>
    <t>Sepak bola, Tenis meja</t>
  </si>
  <si>
    <t>Widuri FC</t>
  </si>
  <si>
    <t>Bapak Sutia</t>
  </si>
  <si>
    <t>Bapak Adam</t>
  </si>
  <si>
    <t>Bapak Kades</t>
  </si>
  <si>
    <t>Bapak Jujun</t>
  </si>
  <si>
    <t>Pusaka Sawargi</t>
  </si>
  <si>
    <t>Bapak Atang</t>
  </si>
  <si>
    <t>Paisal</t>
  </si>
  <si>
    <t>Kejuaraan tingkat kabupaten dan nasional</t>
  </si>
  <si>
    <t>Cibeet</t>
  </si>
  <si>
    <t>Mohamad Viki</t>
  </si>
  <si>
    <t>Kp. Cibeet RT/RW 02/04</t>
  </si>
  <si>
    <t>087878703059</t>
  </si>
  <si>
    <t>puskesossariksa18@gmail.com</t>
  </si>
  <si>
    <t>https://www.cibeet.desa.id</t>
  </si>
  <si>
    <t>https://drive.google.com/open?id=1u3seNI40oCwuN0e3YQjfOJT0rET5AWh5</t>
  </si>
  <si>
    <t>Fajar Nugraha</t>
  </si>
  <si>
    <t>https://drive.google.com/open?id=18l3XmD9mj0_ZZ9sSvQDyhJje-SwbVI6E</t>
  </si>
  <si>
    <t>Desa Cibeet</t>
  </si>
  <si>
    <t>https://drive.google.com/open?id=1J_k0HCY1TyKWt_u6UIolYlBGhfGI7fmd</t>
  </si>
  <si>
    <t>Lapang tenis meja 3</t>
  </si>
  <si>
    <t>Bet tenis meja 8</t>
  </si>
  <si>
    <t>Mohamad viki</t>
  </si>
  <si>
    <t>Matras bela diri</t>
  </si>
  <si>
    <t>Futsal, Sepak Bola</t>
  </si>
  <si>
    <t>Tenis Meja, Bulutangkis</t>
  </si>
  <si>
    <t>Golden</t>
  </si>
  <si>
    <t>Bapak Sandi Kurnia</t>
  </si>
  <si>
    <t>Pasbit</t>
  </si>
  <si>
    <t>Bapak Isak</t>
  </si>
  <si>
    <t>Bapak Lala</t>
  </si>
  <si>
    <t>Bapak H.Ede</t>
  </si>
  <si>
    <t>Puskesossariksa18@gmail.com</t>
  </si>
  <si>
    <t>https://drive.google.com/open?id=1t7-xod9HpoJyWmG9Yzbot1X5xrWKx_1M</t>
  </si>
  <si>
    <t>https://drive.google.com/open?id=1XGZhQXf9C6unVfI8HM4GDc6Br01upzzo</t>
  </si>
  <si>
    <t>https://drive.google.com/open?id=1_rScAKF4MIB3FlHdX-y3KA8QfM7peowi</t>
  </si>
  <si>
    <t xml:space="preserve">Bulutangkis, futsal </t>
  </si>
  <si>
    <t>Sepak Bola, Tenis Meja</t>
  </si>
  <si>
    <t>Dayeuhkolot</t>
  </si>
  <si>
    <t>Cangkuang Kulon</t>
  </si>
  <si>
    <t>Galuh Handani</t>
  </si>
  <si>
    <t>Kp.Citamiang Kidul Rt 005 Rw 007 Desa Cangkuang Kulon</t>
  </si>
  <si>
    <t>089695245267</t>
  </si>
  <si>
    <t>kcangkuang@gmail.com</t>
  </si>
  <si>
    <t>desacangkuangkulon@gmail.com</t>
  </si>
  <si>
    <t>https://drive.google.com/open?id=1lslQlh6B6DpZDLj2cirbVHA4i_t7W7nO</t>
  </si>
  <si>
    <t>Lucky</t>
  </si>
  <si>
    <t>40 x 30</t>
  </si>
  <si>
    <t>pelur</t>
  </si>
  <si>
    <t>https://drive.google.com/open?id=1Jpv3j0_P3VUckce_ctGcEai7gqPKH8fW</t>
  </si>
  <si>
    <t>nendi</t>
  </si>
  <si>
    <t>20x30</t>
  </si>
  <si>
    <t>sintetis</t>
  </si>
  <si>
    <t>https://drive.google.com/open?id=1MEK4SpCLsPrQYwj4_TZxmS5e0MzY4PW3</t>
  </si>
  <si>
    <t>https://drive.google.com/open?id=1oEQ91giQdMsE4QDs0zGyntdYG8pqWHeb</t>
  </si>
  <si>
    <t>25 x 30</t>
  </si>
  <si>
    <t>https://drive.google.com/open?id=1XRINq9jwa-pgh17MZH0PVP4FgJeFNh_-</t>
  </si>
  <si>
    <t>H.Eli</t>
  </si>
  <si>
    <t>15x10</t>
  </si>
  <si>
    <t>tehel</t>
  </si>
  <si>
    <t>https://drive.google.com/open?id=1eb4Vu4cGrRwC6T4yv4BVD61DWduoB9aT</t>
  </si>
  <si>
    <t>Anton</t>
  </si>
  <si>
    <t>https://drive.google.com/open?id=1YLTijVPggACIorXS1GHC6-SrDgUlNjGf</t>
  </si>
  <si>
    <t>Hibah pemerintah</t>
  </si>
  <si>
    <t>Gugun H Permana</t>
  </si>
  <si>
    <t>6x8</t>
  </si>
  <si>
    <t>https://drive.google.com/open?id=1D1iBL7872QTer2RpmqbDJHNZixpj0jXZ</t>
  </si>
  <si>
    <t>pengelolaan rw</t>
  </si>
  <si>
    <t>20x10</t>
  </si>
  <si>
    <t>tanah</t>
  </si>
  <si>
    <t>https://drive.google.com/open?id=1OvF2EPlDt2rJmUSIioygd3YkTrU-qox4</t>
  </si>
  <si>
    <t>10x20</t>
  </si>
  <si>
    <t>https://drive.google.com/open?id=1RbgieCeRJfkKDTnlFf17jsM56mznwLDI</t>
  </si>
  <si>
    <t>Meja Tenis 1 Set</t>
  </si>
  <si>
    <t>Pencak Silat Simpai wargi</t>
  </si>
  <si>
    <t>Kp.Cilebak Rw 14</t>
  </si>
  <si>
    <t>simpai wargi</t>
  </si>
  <si>
    <t>kp.cilebak rw 14</t>
  </si>
  <si>
    <t>iim</t>
  </si>
  <si>
    <t>Cangkuang Wetan</t>
  </si>
  <si>
    <t>MIFTAH</t>
  </si>
  <si>
    <t>Kp.Bojong Citepus Rt 006 Rw 009 Desa Cangkuang Wetan</t>
  </si>
  <si>
    <t>085222446644</t>
  </si>
  <si>
    <t>cangkuangwetandykbdg@gmail.com</t>
  </si>
  <si>
    <t>www.cangkuangwetan.desa.id</t>
  </si>
  <si>
    <t>Faebook : cangkuang wetan
Instagram : desa_cangkuangwetan
Youtube : Desa Cangwet Dayeuhkolot Chanel</t>
  </si>
  <si>
    <t>https://drive.google.com/open?id=1ctgZiljX0I_w-ZLvxdNjcugaUDh4Ed8T</t>
  </si>
  <si>
    <t>Irvan Peermana</t>
  </si>
  <si>
    <t>110 x 70</t>
  </si>
  <si>
    <t>Rumput</t>
  </si>
  <si>
    <t>https://drive.google.com/open?id=1fz0_uYHnMseTdBuRUT7cWGcpqOf52rru</t>
  </si>
  <si>
    <t>Hibah Pemerintah</t>
  </si>
  <si>
    <t>https://drive.google.com/open?id=1NVqa-nr6QN3xXq8EFyiavxIdRV1YBLqi</t>
  </si>
  <si>
    <t>Hikmat</t>
  </si>
  <si>
    <t>20 x 30</t>
  </si>
  <si>
    <t>https://drive.google.com/open?id=1ZkWJGH4K9t7KMyHnjNA2LdPGAT6X1YLa</t>
  </si>
  <si>
    <t>Carik Desa</t>
  </si>
  <si>
    <t>Desa Cangkuang Wetan</t>
  </si>
  <si>
    <t>https://drive.google.com/open?id=1Tkv3qj74t2DP0na_059FxMIxltwZ4YTs</t>
  </si>
  <si>
    <t>Pengelolaan Rw</t>
  </si>
  <si>
    <t>15 x 20</t>
  </si>
  <si>
    <t>https://drive.google.com/open?id=1e6dcJeEeC3vUDxkN5mQGg3Y7qVjvU9f0</t>
  </si>
  <si>
    <t>Meja tenis 1 Set</t>
  </si>
  <si>
    <t xml:space="preserve">Kp.Bojong Citepus Rw 09 </t>
  </si>
  <si>
    <t xml:space="preserve">Kp.Saluyu Rt 001 Rw 12 </t>
  </si>
  <si>
    <t>SSB ABM</t>
  </si>
  <si>
    <t>Kp.Bojong Citepus Rw 009</t>
  </si>
  <si>
    <t>Irfan Permana</t>
  </si>
  <si>
    <t>PTM Tanginas</t>
  </si>
  <si>
    <t>Kp.Cibedug Girang Rw 12</t>
  </si>
  <si>
    <t>Dody A.B</t>
  </si>
  <si>
    <t>Pasawahan</t>
  </si>
  <si>
    <t>Wibawa S</t>
  </si>
  <si>
    <t>Kasi Pemberdayaan</t>
  </si>
  <si>
    <t>Bojong Malaka Rt 005 Rw 003 Bojong Malaka Baleendah</t>
  </si>
  <si>
    <t>081218557413</t>
  </si>
  <si>
    <t>kelurahanpasawahankab.bandung@gmail.com</t>
  </si>
  <si>
    <t>keurahanpasawahankab.bandung@gmail.com</t>
  </si>
  <si>
    <t>Aris Permadi</t>
  </si>
  <si>
    <t>15x25</t>
  </si>
  <si>
    <t>https://drive.google.com/open?id=1SBvd20vRrku3L2JLhk6namAD_5W6wjJS</t>
  </si>
  <si>
    <t>Mahpudin</t>
  </si>
  <si>
    <t>https://drive.google.com/open?id=1vNqS16a1c4IHmvGMhsBwfJlZRcACeD_0</t>
  </si>
  <si>
    <t>https://drive.google.com/open?id=1G0cmquj42YSiZrzeBXjn_2SOPL4e9PIB</t>
  </si>
  <si>
    <t>Upang</t>
  </si>
  <si>
    <t>https://drive.google.com/open?id=14Kr_dRRlhd9K4O9oLM2BhmjkvPQVlkEd</t>
  </si>
  <si>
    <t>Asep Cucu</t>
  </si>
  <si>
    <t>https://drive.google.com/open?id=1b_HC4lVtr6zM0A2F0_dbCG_kfMnCL4Nu</t>
  </si>
  <si>
    <t>Endang Sunarlan</t>
  </si>
  <si>
    <t>https://drive.google.com/open?id=1xHEYZzRvwqy_VlS35cxygUELlJCeufzy</t>
  </si>
  <si>
    <t>Dadang Irawan</t>
  </si>
  <si>
    <t>Pelur</t>
  </si>
  <si>
    <t>https://drive.google.com/open?id=1aHqtvw4XUyk6xMBVVZzXbOE9LMbwQtlx</t>
  </si>
  <si>
    <t>A.Dedi Kurnia</t>
  </si>
  <si>
    <t>https://drive.google.com/open?id=1SjEP9SsO5dB2GDzzlLvng-ppCoYIA0ND</t>
  </si>
  <si>
    <t>Ismet Hanafiah</t>
  </si>
  <si>
    <t>https://drive.google.com/open?id=1dSerEVikkSyNBfQXTh_r9uKLeTPw5I-0</t>
  </si>
  <si>
    <t>Dewi Sartika</t>
  </si>
  <si>
    <t>https://drive.google.com/open?id=1vFHSfkShLZcyzcEK-cLdYZPyqxEImstK</t>
  </si>
  <si>
    <t>Agus Mulyana</t>
  </si>
  <si>
    <t>https://drive.google.com/open?id=1pQBG-tKeOK_lqI1QINh-7pbTbw1Y7bcN</t>
  </si>
  <si>
    <t>Kp.Cisirung Rw 02</t>
  </si>
  <si>
    <t>Kp.Citepu Rw 01</t>
  </si>
  <si>
    <t>UU</t>
  </si>
  <si>
    <t>Citeureup</t>
  </si>
  <si>
    <t>Muhammad Hadi</t>
  </si>
  <si>
    <t>Kp.Sukabirus Rt 005 Rw 013</t>
  </si>
  <si>
    <t>081322544036</t>
  </si>
  <si>
    <t>citeureup-bandung.desa@gmail.com</t>
  </si>
  <si>
    <t>citeureup_bandung.desa.id</t>
  </si>
  <si>
    <t>https://drive.google.com/open?id=17FMIjLTdBHtaTqwZr8qBOQ2gcSRFr6mq</t>
  </si>
  <si>
    <t>Desa Citeureup</t>
  </si>
  <si>
    <t>110x64</t>
  </si>
  <si>
    <t>https://drive.google.com/open?id=1zzg7sopj5_5zA3Okr4rSjY-o2AZuUQ1z</t>
  </si>
  <si>
    <t>https://drive.google.com/open?id=17jvSzD7Kiz6Sl07GBzuYF6-8_WrD_Q0S</t>
  </si>
  <si>
    <t>https://drive.google.com/open?id=16ghFPj4oBt94wawXKoF1oHzptvjl15tS</t>
  </si>
  <si>
    <t>Bu Ika D'Galery</t>
  </si>
  <si>
    <t>https://drive.google.com/open?id=1RFZRt6LUuW52bgcltTQu6Y5BxYbGqjEP</t>
  </si>
  <si>
    <t>Tisna Rajawali Futsal</t>
  </si>
  <si>
    <t>60x60</t>
  </si>
  <si>
    <t>https://drive.google.com/open?id=13IT-zADxxJqeK4r-yY-KyibBWfAkzX07</t>
  </si>
  <si>
    <t>Budi IFI Futsal</t>
  </si>
  <si>
    <t>https://drive.google.com/open?id=1pKNdnsPP4xT6tgvNtFt1G8Qxvru77EDp</t>
  </si>
  <si>
    <t>Doli Goal Futsal</t>
  </si>
  <si>
    <t>https://drive.google.com/open?id=1pIOmNPpzxSSDuWoX0SxzvQwE9-ysghp2</t>
  </si>
  <si>
    <t>Rusmini (Santosa)</t>
  </si>
  <si>
    <t>18x20</t>
  </si>
  <si>
    <t>https://drive.google.com/open?id=1jU9DJJfj4JJYMeGPfxdtUqb94jowhw2U</t>
  </si>
  <si>
    <t>Yaya (MITRA)</t>
  </si>
  <si>
    <t>https://drive.google.com/open?id=1UT2fBFp2raQwX0diDrirMS2VbmI7Imtf</t>
  </si>
  <si>
    <t>Kosasih</t>
  </si>
  <si>
    <t>https://drive.google.com/open?id=1RmRxaSqox39mP5MLgrXYpV8K6v7UxQ3s</t>
  </si>
  <si>
    <t>Kaodar Rusman</t>
  </si>
  <si>
    <t>https://drive.google.com/open?id=1KH_Mmw_UnBTMdIHp1tlq089vJDK8jf2h</t>
  </si>
  <si>
    <t>Sumaryono</t>
  </si>
  <si>
    <t>https://drive.google.com/open?id=1I4MUNhhSxLzk0137lPj1NpNRAlD-NFsA</t>
  </si>
  <si>
    <t>Iyus Rustandi</t>
  </si>
  <si>
    <t>https://drive.google.com/open?id=13eCqTcIgBEOv5ozmAQSevmpWQDsN2vQP</t>
  </si>
  <si>
    <t>Kp.Lamajang Peuntas Rw 14</t>
  </si>
  <si>
    <t>Pencak Silat (Panglipur)</t>
  </si>
  <si>
    <t>kp.Sukabirus Rw 13</t>
  </si>
  <si>
    <t>ssb eleven</t>
  </si>
  <si>
    <t>Jl.Radio Rw 11</t>
  </si>
  <si>
    <t>Gilang Angga</t>
  </si>
  <si>
    <t>The United</t>
  </si>
  <si>
    <t>Kp.Pasigaran Rw 09</t>
  </si>
  <si>
    <t>PB.Santosa</t>
  </si>
  <si>
    <t>Kp.Sukabirus Rw 13</t>
  </si>
  <si>
    <t>Hj.Rusmini</t>
  </si>
  <si>
    <t>PB.Mitra</t>
  </si>
  <si>
    <t>Kp.Sukabirus Rw 8</t>
  </si>
  <si>
    <t>Panglipur</t>
  </si>
  <si>
    <t>Ujang Pendi</t>
  </si>
  <si>
    <t>Kp.Lamajang Peuntas Rw 05</t>
  </si>
  <si>
    <t>Ali</t>
  </si>
  <si>
    <t>Solih</t>
  </si>
  <si>
    <t>Kp.Kaum Rt 04 Rw 02</t>
  </si>
  <si>
    <t>081220225165</t>
  </si>
  <si>
    <t>dayeuhkolot@gmail.com</t>
  </si>
  <si>
    <t>dayeuhkolot.desa.id</t>
  </si>
  <si>
    <t>https://drive.google.com/open?id=1sHox6fPcDlay2e9p6ZgLHrO9OF_nsnJJ</t>
  </si>
  <si>
    <t>Desa Dayeuhkolot</t>
  </si>
  <si>
    <t>https://drive.google.com/open?id=13q498GQJSaZ55d7vmhiFu1X7P--Pq2Uu</t>
  </si>
  <si>
    <t>https://drive.google.com/open?id=1sH00L-B4SbaR-XW7J1MvEzfflAigKRQH</t>
  </si>
  <si>
    <t>Koko (Interlock Futsal)</t>
  </si>
  <si>
    <t>https://drive.google.com/open?id=1guKMiQPTu8MyDVRQjuHCcKAQezxyQ_Ik</t>
  </si>
  <si>
    <t>Rahmat (Andini)</t>
  </si>
  <si>
    <t>https://drive.google.com/open?id=1x0Y1pBHYvz_Uj3huBmCDIJrz6JKfToJi</t>
  </si>
  <si>
    <t>Rening</t>
  </si>
  <si>
    <t>https://drive.google.com/open?id=12a-zU_Gxs_-FCxeFR82Fqo75n9JPK6Vp</t>
  </si>
  <si>
    <t>Erna</t>
  </si>
  <si>
    <t>https://drive.google.com/open?id=1tL5oSAW9RkN-lqSSKri-SKUVjyFPYdqG</t>
  </si>
  <si>
    <t>https://drive.google.com/open?id=1FnM_2aBtQBwN19RjaSXxENKs4wEwJFcp</t>
  </si>
  <si>
    <t>Mulyadi</t>
  </si>
  <si>
    <t>https://drive.google.com/open?id=1cT3WBhXTEwtZTY-Md5oT3aoGzuw0SylV</t>
  </si>
  <si>
    <t>Blodes</t>
  </si>
  <si>
    <t>Kp.Bojong Asih Rw 05</t>
  </si>
  <si>
    <t>SKDR</t>
  </si>
  <si>
    <t>Edi</t>
  </si>
  <si>
    <t>Vina  Rt 01 Rw 08 Desa Dayeuhkolot</t>
  </si>
  <si>
    <t>Virtual KATA dan Beregu Kejurnas tahun 2021</t>
  </si>
  <si>
    <t>Vega Megiantari</t>
  </si>
  <si>
    <t>Virtual Kata dan Beregu Kejurnas tahun 2021</t>
  </si>
  <si>
    <t>Dani</t>
  </si>
  <si>
    <t>Kejurnas tahun 2021, Pelatnas Junior di Jakarta Tahun 2020</t>
  </si>
  <si>
    <t>Sukapura</t>
  </si>
  <si>
    <t>Restu Pratiwi</t>
  </si>
  <si>
    <t>Kasi Kesejahteraan (Kesra)</t>
  </si>
  <si>
    <t>Kp.Sukapura Rt 003 Rw 006 Desa Sukapura Kec.Dayeuhkolot</t>
  </si>
  <si>
    <t>085722584078</t>
  </si>
  <si>
    <t>sukapura.desa.id</t>
  </si>
  <si>
    <t>Facebook : desasukapura
Instagram : desa.sukapura</t>
  </si>
  <si>
    <t>https://drive.google.com/open?id=1l7opSHz8xxm9aes-wh_7UXRimN1jkwuU</t>
  </si>
  <si>
    <t>Desa Sukapura</t>
  </si>
  <si>
    <t>80x90</t>
  </si>
  <si>
    <t>https://drive.google.com/open?id=1AKjVZ5i7U66re1w9F0uMG_PzpTHxF9ga</t>
  </si>
  <si>
    <t>BumDes Sukapura</t>
  </si>
  <si>
    <t>60x30</t>
  </si>
  <si>
    <t>https://drive.google.com/open?id=13ul0asiRxYRa7ADXgbJfXbdLGI2MpV-N</t>
  </si>
  <si>
    <t>H.Sahir (GOR Cempaka)</t>
  </si>
  <si>
    <t>https://drive.google.com/open?id=1eAG-n8E9K1YnLtwvM3y9s8U0axsilwj0</t>
  </si>
  <si>
    <t>H.M Sholeh (GOR MBS)</t>
  </si>
  <si>
    <t>https://drive.google.com/open?id=1cFK_ChEl0Tkrvm2dbi8SjOLG_iqKtQSO</t>
  </si>
  <si>
    <t>https://drive.google.com/open?id=177pGNaiGkoJrZhSjG6F12tPfGf5jHbNW</t>
  </si>
  <si>
    <t>Tantan Hartono</t>
  </si>
  <si>
    <t>https://drive.google.com/open?id=1yeE0tVc2809OGwlQVG4OjT6tUUI5bccy</t>
  </si>
  <si>
    <t>https://drive.google.com/open?id=16Smlg7NpBYAsOiEqRAZ86ceeAOtELrHz</t>
  </si>
  <si>
    <t>Restu Pratiwi (Kasi Kesra)</t>
  </si>
  <si>
    <t>Aep Saefudin Rw 01</t>
  </si>
  <si>
    <t>Tantan Hartono Rw 02</t>
  </si>
  <si>
    <t>Jl. Sukapura No.54 (Aula Desa Sukapura)</t>
  </si>
  <si>
    <t>Ivo Deska</t>
  </si>
  <si>
    <t>Jl.Adiaksa 7 Rt 004 Rw 005</t>
  </si>
  <si>
    <t>Ardi Maulana Kp.Mengger Hilir Rw 4</t>
  </si>
  <si>
    <t>Pemain Terbaik Persib Junior Tahun 2020</t>
  </si>
  <si>
    <t>Ciwidey</t>
  </si>
  <si>
    <t>Ema Febrianti</t>
  </si>
  <si>
    <t>Cimuncang Utara</t>
  </si>
  <si>
    <t>089686409902</t>
  </si>
  <si>
    <t>desaciwidey@gmail.com</t>
  </si>
  <si>
    <t>tidakpunya</t>
  </si>
  <si>
    <t>Hak guna pake</t>
  </si>
  <si>
    <t>9X18</t>
  </si>
  <si>
    <t>https://drive.google.com/open?id=1YRNqoFXxUWRVleylHKM46IclXFL6RdXw</t>
  </si>
  <si>
    <t>15x 25</t>
  </si>
  <si>
    <t>https://drive.google.com/open?id=1sqOLP8_SyFbt5aT2LzUnmL7oFHRM3hB5</t>
  </si>
  <si>
    <t>h. Danil</t>
  </si>
  <si>
    <t>https://drive.google.com/open?id=1_OBaponzcmOKU9YNBoWk_OXu4QG4SPzs</t>
  </si>
  <si>
    <t>h. Asep</t>
  </si>
  <si>
    <t>https://drive.google.com/open?id=1q72w3Rcss7MMnaHGjYqqrh4xgkGDc-wj</t>
  </si>
  <si>
    <t>H. Atang</t>
  </si>
  <si>
    <t>https://drive.google.com/open?id=1EyxijNX_AGRaA7hwBLvvxN6tRGPGFIfJ</t>
  </si>
  <si>
    <t>rw. 01</t>
  </si>
  <si>
    <t>Bet Tenis Meja</t>
  </si>
  <si>
    <t xml:space="preserve">rw 22 </t>
  </si>
  <si>
    <t>Kp. Pasirtilil rw 11 rt 01 dan Hegarsari rt 02 rw 03</t>
  </si>
  <si>
    <t>Kp. Cimuncang Tengah rt 02 rw 07</t>
  </si>
  <si>
    <t>Mekar Kencana</t>
  </si>
  <si>
    <t>Tonjong rt 03 rw 30</t>
  </si>
  <si>
    <t>Ujang Suryana</t>
  </si>
  <si>
    <t>Lebakmuncang</t>
  </si>
  <si>
    <t>Harry setiabudy</t>
  </si>
  <si>
    <t>sekertaris desa</t>
  </si>
  <si>
    <t>kp. lebakmuncang</t>
  </si>
  <si>
    <t>085222202159</t>
  </si>
  <si>
    <t>desalebakmuncang14@gmail.com</t>
  </si>
  <si>
    <t>lebakmuncang.desa.id</t>
  </si>
  <si>
    <t>Desa lebakmuncang</t>
  </si>
  <si>
    <t>https://drive.google.com/open?id=1sYqqFG3mWRCUUHt9dv1PcNKPzezk0uLx</t>
  </si>
  <si>
    <t>40x70 meter</t>
  </si>
  <si>
    <t>https://drive.google.com/open?id=10HsGIlo0CbmvmgAm1yeDhVcWGeczA7_B</t>
  </si>
  <si>
    <t>Ema</t>
  </si>
  <si>
    <t>15x23 meter</t>
  </si>
  <si>
    <t>https://drive.google.com/open?id=1dwcKqwy-fBei2R6kc_afAb2A4xbh0bUD</t>
  </si>
  <si>
    <t xml:space="preserve">H. Emte </t>
  </si>
  <si>
    <t>5x10 meter</t>
  </si>
  <si>
    <t>https://drive.google.com/open?id=14_oubTB08cUAi1SyIfh8UqXd8WL3IOzc</t>
  </si>
  <si>
    <t>Rw 01. 10. 14. 16. 19. 28. 29</t>
  </si>
  <si>
    <t>Meja tenis dan net</t>
  </si>
  <si>
    <t>Bola Sepak</t>
  </si>
  <si>
    <t>Rusak dan hilang</t>
  </si>
  <si>
    <t>Lapang desa lebakmuncang</t>
  </si>
  <si>
    <t>Gor H. Emte desa lebakmuncang</t>
  </si>
  <si>
    <t>Putra Lebakmuncang</t>
  </si>
  <si>
    <t>Kp. Lebakmuncang rw 03</t>
  </si>
  <si>
    <t>Anang</t>
  </si>
  <si>
    <t>PLM Futsal</t>
  </si>
  <si>
    <t>Rega</t>
  </si>
  <si>
    <t>PB. Emte</t>
  </si>
  <si>
    <t>Kp. Lebakmuncang</t>
  </si>
  <si>
    <t>Jali</t>
  </si>
  <si>
    <t>Nengkelan</t>
  </si>
  <si>
    <t>M. Nurdin Hidayat</t>
  </si>
  <si>
    <t>Kp. Cisaat Rw 07 rt 02</t>
  </si>
  <si>
    <t>081220069202</t>
  </si>
  <si>
    <t>jayanengkelan@gmail.com</t>
  </si>
  <si>
    <t>nengkelan.desa.id</t>
  </si>
  <si>
    <t>nengkelanjaya</t>
  </si>
  <si>
    <t>https://drive.google.com/open?id=17civbE2gc2mvLh077lxG_DKPDlfwbtPI</t>
  </si>
  <si>
    <t>45x70 meter</t>
  </si>
  <si>
    <t>https://drive.google.com/open?id=1nTEzMQAUQEMwJZ19frKaGkHJ4WXy2Fyo</t>
  </si>
  <si>
    <t>9x18 meter</t>
  </si>
  <si>
    <t>https://drive.google.com/open?id=19MHZ4yHnzdemgSM0qKTKyu0Q1V5zyeci</t>
  </si>
  <si>
    <t>15x25 meter</t>
  </si>
  <si>
    <t>sangat baik</t>
  </si>
  <si>
    <t>https://drive.google.com/open?id=1fjX1puUJPF3U8fmErBbMYZAxymAWh5AU</t>
  </si>
  <si>
    <t>H. Pri</t>
  </si>
  <si>
    <t>https://drive.google.com/open?id=1XKOKpVYiIe-eNr3j2u2bnKUYQ1ZpVfCk</t>
  </si>
  <si>
    <t>https://drive.google.com/open?id=1OPLVSiDcjBShwnLMTE7tiNUjMgZq1o3_</t>
  </si>
  <si>
    <t>Sangat Layak</t>
  </si>
  <si>
    <t>https://drive.google.com/open?id=1VYEE_Ily6bg86b0cInqHyhqkcKHUtiBq</t>
  </si>
  <si>
    <t>rw 01 - 13</t>
  </si>
  <si>
    <t>RW 01 - 13</t>
  </si>
  <si>
    <t>Kp. Sadakelir rw 09 rt 03</t>
  </si>
  <si>
    <t>Kp. Sirnagalih rw 06 rt 03</t>
  </si>
  <si>
    <t>Nesa Fc</t>
  </si>
  <si>
    <t>Kp. Nengkelan rw 01</t>
  </si>
  <si>
    <t>Ajis Nurwahid</t>
  </si>
  <si>
    <t>The Legen</t>
  </si>
  <si>
    <t>Kp. Nengkela rw 11 rt 01</t>
  </si>
  <si>
    <t>Isep Hermawan</t>
  </si>
  <si>
    <t>Bala Dewa</t>
  </si>
  <si>
    <t>Saeful Azis</t>
  </si>
  <si>
    <t>Panundaan</t>
  </si>
  <si>
    <t>Asep Budi Sulaeman</t>
  </si>
  <si>
    <t>Kp. Legok rt 02 rw 04</t>
  </si>
  <si>
    <t>082130613428</t>
  </si>
  <si>
    <t>panundaanperdes@gmail.com</t>
  </si>
  <si>
    <t>panundaanperdes</t>
  </si>
  <si>
    <t>https://drive.google.com/open?id=1TGiUSnx_XTzDAvy4ebOK4_dYVbYhNufv</t>
  </si>
  <si>
    <t>21x36</t>
  </si>
  <si>
    <t>Sangat layak</t>
  </si>
  <si>
    <t>https://drive.google.com/open?id=1Lvb3nnvirjXmCoXid0tpyMkXWfuregJN</t>
  </si>
  <si>
    <t>PGRI</t>
  </si>
  <si>
    <t>5x12 meter</t>
  </si>
  <si>
    <t>https://drive.google.com/open?id=1ycr6JapqBzuJKT7bFggsTNCSHERdMdG9</t>
  </si>
  <si>
    <t>Hak gunaa pakai</t>
  </si>
  <si>
    <t>https://drive.google.com/open?id=1LUv1Di76M_GNDW9Z_pWA8Q8ITev8GNZU</t>
  </si>
  <si>
    <t>rw 07 dan 10</t>
  </si>
  <si>
    <t>Rakaet</t>
  </si>
  <si>
    <t>rw 01. 04. 07. 15. 18</t>
  </si>
  <si>
    <t>Kp. Salam rw 03 rt 01</t>
  </si>
  <si>
    <t>Kp. Simpang re 16 rt 02</t>
  </si>
  <si>
    <t>Rawabogo</t>
  </si>
  <si>
    <t>Gugum Sopian</t>
  </si>
  <si>
    <t>Kp. Bayongbong rw 13 rt 04</t>
  </si>
  <si>
    <t>082117755243</t>
  </si>
  <si>
    <t>desarawabogo@gmail.com</t>
  </si>
  <si>
    <t>rawabogo.desa.id</t>
  </si>
  <si>
    <t>pemdesrawabogo</t>
  </si>
  <si>
    <t>152.5x274 cm</t>
  </si>
  <si>
    <t>https://drive.google.com/open?id=1o3ya7RdpNPGKv2Yu2hNIhnZWYfDzLxpi</t>
  </si>
  <si>
    <t>https://drive.google.com/open?id=1Ml74ZwfzCZj_uLjSC_UWDbSoHP28ktmo</t>
  </si>
  <si>
    <t>6x13.50 Meter</t>
  </si>
  <si>
    <t>https://drive.google.com/open?id=1MNJYiWCoreTsicsOGxOJNgykknPrmp6V</t>
  </si>
  <si>
    <t>https://drive.google.com/open?id=1Bh6bdNAojHZf7cvfbIV2LNHPK89TJAtJ</t>
  </si>
  <si>
    <t>Kp. Rawabogo Rw 04</t>
  </si>
  <si>
    <t>Kp. Bayongbong rw 13</t>
  </si>
  <si>
    <t>PS. Rawabogo</t>
  </si>
  <si>
    <t>Asep Roni</t>
  </si>
  <si>
    <t>Batosay</t>
  </si>
  <si>
    <t>rw 13</t>
  </si>
  <si>
    <t>Rifat Leham</t>
  </si>
  <si>
    <t>Ivo Alnora</t>
  </si>
  <si>
    <t>P Rudi R</t>
  </si>
  <si>
    <t>PB. Desa Rawabogo</t>
  </si>
  <si>
    <t xml:space="preserve">rw 11 </t>
  </si>
  <si>
    <t>P Gugum</t>
  </si>
  <si>
    <t>Sukawening</t>
  </si>
  <si>
    <t>Saepul</t>
  </si>
  <si>
    <t>Kp. Sukamenak rt 01 rw 14</t>
  </si>
  <si>
    <t>082214445412</t>
  </si>
  <si>
    <t>sukawening007@gmail.com</t>
  </si>
  <si>
    <t>https://drive.google.com/open?id=1HUs5Ax4j3gnDEC6Mv7aVclNfgZDRGgDs</t>
  </si>
  <si>
    <t>64x86 meter</t>
  </si>
  <si>
    <t>https://drive.google.com/open?id=1O88QhfPuDgTVz8cem1GdDvbNXGJXcX4d</t>
  </si>
  <si>
    <t>H Eep</t>
  </si>
  <si>
    <t>6x13.50</t>
  </si>
  <si>
    <t>https://drive.google.com/open?id=1yuHJGhfkEFT3rEhvFf0mGz8gk8VcZa9H</t>
  </si>
  <si>
    <t>rw 04, rw 06. rw 11</t>
  </si>
  <si>
    <t>rw 04. rw 06. rw 11</t>
  </si>
  <si>
    <t xml:space="preserve">Jaring Gawang 2 </t>
  </si>
  <si>
    <t>rw 22</t>
  </si>
  <si>
    <t>Kp. Cadas Bodas rw 22</t>
  </si>
  <si>
    <t>Kp. Pasir Huni rw 02 rw 04 rw 11</t>
  </si>
  <si>
    <t>Bina Taruna</t>
  </si>
  <si>
    <t>Kp. Nenon rw 06</t>
  </si>
  <si>
    <t>4 S</t>
  </si>
  <si>
    <t>Kp. Bojong Jambu rw 11</t>
  </si>
  <si>
    <t>Sopian</t>
  </si>
  <si>
    <t xml:space="preserve">Liga 2 </t>
  </si>
  <si>
    <t>Irsan</t>
  </si>
  <si>
    <t>D</t>
  </si>
  <si>
    <t>Panyocokan</t>
  </si>
  <si>
    <t>Abdulmuiz juaeri</t>
  </si>
  <si>
    <t>Kasi kesra</t>
  </si>
  <si>
    <t>Kp panyocokan</t>
  </si>
  <si>
    <t>085156646220</t>
  </si>
  <si>
    <t>desapanyocokan20@gmail.com</t>
  </si>
  <si>
    <t>panyocokandesa.id</t>
  </si>
  <si>
    <t>Desa panyocokan</t>
  </si>
  <si>
    <t>https://drive.google.com/open?id=1LbW6GquklKmoUOFHpwylfCyCuouy9Bx-</t>
  </si>
  <si>
    <t xml:space="preserve">RW </t>
  </si>
  <si>
    <t>https://drive.google.com/open?id=1d6qKa836WCGGQYERtA0rdDyIeMTGL0Os</t>
  </si>
  <si>
    <t>https://drive.google.com/open?id=1sV5tdl2dCsNZwkqZQ4qjQMjD1IAVbZsK</t>
  </si>
  <si>
    <t>Ibu imas</t>
  </si>
  <si>
    <t>12x20 meter</t>
  </si>
  <si>
    <t>https://drive.google.com/open?id=1ILCumpUE42Dk0sNbedXp5W31uR9xNizV</t>
  </si>
  <si>
    <t>H. Caca</t>
  </si>
  <si>
    <t>6x13 meter</t>
  </si>
  <si>
    <t>https://drive.google.com/open?id=1-bdONsuDS500QzT-dQW-dfYCXIvgd76v</t>
  </si>
  <si>
    <t>https://drive.google.com/open?id=1CgWNYPaRa6TXzpg0KPtWIBGZ-SDbgDQG</t>
  </si>
  <si>
    <t>RW 01-23</t>
  </si>
  <si>
    <t>RW 1-23</t>
  </si>
  <si>
    <t>Sedang dan baik</t>
  </si>
  <si>
    <t>Bola sepak, bila voli dan raket</t>
  </si>
  <si>
    <t>RW 16, RW 10, RW 04 RW 14</t>
  </si>
  <si>
    <t>GOR ciloa RW 06</t>
  </si>
  <si>
    <t>Tenis meja dan voli</t>
  </si>
  <si>
    <t>Kp. ASI surat RT 03 RW 10 dan Nangkerok RW 01</t>
  </si>
  <si>
    <t>Kalimas fc</t>
  </si>
  <si>
    <t>Kp Gombong RW 07</t>
  </si>
  <si>
    <t>Eri</t>
  </si>
  <si>
    <t xml:space="preserve">Ernambel </t>
  </si>
  <si>
    <t>Kp Kadalmeteng RW 16</t>
  </si>
  <si>
    <t>Dani wildan</t>
  </si>
  <si>
    <t>Pb Saluyu</t>
  </si>
  <si>
    <t>Kp Jaringao RW 23 RT 01</t>
  </si>
  <si>
    <t>Ageung</t>
  </si>
  <si>
    <t xml:space="preserve">Pb Mutiara </t>
  </si>
  <si>
    <t xml:space="preserve">Kp Ciloa RW 06 RT 01 </t>
  </si>
  <si>
    <t>Caca</t>
  </si>
  <si>
    <t>Abdul sidik jaelani</t>
  </si>
  <si>
    <t>Juara 2 provinsi ton 2018</t>
  </si>
  <si>
    <t>Andika</t>
  </si>
  <si>
    <t>Juara 3 PON provinsi 2019</t>
  </si>
  <si>
    <t>Ciparay</t>
  </si>
  <si>
    <t>Serangmekar</t>
  </si>
  <si>
    <t>pak. ABDUL HAMID</t>
  </si>
  <si>
    <t>kasi. kaur umum</t>
  </si>
  <si>
    <t>jongor timur rt02/15</t>
  </si>
  <si>
    <t>0895341536754</t>
  </si>
  <si>
    <t>info@serangmekar.desa.id</t>
  </si>
  <si>
    <t>www.serangmekar.desa.id</t>
  </si>
  <si>
    <t>tidak ada</t>
  </si>
  <si>
    <t>https://drive.google.com/open?id=1aMurY62TWiNIfItbDTg9Csx3S3b1q4m-</t>
  </si>
  <si>
    <t>Desa Serangmekar</t>
  </si>
  <si>
    <t>100x65</t>
  </si>
  <si>
    <t>https://drive.google.com/open?id=1xx0vT6z4g3j7dNz1TWBkQ8doXc0rteuT</t>
  </si>
  <si>
    <t>kelompok</t>
  </si>
  <si>
    <t>SMK COKROAMINOTO</t>
  </si>
  <si>
    <t>18x9</t>
  </si>
  <si>
    <t>https://drive.google.com/open?id=1he-H-UXWjfUCI5L1YjpBs5uvzFOuoac7</t>
  </si>
  <si>
    <t>MTS ALIYAH</t>
  </si>
  <si>
    <t xml:space="preserve">Sedang </t>
  </si>
  <si>
    <t>https://drive.google.com/open?id=1udGsBZiE56nsbXNpQPFhaPIHoOQ4aUYy</t>
  </si>
  <si>
    <t>Perorangan</t>
  </si>
  <si>
    <t>pak. Cecep Sunandar</t>
  </si>
  <si>
    <t>https://drive.google.com/open?id=1aCABLvwGTgvItkk6ha-tWTU7PAjUb03k</t>
  </si>
  <si>
    <t>13,40 meter x 6,10 meter</t>
  </si>
  <si>
    <t xml:space="preserve">layak </t>
  </si>
  <si>
    <t>https://drive.google.com/open?id=10DuCyttx8iRqqteNUHT0bl4pfDIsQV95</t>
  </si>
  <si>
    <t>Pak. Agung</t>
  </si>
  <si>
    <t>2,74 x 1,525</t>
  </si>
  <si>
    <t>https://drive.google.com/open?id=1jKNamy1lNPP_BCgpf1fcAdtJiM0ry2K1</t>
  </si>
  <si>
    <t>masyarakat</t>
  </si>
  <si>
    <t>warga rw 13</t>
  </si>
  <si>
    <t>https://drive.google.com/open?id=18LwCxmgyE1geJN-IXAmnRV5DkJxVyhpL</t>
  </si>
  <si>
    <t>H. Abad</t>
  </si>
  <si>
    <t xml:space="preserve">sedang </t>
  </si>
  <si>
    <t>https://drive.google.com/open?id=11gFFdwZc8yk-j688F_JC-B0pVq4nfefY</t>
  </si>
  <si>
    <t xml:space="preserve">Irigasi </t>
  </si>
  <si>
    <t>https://drive.google.com/open?id=1nyYRX1P45FT1e1AXdJnOVBYK45geQxAB</t>
  </si>
  <si>
    <t>Pak. Ade</t>
  </si>
  <si>
    <t>https://drive.google.com/open?id=17Gqq9CaXk3HH0xsmJaiNPlHfN8TdciKh</t>
  </si>
  <si>
    <t>Pak. Emuh</t>
  </si>
  <si>
    <t>https://drive.google.com/open?id=1dKh26YzUd-V_AA1vWn5hKK1tPkCOpIRD</t>
  </si>
  <si>
    <t>rw 06,14,17,18,13,16,04</t>
  </si>
  <si>
    <t>bola voli,sepak bola, tenis meja</t>
  </si>
  <si>
    <t>jaring,bola, bola sepak</t>
  </si>
  <si>
    <t>ketua rw</t>
  </si>
  <si>
    <t>kp. papakserang rt 04/06</t>
  </si>
  <si>
    <t>kp. papakserang rw 19</t>
  </si>
  <si>
    <t>PS GMC</t>
  </si>
  <si>
    <t>kp. jongor selatan rt01/14</t>
  </si>
  <si>
    <t>Hafid Ridwan</t>
  </si>
  <si>
    <t>PS BAMBORA</t>
  </si>
  <si>
    <t>kp. papakserang rw04</t>
  </si>
  <si>
    <t>PS GELAR</t>
  </si>
  <si>
    <t>kp. papakserang rw06</t>
  </si>
  <si>
    <t>Agus Sobari</t>
  </si>
  <si>
    <t>PS MEKARSARI</t>
  </si>
  <si>
    <t>kp. papakserang rw03</t>
  </si>
  <si>
    <t>Pak. sujana</t>
  </si>
  <si>
    <t>PS WANDA</t>
  </si>
  <si>
    <t>kp. papakserang rw17</t>
  </si>
  <si>
    <t>Pak. cucu</t>
  </si>
  <si>
    <t>PS KTM</t>
  </si>
  <si>
    <t>kp. Parongpong rw08</t>
  </si>
  <si>
    <t>Pak rohaya</t>
  </si>
  <si>
    <t>Pakutandang</t>
  </si>
  <si>
    <t>T. subagja</t>
  </si>
  <si>
    <t>Kp. Andir Rt01/11</t>
  </si>
  <si>
    <t>081311695850</t>
  </si>
  <si>
    <t>www.pakutandang.desa.id</t>
  </si>
  <si>
    <t>https://drive.google.com/open?id=1tP9tJsVzwpRM4hpwZEqQpi5jLIpepUTD</t>
  </si>
  <si>
    <t>Desa Pakutandang</t>
  </si>
  <si>
    <t>100 x 64</t>
  </si>
  <si>
    <t>https://drive.google.com/open?id=1nmM85AW-GAgYj-SdjUIGH7tOUqC5v9zg</t>
  </si>
  <si>
    <t>h. ocih</t>
  </si>
  <si>
    <t>https://drive.google.com/open?id=1g2rTItzQQOLwYRgubRh2EWEgdKfP071R</t>
  </si>
  <si>
    <t>perorangan</t>
  </si>
  <si>
    <t>Pak. Acong</t>
  </si>
  <si>
    <t>https://drive.google.com/open?id=1wxal4xQSVNQmdI3htbhTBoCz5JJZG7qF</t>
  </si>
  <si>
    <t>2,74 m x 1,525 m</t>
  </si>
  <si>
    <t>https://drive.google.com/open?id=13hChbjdnFLRPu0-vxLaJW14-jyoHNSRx</t>
  </si>
  <si>
    <t>Pak. lori</t>
  </si>
  <si>
    <t>https://drive.google.com/open?id=1c-eGijM651BBm6I25qJh7TfmYsDM4vik</t>
  </si>
  <si>
    <t>Pak. karim</t>
  </si>
  <si>
    <t>https://drive.google.com/open?id=1l-4clsQRiI0eACVWe2JL4GQ99RIwoWNJ</t>
  </si>
  <si>
    <t>13,40 x 6,1</t>
  </si>
  <si>
    <t>https://drive.google.com/open?id=1hNInCIW2DxcQH3kORLUKN-MYQrMsiq0J</t>
  </si>
  <si>
    <t>Pak. hamid basuki</t>
  </si>
  <si>
    <t>https://drive.google.com/open?id=1EiNLU6tOVXlm5CZbY5ZeDLSBxPEXFsvc</t>
  </si>
  <si>
    <t>Pak. iwan</t>
  </si>
  <si>
    <t>https://drive.google.com/open?id=1iYh0wgRV_XvicXunpFHeyQyNmPwilC5v</t>
  </si>
  <si>
    <t>https://drive.google.com/open?id=1FRZNbqTkDPMtke71TlqM1BcnGSi7MRJ8</t>
  </si>
  <si>
    <t>Pak. ook</t>
  </si>
  <si>
    <t>https://drive.google.com/open?id=12uvfGcuIwoWtJLAL310W8myildeZQ-Ge</t>
  </si>
  <si>
    <t>pak. asep wawan</t>
  </si>
  <si>
    <t>https://drive.google.com/open?id=1c1gNQhCl7jvGWskTrU3BurCvejHS4VHc</t>
  </si>
  <si>
    <t>RW 10, 17</t>
  </si>
  <si>
    <t>meja tenis, bet, net</t>
  </si>
  <si>
    <t>Ketua RW</t>
  </si>
  <si>
    <t>kp. barujati rt03/17</t>
  </si>
  <si>
    <t>kp. Andir rt03/07</t>
  </si>
  <si>
    <t>W4 CIPARAY FC</t>
  </si>
  <si>
    <t>kp. sarijati rt 03/12</t>
  </si>
  <si>
    <t>Pak. Eka darmawan</t>
  </si>
  <si>
    <t>Persab CIPARAY</t>
  </si>
  <si>
    <t>kp. Paledang</t>
  </si>
  <si>
    <t>kp. Paledang RW 03</t>
  </si>
  <si>
    <t>PBV 02C</t>
  </si>
  <si>
    <t>kp. andir rt 03/07</t>
  </si>
  <si>
    <t>Pak. Ook</t>
  </si>
  <si>
    <t xml:space="preserve">ivo iva </t>
  </si>
  <si>
    <t>kp. andir rt01/11</t>
  </si>
  <si>
    <t>pak. Setia</t>
  </si>
  <si>
    <t>ivo basuk</t>
  </si>
  <si>
    <t>kp. andir rw06</t>
  </si>
  <si>
    <t>pak. Yuna</t>
  </si>
  <si>
    <t>ivo kadaleman</t>
  </si>
  <si>
    <t>kp. kadaleman</t>
  </si>
  <si>
    <t>ketua RW</t>
  </si>
  <si>
    <t>WILDANSYAH</t>
  </si>
  <si>
    <t>Bermain di liga 1, club borneo FC</t>
  </si>
  <si>
    <t>sepakbola</t>
  </si>
  <si>
    <t>Selly</t>
  </si>
  <si>
    <t>Bermain di proliga, dan masuk pon</t>
  </si>
  <si>
    <t>Muhamad fadla rizki adiwisastra</t>
  </si>
  <si>
    <t>masuk team Persib u-10, Bandung Pro</t>
  </si>
  <si>
    <t>Sumbersari</t>
  </si>
  <si>
    <t>Pak. Asep sugandi</t>
  </si>
  <si>
    <t>kasi. kesejahteraan rakyat</t>
  </si>
  <si>
    <t>kp. patrol rt04 / 05</t>
  </si>
  <si>
    <t>081214478106</t>
  </si>
  <si>
    <t>info@sumbersari-ciparay.desa.id</t>
  </si>
  <si>
    <t>www.sumbersari-ciparay.desa.id</t>
  </si>
  <si>
    <t>https://drive.google.com/open?id=1ZlI0JpX8UrgBiFoqKpG6-VTHbkg-ynB3</t>
  </si>
  <si>
    <t>Desa sumbersari</t>
  </si>
  <si>
    <t>https://drive.google.com/open?id=1rC2l1sz68-7M63FQpbGA4JvG7sYj6EUZ</t>
  </si>
  <si>
    <t>pak. Dodi choirul sidiq</t>
  </si>
  <si>
    <t>https://drive.google.com/open?id=1gCOvYDLm_plDtM8jK5aD24RsBjd3CFGP</t>
  </si>
  <si>
    <t>Kelompok</t>
  </si>
  <si>
    <t>Warga, masyarakat rw 13</t>
  </si>
  <si>
    <t>https://drive.google.com/open?id=1J7vY6ZOs-dMgs85QLnDhefHUOiaJmjSm</t>
  </si>
  <si>
    <t>Masyarakat Rw 07</t>
  </si>
  <si>
    <t>https://drive.google.com/open?id=1kdBTG78wZFxjwatFC4vYt7gWM4bozj9L</t>
  </si>
  <si>
    <t>Masyarakat Rw 05</t>
  </si>
  <si>
    <t>https://drive.google.com/open?id=1P-Y9O4djizzoUyUyN0HGgvWk4I3z_KXJ</t>
  </si>
  <si>
    <t>Pak. h. cucun</t>
  </si>
  <si>
    <t>https://drive.google.com/open?id=1kYfxAGFhgWXaSwuRf5jvy0fU0qK3GW5_</t>
  </si>
  <si>
    <t>masyarakat Rw 11</t>
  </si>
  <si>
    <t>https://drive.google.com/open?id=1ks0Jv3FSGNECyzc2niQ95sPhKw_0Hwfw</t>
  </si>
  <si>
    <t>Masyarakat Rw 03</t>
  </si>
  <si>
    <t xml:space="preserve">18 x 9 </t>
  </si>
  <si>
    <t>https://drive.google.com/open?id=1SznhHqZM46lH195EmOwX2lrAYsbHWFu3</t>
  </si>
  <si>
    <t>Masyarakat Rw 02</t>
  </si>
  <si>
    <t>https://drive.google.com/open?id=1wmxmieHE-QotlLB2LsPnwnkPqq6bcnKw</t>
  </si>
  <si>
    <t>Pak. Asep Sumarna</t>
  </si>
  <si>
    <t>25 x 16</t>
  </si>
  <si>
    <t>https://drive.google.com/open?id=16L6O7E9al1hJiRrawQLv_860h_UBqkor</t>
  </si>
  <si>
    <t>Desa Sumbersari</t>
  </si>
  <si>
    <t>https://drive.google.com/open?id=1rmK6Ai2AX5bFBAEY7btp9gbDnG6dJ8jo</t>
  </si>
  <si>
    <t>RW 02,04,05,10</t>
  </si>
  <si>
    <t>bola voli, sepakbola, bulutangkis</t>
  </si>
  <si>
    <t xml:space="preserve">jaring net, bola, </t>
  </si>
  <si>
    <t>pak. heru safaat, Abah ayub Safaat</t>
  </si>
  <si>
    <t>jaring sepakbola, net, bola sepak, raket</t>
  </si>
  <si>
    <t>Deden Ferdiansyah, Odas taryo</t>
  </si>
  <si>
    <t>kp. haurcucur, desa Sumbersari</t>
  </si>
  <si>
    <t>Gor Aula desa sumbersari</t>
  </si>
  <si>
    <t>Porsida FC</t>
  </si>
  <si>
    <t>Pak dedi</t>
  </si>
  <si>
    <t>pgs fc</t>
  </si>
  <si>
    <t>pak Agus</t>
  </si>
  <si>
    <t>ps pernama</t>
  </si>
  <si>
    <t>kp. sutam rw 04</t>
  </si>
  <si>
    <t>Pak dede sutarjat</t>
  </si>
  <si>
    <t>PS putrab</t>
  </si>
  <si>
    <t>Babakan Cianjur rw 09</t>
  </si>
  <si>
    <t>Pak iip</t>
  </si>
  <si>
    <t>ps gerhana</t>
  </si>
  <si>
    <t>kp. babakan cianjur rw08</t>
  </si>
  <si>
    <t>Karim (jajang)</t>
  </si>
  <si>
    <t>ivo GISMA</t>
  </si>
  <si>
    <t>kp. sapan melati rw 11</t>
  </si>
  <si>
    <t>pak sony</t>
  </si>
  <si>
    <t>ivo iporma</t>
  </si>
  <si>
    <t>kp. bojongkulung rw02</t>
  </si>
  <si>
    <t>Atep firman nurya</t>
  </si>
  <si>
    <t>ivo bina muda</t>
  </si>
  <si>
    <t>kp. bojongkoang rw03</t>
  </si>
  <si>
    <t>Pak asep jaenal aripin</t>
  </si>
  <si>
    <t>ivo perpos</t>
  </si>
  <si>
    <t xml:space="preserve">kp suta RW 04 </t>
  </si>
  <si>
    <t>Dede samsoel</t>
  </si>
  <si>
    <t>Sarimahi</t>
  </si>
  <si>
    <t>Fenny oktaviani yusni</t>
  </si>
  <si>
    <t>kp. jongor rt 04/02</t>
  </si>
  <si>
    <t>081224691616</t>
  </si>
  <si>
    <t>desasarimahi01@gmail.com</t>
  </si>
  <si>
    <t>wwww.sarimahi.desa.id/fisrt</t>
  </si>
  <si>
    <t>https://drive.google.com/open?id=15lffMxqwDHHoye4yj1bIAjgVAjJZ793q</t>
  </si>
  <si>
    <t>Warga RW 10</t>
  </si>
  <si>
    <t>25m²</t>
  </si>
  <si>
    <t>https://drive.google.com/open?id=1CctTuh7mJgTkYJo_W4DxyOWpMIPJTrl5</t>
  </si>
  <si>
    <t xml:space="preserve">Warga </t>
  </si>
  <si>
    <t>Masyarakat Rw 09</t>
  </si>
  <si>
    <t>2,73 x 1,525</t>
  </si>
  <si>
    <t>https://drive.google.com/open?id=11l48sFGqbaaIS8XB_s9-Z3UyL6C7xzOX</t>
  </si>
  <si>
    <t>Pak. H. ijang</t>
  </si>
  <si>
    <t>https://drive.google.com/open?id=1pUdhLZvInAaq7aPgHtrq-JWOf-O053oX</t>
  </si>
  <si>
    <t>Masyarakat Rw 10</t>
  </si>
  <si>
    <t>sedang( banyak yang harus dibenahi)</t>
  </si>
  <si>
    <t>https://drive.google.com/open?id=14998Mep0qauOSRG9mZo7zUdBR4L7tU-A</t>
  </si>
  <si>
    <t>Pak. Yusuf</t>
  </si>
  <si>
    <t>https://drive.google.com/open?id=1ti385sAwMvFNo-a0ZWYQkSPP1Fchdygy</t>
  </si>
  <si>
    <t>SD NEGERI 3 dan 5</t>
  </si>
  <si>
    <t>https://drive.google.com/open?id=1Lm45UBq0TMA1EVTUL0HQBZNh2sokgTw0</t>
  </si>
  <si>
    <t>Desa Sarimahi</t>
  </si>
  <si>
    <t>sedang ( lantai, jaring pelindung lapang, garis lapang)</t>
  </si>
  <si>
    <t>https://drive.google.com/open?id=1J_qekPsNJ-8Q32agvitHFqiDxJ5vD9sa</t>
  </si>
  <si>
    <t>https://drive.google.com/open?id=1SWJ6Z0fEFGbyMesZTcsRTwi9TyygEvjY</t>
  </si>
  <si>
    <t xml:space="preserve">RW 02, 09, 04, </t>
  </si>
  <si>
    <t>tenis meja, bulutangkis</t>
  </si>
  <si>
    <t>meja tenis, net, net bulutangkis, raket bulutangkis</t>
  </si>
  <si>
    <t>Pak Suryana, Pak Dedi</t>
  </si>
  <si>
    <t>Layak, sebagian sudah usang</t>
  </si>
  <si>
    <t>bola futsal, jaring futsal gawang</t>
  </si>
  <si>
    <t>Pak. Owan</t>
  </si>
  <si>
    <t>Kp. jongor rt 01/04</t>
  </si>
  <si>
    <t>Kp. tanjunglaya rt03/05,,. kp. babakan srimahi rt02/14</t>
  </si>
  <si>
    <t>Jongor fc</t>
  </si>
  <si>
    <t>kp. Ciparay indah rt01/10</t>
  </si>
  <si>
    <t>bpk. mahfudin</t>
  </si>
  <si>
    <t>PB. family jr.</t>
  </si>
  <si>
    <t>Kp. Babakan srimahi rt03/14</t>
  </si>
  <si>
    <t>Bpk. Mahfudin</t>
  </si>
  <si>
    <t xml:space="preserve">Hafiz </t>
  </si>
  <si>
    <t>turnamen cup</t>
  </si>
  <si>
    <t xml:space="preserve">heri </t>
  </si>
  <si>
    <t>turnamen cup bulutangkis</t>
  </si>
  <si>
    <t>Adi</t>
  </si>
  <si>
    <t>Pak. Ari bhama</t>
  </si>
  <si>
    <t>Kp. lio rt03/04</t>
  </si>
  <si>
    <t>082125087816</t>
  </si>
  <si>
    <t>desaciparay40@gmail.com</t>
  </si>
  <si>
    <t>www.ciparay.desa.id</t>
  </si>
  <si>
    <t>https://drive.google.com/open?id=1Mac_NujobrV0O-ZK6J-jTOGbVZteEeW8</t>
  </si>
  <si>
    <t>Madrasah nurul hikmah</t>
  </si>
  <si>
    <t>https://drive.google.com/open?id=1daoVy8m_K2SGqaFnW7vYGQgJRgEBbsDR</t>
  </si>
  <si>
    <t>https://drive.google.com/open?id=1wo8CkCgUDWkpcmJr9dTVSO6IEnRlxScm</t>
  </si>
  <si>
    <t>Madrasah At Taqwa</t>
  </si>
  <si>
    <t>https://drive.google.com/open?id=1CkB2EKdlEZStHW7J-Jx9bo9o_h5p0plI</t>
  </si>
  <si>
    <t>Pak yayan</t>
  </si>
  <si>
    <t>https://drive.google.com/open?id=1yMMwWhN1fusMrdo5S7lIKXP2IDr_sL6a</t>
  </si>
  <si>
    <t>Pak. mutaqin</t>
  </si>
  <si>
    <t>https://drive.google.com/open?id=1C90K92Ph1cVER3MUhPKB728SDlrLP5qw</t>
  </si>
  <si>
    <t>Pak Didin</t>
  </si>
  <si>
    <t>https://drive.google.com/open?id=1UrPIJ7BqMrDccgxmHfhHj4j0FEn14-6k</t>
  </si>
  <si>
    <t>DKM MASJID</t>
  </si>
  <si>
    <t>https://drive.google.com/open?id=1U3FZCsu16sHTSMal7r7BHTDlvyXS-laq</t>
  </si>
  <si>
    <t xml:space="preserve">Perorangan </t>
  </si>
  <si>
    <t>pak. H.oo</t>
  </si>
  <si>
    <t>https://drive.google.com/open?id=1oxlvLwKDM8a-VyWpcH8NNNVtdJDDZgQa</t>
  </si>
  <si>
    <t>Desa Ciparay</t>
  </si>
  <si>
    <t>https://drive.google.com/open?id=1wyQpi0_fD_4cS10daYy1z4XEvnAP_9QV</t>
  </si>
  <si>
    <t>Pak. H. oo</t>
  </si>
  <si>
    <t>https://drive.google.com/open?id=1id1i1siewYpQQe_VQYEuWbM4SMAaxc4e</t>
  </si>
  <si>
    <t xml:space="preserve">25 x 25 </t>
  </si>
  <si>
    <t>https://drive.google.com/open?id=1cX-gwjpYQgMfEpYDMybvHJ2vnd0UDdy2</t>
  </si>
  <si>
    <t>RW 05, 08, 09, 10, 07, 06</t>
  </si>
  <si>
    <t>meja tenis , bet, net</t>
  </si>
  <si>
    <t>Pak mutaqin, pak. basri, pak. asep sp, Pak yayan, pak gungun gunadi</t>
  </si>
  <si>
    <t>Net bulutangkis</t>
  </si>
  <si>
    <t>Pak asep</t>
  </si>
  <si>
    <t>layak(satu sudah usang)</t>
  </si>
  <si>
    <t>Gor Aula Desa Ciparay</t>
  </si>
  <si>
    <t>Kp. hujung rw02</t>
  </si>
  <si>
    <t>PTM RW 02</t>
  </si>
  <si>
    <t>kp hujung rw 02</t>
  </si>
  <si>
    <t>Tantan santani</t>
  </si>
  <si>
    <t>PTM RW 10</t>
  </si>
  <si>
    <t>kp. babakan caringin rw 10</t>
  </si>
  <si>
    <t>H. ipan</t>
  </si>
  <si>
    <t>PTM RW 05</t>
  </si>
  <si>
    <t>kp. babakan caringin</t>
  </si>
  <si>
    <t>Rahma Ayu Safitri</t>
  </si>
  <si>
    <t>Juara 2 O2SN antar smp</t>
  </si>
  <si>
    <t>Gunungleutik</t>
  </si>
  <si>
    <t>Pak. Irwansyah</t>
  </si>
  <si>
    <t>Kp. Gunungleutik rt01/14</t>
  </si>
  <si>
    <t>083863371858</t>
  </si>
  <si>
    <t>desa.gunungleutik@bandungkab.go.id</t>
  </si>
  <si>
    <t>www.gunungleutik.desa.id</t>
  </si>
  <si>
    <t>https://drive.google.com/open?id=1OUQ21ozJHMVg3UKGG4mcErgKJt7BBRNI</t>
  </si>
  <si>
    <t>Desa Gunung leutik</t>
  </si>
  <si>
    <t>https://drive.google.com/open?id=1wqUSWTTtPLObb-ebJiocQ5sFPOyQ9i9W</t>
  </si>
  <si>
    <t>https://drive.google.com/open?id=1bgWF9cYgf8PazB1f4XFAdsFv-uDi01xO</t>
  </si>
  <si>
    <t>https://drive.google.com/open?id=1-9lW4SppXGEaYjShK886RecCtkmtD6jg</t>
  </si>
  <si>
    <t>https://drive.google.com/open?id=1051CC18hIT4PpiQI760StnNVEmODPmYh</t>
  </si>
  <si>
    <t>https://drive.google.com/open?id=1llddQ0k_48UrJt2D9qjQ2HgkAqobLckW</t>
  </si>
  <si>
    <t>https://drive.google.com/open?id=1pK0RQ5uzGusPVdZ-udkiBeIgLu1KlAmk</t>
  </si>
  <si>
    <t>https://drive.google.com/open?id=1Ncfe8O9z0acaQii9bBJjIvToN0Mij4dJ</t>
  </si>
  <si>
    <t>Pak. Darmaji</t>
  </si>
  <si>
    <t>https://drive.google.com/open?id=1Sjxm-5WJO2lsQQCuaEGI91nKdXLaKNja</t>
  </si>
  <si>
    <t>https://drive.google.com/open?id=1omxYK3MyG-4DKij5CJLaTteiE7bkJzkm</t>
  </si>
  <si>
    <t>https://drive.google.com/open?id=1qSCFY__2zbo5DnubsBeSWaSnVtxOStjx</t>
  </si>
  <si>
    <t>Pak. Embun nyamin</t>
  </si>
  <si>
    <t>https://drive.google.com/open?id=19eH97cZTBjts8wBdmEsDxN-nJGSff5KB</t>
  </si>
  <si>
    <t>RW 01, 16</t>
  </si>
  <si>
    <t>meja tenis , bet , net</t>
  </si>
  <si>
    <t>layak dan tidak layak</t>
  </si>
  <si>
    <t xml:space="preserve">Sepakbola </t>
  </si>
  <si>
    <t>kp.. gunung kidul rt 02/07</t>
  </si>
  <si>
    <t>PS PMC</t>
  </si>
  <si>
    <t>desa gunung leutik rt 03/14</t>
  </si>
  <si>
    <t>Elas lesmana</t>
  </si>
  <si>
    <t xml:space="preserve">PS POLRIS </t>
  </si>
  <si>
    <t>kp gunung leutik rt03/14</t>
  </si>
  <si>
    <t>pak. Heri</t>
  </si>
  <si>
    <t>BKC CIPARAY</t>
  </si>
  <si>
    <t>gunung leutik rt 05/09</t>
  </si>
  <si>
    <t>Tatang waryanto</t>
  </si>
  <si>
    <t>Manggungharja</t>
  </si>
  <si>
    <t>Pak. Asep dicki n</t>
  </si>
  <si>
    <t>kasi kesra</t>
  </si>
  <si>
    <t>kp. depok rt02/13</t>
  </si>
  <si>
    <t>089657020101</t>
  </si>
  <si>
    <t>Manggungharja847@gmail.com</t>
  </si>
  <si>
    <t>www.manggungharja.desa.id</t>
  </si>
  <si>
    <t>https://drive.google.com/open?id=1x7XiA8eDtuYMEyBxR1w_reuneCxGzWUi</t>
  </si>
  <si>
    <t>Desa Manggungharja</t>
  </si>
  <si>
    <t>https://drive.google.com/open?id=12nCftSk7bIqa5XxABhU8IjkImrhyvdaJ</t>
  </si>
  <si>
    <t>https://drive.google.com/open?id=1xbSVJ0ZRaQIPH7axFA_t3GiX3ruP8X9W</t>
  </si>
  <si>
    <t>pak. Ujang</t>
  </si>
  <si>
    <t>https://drive.google.com/open?id=1Pb7ywtBDkYz1oWXLgwjUDpkDyfb9ewJK</t>
  </si>
  <si>
    <t>Pak H. Ade</t>
  </si>
  <si>
    <t>https://drive.google.com/open?id=1PS5yleAtvJ6EXgeDkJCxyGXMPMwaX_nG</t>
  </si>
  <si>
    <t>pjka</t>
  </si>
  <si>
    <t>https://drive.google.com/open?id=1-2OrlMNp_JiekUGljtiRVnAL76SUIMD4</t>
  </si>
  <si>
    <t>pak h. Aceng</t>
  </si>
  <si>
    <t>https://drive.google.com/open?id=1cyTOCn3pcnHg-uWalegOuDJimJWmsyyZ</t>
  </si>
  <si>
    <t>ibu lita Nurlita</t>
  </si>
  <si>
    <t>https://drive.google.com/open?id=1MQpVCzF0rmF0zWfMcs71ukNvBgIIGbSh</t>
  </si>
  <si>
    <t>pak h. heru</t>
  </si>
  <si>
    <t>13,40 x 6,1 (2)</t>
  </si>
  <si>
    <t>https://drive.google.com/open?id=1YVl2Bd7439ylq0NRnv0XV7qkUKDJ5Qc-</t>
  </si>
  <si>
    <t>ibu ines</t>
  </si>
  <si>
    <t>https://drive.google.com/open?id=1dqzq4zpamSp9jREIcJtwO-vNrbUAvVD3</t>
  </si>
  <si>
    <t>https://drive.google.com/open?id=1klQjd0TsjQqzO1EseySl4_WhFdqkXer9</t>
  </si>
  <si>
    <t>https://drive.google.com/open?id=1e1npfK7ogT3PvVUhSjA3ATDsdeVQ1jBh</t>
  </si>
  <si>
    <t>magung no. 3 rw 02, Mekarsari, ciparay</t>
  </si>
  <si>
    <t>kp Sukaharja rt02/15</t>
  </si>
  <si>
    <t>PERSIKA</t>
  </si>
  <si>
    <t>kp. Karanganyar rw01</t>
  </si>
  <si>
    <t>pak. nano</t>
  </si>
  <si>
    <t>PS GS</t>
  </si>
  <si>
    <t>kp. sukahurip rw 06</t>
  </si>
  <si>
    <t>pak. lukman</t>
  </si>
  <si>
    <t>PS GAS</t>
  </si>
  <si>
    <t>sukaharja rw 06</t>
  </si>
  <si>
    <t>pak. naning</t>
  </si>
  <si>
    <t>cimariuk</t>
  </si>
  <si>
    <t>pak. arif</t>
  </si>
  <si>
    <t>PS GFC</t>
  </si>
  <si>
    <t>kp. cangri</t>
  </si>
  <si>
    <t>pak. joni</t>
  </si>
  <si>
    <t>PS ARUM</t>
  </si>
  <si>
    <t>kp. cibotor rw 22</t>
  </si>
  <si>
    <t>pak. suhandi</t>
  </si>
  <si>
    <t>PS GARUDA MAS</t>
  </si>
  <si>
    <t>kp. sukadana rw 04</t>
  </si>
  <si>
    <t>pak. dadang kusmita</t>
  </si>
  <si>
    <t>PS AMUBA</t>
  </si>
  <si>
    <t>Tanjung sari</t>
  </si>
  <si>
    <t>pak. hamid Burhanudin</t>
  </si>
  <si>
    <t>pak. opik</t>
  </si>
  <si>
    <t>Joni</t>
  </si>
  <si>
    <t xml:space="preserve">Porkab </t>
  </si>
  <si>
    <t>Asep gocek</t>
  </si>
  <si>
    <t>PSGC CIAMIS</t>
  </si>
  <si>
    <t>ADJI</t>
  </si>
  <si>
    <t>Kejurda</t>
  </si>
  <si>
    <t>Indri</t>
  </si>
  <si>
    <t>Bumiwangi</t>
  </si>
  <si>
    <t xml:space="preserve">Ipan irpan </t>
  </si>
  <si>
    <t>kp. calengka rt01/02</t>
  </si>
  <si>
    <t>081991079287</t>
  </si>
  <si>
    <t>info@bumiwangi.desa.id</t>
  </si>
  <si>
    <t>www.bumiwangi.desa.id</t>
  </si>
  <si>
    <t>https://drive.google.com/open?id=1N6jOS3roKAvW6OCTjFoPnu1xevFUbWca</t>
  </si>
  <si>
    <t>Pak. cun cun</t>
  </si>
  <si>
    <t>https://drive.google.com/open?id=1vNj_QfZiAibYNgE9IGHBDChgTiwjO9nL</t>
  </si>
  <si>
    <t>https://drive.google.com/open?id=1b0ywmTCsvhSqwf4-fzr-XNN1TsvrpUv2</t>
  </si>
  <si>
    <t>Desa Bumiwangi</t>
  </si>
  <si>
    <t>https://drive.google.com/open?id=1G0m1eVVXlFE3GJ0_KwLdA52DQy4Xm3nU</t>
  </si>
  <si>
    <t>pak. h. adi</t>
  </si>
  <si>
    <t>https://drive.google.com/open?id=1t0e4ZpgKRj98HnYZowM6QS3vJ_ib3zSA</t>
  </si>
  <si>
    <t>Pak. yusuf</t>
  </si>
  <si>
    <t xml:space="preserve">25 x 16 </t>
  </si>
  <si>
    <t>Sedang (ubin, pencahayaan, jaring)</t>
  </si>
  <si>
    <t>https://drive.google.com/open?id=1Aso8q5kJfqTw8x2jah0menwPbkPxS8-7</t>
  </si>
  <si>
    <t>https://drive.google.com/open?id=1ELTn9Mpungu0RR5p84mfgCsABRVspzAr</t>
  </si>
  <si>
    <t>https://drive.google.com/open?id=1gjXdiFd7DkqbI9SIlbxuykci9Y0toRCm</t>
  </si>
  <si>
    <t>https://drive.google.com/open?id=1x6gB7do-eLxM8d4aD9Oa5JXg_exF2tgi</t>
  </si>
  <si>
    <t>perumahan</t>
  </si>
  <si>
    <t>https://drive.google.com/open?id=1Aj4WPlLI5fWYD5K5dcIri6Q3hA5S0nzS</t>
  </si>
  <si>
    <t>https://drive.google.com/open?id=1skJqJUzUHNQyRXu1vCCUuRoiTcv7vl4I</t>
  </si>
  <si>
    <t xml:space="preserve">layak ( harus ada yang di perbaiki) </t>
  </si>
  <si>
    <t>https://drive.google.com/open?id=1qToLNnnhhlNK53TrIeF_eMcW87-emB5a</t>
  </si>
  <si>
    <t>18 x9n</t>
  </si>
  <si>
    <t>layak ( harus ada yang diperbaiki)</t>
  </si>
  <si>
    <t>https://drive.google.com/open?id=1H_gh1-U6u-I0wZNSZm-2FqU2zrtTXuUq</t>
  </si>
  <si>
    <t>sedang (ubin, cahaya, net)</t>
  </si>
  <si>
    <t>https://drive.google.com/open?id=1HTtsy2gx9MtdPRa2Ovt3YShvq7TvWJZD</t>
  </si>
  <si>
    <t>lapang voli outdoor</t>
  </si>
  <si>
    <t>H. rafii</t>
  </si>
  <si>
    <t>https://drive.google.com/open?id=1BUoIB-mkeZN8vtZoC5uuX_geu5G1TY7P</t>
  </si>
  <si>
    <t>lapang bulutangkis indoor</t>
  </si>
  <si>
    <t>H. unang</t>
  </si>
  <si>
    <t>https://drive.google.com/open?id=1abphivIe-9L2tFl6pf7M-GC21QViiTQW</t>
  </si>
  <si>
    <t>H. emul</t>
  </si>
  <si>
    <t>25 x 16 (2)</t>
  </si>
  <si>
    <t>https://drive.google.com/open?id=18zWW8tKaAEqE3nPzA57JcR61IXT5xrKF</t>
  </si>
  <si>
    <t>Rw 13,05,08,11,10,01,09,12,15</t>
  </si>
  <si>
    <t>Tenis meja (13,,05,,01) Bola voli (08,11,10,01)</t>
  </si>
  <si>
    <t>meja tenis, bola voli, net voli</t>
  </si>
  <si>
    <t>ketia Rw</t>
  </si>
  <si>
    <t>Raket (09 ,, 12,, 15)</t>
  </si>
  <si>
    <t>Ketua Rw</t>
  </si>
  <si>
    <t>layak, ada yang patah</t>
  </si>
  <si>
    <t>kp. cikopo rt 05/08</t>
  </si>
  <si>
    <t>D'bas junior</t>
  </si>
  <si>
    <t>kp. sukasari rw 10</t>
  </si>
  <si>
    <t>pak. iwan</t>
  </si>
  <si>
    <t>BWC</t>
  </si>
  <si>
    <t>jl. karangtinggal rw 08</t>
  </si>
  <si>
    <t>Teddy</t>
  </si>
  <si>
    <t>GARSEL</t>
  </si>
  <si>
    <t>jl. lamboy budi asih no.62 rw 04</t>
  </si>
  <si>
    <t>pak. ucu</t>
  </si>
  <si>
    <t>BKC</t>
  </si>
  <si>
    <t>jl. bumikarya</t>
  </si>
  <si>
    <t>pak. yana</t>
  </si>
  <si>
    <t>PB SAWARGI</t>
  </si>
  <si>
    <t>jl. Dayeuhkolot no. 466rw 13</t>
  </si>
  <si>
    <t>Ibu RIRI</t>
  </si>
  <si>
    <t>VOLLCA</t>
  </si>
  <si>
    <t>kp. calengka rw 01</t>
  </si>
  <si>
    <t>Pak. Andi</t>
  </si>
  <si>
    <t>IVO GRS</t>
  </si>
  <si>
    <t>kp. bumiasri rw 11</t>
  </si>
  <si>
    <t>pak. Jajang</t>
  </si>
  <si>
    <t xml:space="preserve">Iman fathurohman </t>
  </si>
  <si>
    <t>Bermain diliga nasional</t>
  </si>
  <si>
    <t>Ciheulang</t>
  </si>
  <si>
    <t>Pak Ayi Mulyawan S.E</t>
  </si>
  <si>
    <t>kp. lebakbiru rt 05/01</t>
  </si>
  <si>
    <t>081910664050</t>
  </si>
  <si>
    <t>desaciheulang83@yahoo.com</t>
  </si>
  <si>
    <t>www.desaciheulang.desa.id</t>
  </si>
  <si>
    <t>H. cun cun</t>
  </si>
  <si>
    <t>https://drive.google.com/open?id=1aZ4KRPCHxb28jhGXOxFPRUDw_6Mx5zbx</t>
  </si>
  <si>
    <t>Pak. Aep Saepudin</t>
  </si>
  <si>
    <t>sedang(alas tanah)</t>
  </si>
  <si>
    <t>https://drive.google.com/open?id=1d13pgm9FkPnANcNZlo1w4ua1JTW-f8Cd</t>
  </si>
  <si>
    <t>Pak. burhan</t>
  </si>
  <si>
    <t>https://drive.google.com/open?id=1oynwwvV0bum1JJ9tXF9Tyl1o2YuTQyau</t>
  </si>
  <si>
    <t>Ibu yayah pak asep</t>
  </si>
  <si>
    <t>https://drive.google.com/open?id=1rAhZHkA4oox0Na7nRmELTu3MitCcq4T5</t>
  </si>
  <si>
    <t>Desa ciheulang</t>
  </si>
  <si>
    <t>https://drive.google.com/open?id=12e1xIyH4u2mX4PYenVlEMVChTBzla_od</t>
  </si>
  <si>
    <t>Pak ayi</t>
  </si>
  <si>
    <t>https://drive.google.com/open?id=1hNNU6dHrYbhU-AnJLAnVDfuzeAs7hPPS</t>
  </si>
  <si>
    <t>Pak Udan</t>
  </si>
  <si>
    <t>https://drive.google.com/open?id=1lII-a_lsnSAsuXbPbjFBtqJ8UtFsEdUY</t>
  </si>
  <si>
    <t>Pak Abdurahman</t>
  </si>
  <si>
    <t>Sedang kerikil</t>
  </si>
  <si>
    <t>https://drive.google.com/open?id=1cdU62jXYLrMQ8vcEiZYYt7rPUx5yfbkf</t>
  </si>
  <si>
    <t>Pak yayat</t>
  </si>
  <si>
    <t>sedang (kerikil)</t>
  </si>
  <si>
    <t>https://drive.google.com/open?id=1tFFXR12mgVibbqyj2xbaF9PXMkoT5HyN</t>
  </si>
  <si>
    <t>https://drive.google.com/open?id=1sK2YVzDZzu6gJVVQLKp5wPvRbeZ8OpQO</t>
  </si>
  <si>
    <t>kp. ciheulang tonggoh rw 17</t>
  </si>
  <si>
    <t>kp. ciheulang tonggoh RW 17</t>
  </si>
  <si>
    <t>MABA FC</t>
  </si>
  <si>
    <t>kp. babakan buah rw 03</t>
  </si>
  <si>
    <t>Pak rizal</t>
  </si>
  <si>
    <t>SPG</t>
  </si>
  <si>
    <t>kp. pasirleutik</t>
  </si>
  <si>
    <t>pak. lalan sopandi</t>
  </si>
  <si>
    <t>PURBA FC</t>
  </si>
  <si>
    <t>kp. lebak biru rw 14,13</t>
  </si>
  <si>
    <t>Pak didin</t>
  </si>
  <si>
    <t>KHOLID FC</t>
  </si>
  <si>
    <t>kp. Kramat rw 08</t>
  </si>
  <si>
    <t>Pak boho (rian)</t>
  </si>
  <si>
    <t>KARASAK FC</t>
  </si>
  <si>
    <t>kp. karasak rw 07</t>
  </si>
  <si>
    <t>Pak udung</t>
  </si>
  <si>
    <t>Babakan</t>
  </si>
  <si>
    <t>Pak Erik</t>
  </si>
  <si>
    <t>kaur Perencanaan</t>
  </si>
  <si>
    <t>kp. babakan rt 02/01</t>
  </si>
  <si>
    <t>085156877756</t>
  </si>
  <si>
    <t>desababakan-cprbdg@gmail.com</t>
  </si>
  <si>
    <t>www.babakan-ciparay.desa.id</t>
  </si>
  <si>
    <t>(desa babakan, desababakancprbdg, Babakan TV)</t>
  </si>
  <si>
    <t>https://drive.google.com/open?id=1sl7OCuwhLqLFNyPIEIbrFIGmKSdLl4gJ</t>
  </si>
  <si>
    <t>Desa Babakan</t>
  </si>
  <si>
    <t>https://drive.google.com/open?id=1dyecqVlkOKtgHvIZN8XznKnP6sbNxRfi</t>
  </si>
  <si>
    <t>Pak Ajang yayat</t>
  </si>
  <si>
    <t>https://drive.google.com/open?id=1XsjTOurVxaLLXqiANYun4L_D0wTkB9x6</t>
  </si>
  <si>
    <t>https://drive.google.com/open?id=1BYwwSMOO9nvQXuGoLIWyVC4BP1VnJfmg</t>
  </si>
  <si>
    <t>Pak hilman mahmud</t>
  </si>
  <si>
    <t>https://drive.google.com/open?id=1v_-BiMYvJwT1fQ7qY0HvCoetV3FvtJAm</t>
  </si>
  <si>
    <t>Pak komara</t>
  </si>
  <si>
    <t>https://drive.google.com/open?id=1Z-38Nbxm0VdpQoL50Mwt3kMVfheHILDZ</t>
  </si>
  <si>
    <t>pak U jubaeduloh</t>
  </si>
  <si>
    <t>https://drive.google.com/open?id=1XSL1bVWO7FWReCyCEIft3Bcv-V4koKRi</t>
  </si>
  <si>
    <t>bank BTN</t>
  </si>
  <si>
    <t>https://drive.google.com/open?id=1IIHVpsBfoA7xWHbDdKNa87f7EQ1uEWjm</t>
  </si>
  <si>
    <t>Perumahan pasir madur</t>
  </si>
  <si>
    <t>https://drive.google.com/open?id=1mEuYgpFIb8rrIDV9d2tXcylLhiHQg2g_</t>
  </si>
  <si>
    <t>RW 15, 01</t>
  </si>
  <si>
    <t>meja tenis, net, raket</t>
  </si>
  <si>
    <t>Pak dadang , pak h. suminta</t>
  </si>
  <si>
    <t>jl. babakan rancakole km 6.3 no. 62</t>
  </si>
  <si>
    <t>perumahan pasir madur rw 15</t>
  </si>
  <si>
    <t>PS FAMILY PUTRA</t>
  </si>
  <si>
    <t>kp. babakan rw 02</t>
  </si>
  <si>
    <t>PAK Denny sugandi</t>
  </si>
  <si>
    <t>kp. babakan rw 01</t>
  </si>
  <si>
    <t>pak Denny sugandi</t>
  </si>
  <si>
    <t>PS SIMPATI</t>
  </si>
  <si>
    <t>kp. cibodo rw 13</t>
  </si>
  <si>
    <t>H. Nurdin</t>
  </si>
  <si>
    <t>PS PASKAL</t>
  </si>
  <si>
    <t>kp. kelebuhun bulan rw 05</t>
  </si>
  <si>
    <t>pak eman elik</t>
  </si>
  <si>
    <t>IVO IPAMBO</t>
  </si>
  <si>
    <t>kp. bojong bungur rw 14</t>
  </si>
  <si>
    <t>pak komarino</t>
  </si>
  <si>
    <t>IVO BASIK</t>
  </si>
  <si>
    <t>Pak indra</t>
  </si>
  <si>
    <t>H AA SURATMAN</t>
  </si>
  <si>
    <t>desa mekarsari Rt 01 rw 05</t>
  </si>
  <si>
    <t>08321169020</t>
  </si>
  <si>
    <t>desamekarsariciparay@gmail.com</t>
  </si>
  <si>
    <t>https://mekarsari-ciparay.desa.id/</t>
  </si>
  <si>
    <t>https://drive.google.com/open?id=1iKKe7wTvlWyhRQ6Lpkquq5IdyRT-hKDt</t>
  </si>
  <si>
    <t>100 x 75</t>
  </si>
  <si>
    <t>https://drive.google.com/open?id=1kB5cufytXDdBQzpv4bPeC1L7kfZB-1Hi</t>
  </si>
  <si>
    <t>perorangan masyarakat</t>
  </si>
  <si>
    <t>https://drive.google.com/open?id=1ihqV5ut1JtssM-94ci5qbhYQX071kBPY</t>
  </si>
  <si>
    <t>14 x 605</t>
  </si>
  <si>
    <t>https://drive.google.com/open?id=1auKAl6Iw1ZWwKGyXFvwFmLNrBAtRsItj</t>
  </si>
  <si>
    <t>110x65 m</t>
  </si>
  <si>
    <t>https://drive.google.com/open?id=1GDAgD_w1Zu0ZS5-VrKlg59cMjH59ZOy0</t>
  </si>
  <si>
    <t>50 x 50 m</t>
  </si>
  <si>
    <t>https://drive.google.com/open?id=1hPBNotYgFWhWmQzXFJTh323J5ZPJMkj_</t>
  </si>
  <si>
    <t>Rw 02 Rw 03 Rw 05 Rw 06 Rw 13 dan Rw 10</t>
  </si>
  <si>
    <t>Tenis Meja , Bola Voly dan raket</t>
  </si>
  <si>
    <t>Rw 02 Rw 03 RW 05 Rw 06 RW 13</t>
  </si>
  <si>
    <t>Baik dan Rusak</t>
  </si>
  <si>
    <t xml:space="preserve">Sepak Bola </t>
  </si>
  <si>
    <t>jalan Leles No 40 Mekarsari kecamatan ciparay Rw 10</t>
  </si>
  <si>
    <t>Jln leles Mekarsari Ciparay</t>
  </si>
  <si>
    <t>Persiba</t>
  </si>
  <si>
    <t>Jln leles No 40 Mekarsari kec ciparay</t>
  </si>
  <si>
    <t>AMORA</t>
  </si>
  <si>
    <t xml:space="preserve">Jlm Moh Ramdhan mekar sari </t>
  </si>
  <si>
    <t>BSC</t>
  </si>
  <si>
    <t xml:space="preserve">Jalan leles No 13 mekar sari </t>
  </si>
  <si>
    <t>Sigaracipta</t>
  </si>
  <si>
    <t>Dadang Ruslan</t>
  </si>
  <si>
    <t>KP Buntrak Rt 1 Rw 1</t>
  </si>
  <si>
    <t>085222221419</t>
  </si>
  <si>
    <t>desasagaracipta2009@gmail.com</t>
  </si>
  <si>
    <t>https://sagaracipta.desa.id/</t>
  </si>
  <si>
    <t>https://drive.google.com/open?id=1W7fuke289VooebPDl-aA3_7e_t-lgwh8</t>
  </si>
  <si>
    <t>110 x 65</t>
  </si>
  <si>
    <t>https://drive.google.com/open?id=1qsPX_-Vwbtpd7KZDgabEfCcMdveytFfD</t>
  </si>
  <si>
    <t>pemerintah/ desa</t>
  </si>
  <si>
    <t>14 x 6,5 M</t>
  </si>
  <si>
    <t>https://drive.google.com/open?id=1zV7nD4FYvOUeyDPOwd9Xt_NPajVWtzW3</t>
  </si>
  <si>
    <t>https://drive.google.com/open?id=1xXcXxMu8AydfY57SAHbMwjS610rX_8Z-</t>
  </si>
  <si>
    <t>Rw 06 Rw 05 Rw 08</t>
  </si>
  <si>
    <t>Meja tenis dan Bola sepak</t>
  </si>
  <si>
    <t>RW 06 RW 05 Rw 08</t>
  </si>
  <si>
    <t xml:space="preserve">Sepak bola </t>
  </si>
  <si>
    <t>samping desa sagara cipta</t>
  </si>
  <si>
    <t>Desa sagara cipta kec ciparay</t>
  </si>
  <si>
    <t>PS Sagaracipta</t>
  </si>
  <si>
    <t xml:space="preserve">Lapangan desa Sagara cipta Kec Ciparay </t>
  </si>
  <si>
    <t xml:space="preserve">Asep Sopian </t>
  </si>
  <si>
    <t>Kp suka mulya Rt 1 Rw 11</t>
  </si>
  <si>
    <t>082240031230</t>
  </si>
  <si>
    <t>desacikonengciparay@gmail.com</t>
  </si>
  <si>
    <t>https://cikoneng-ciparay.desa.id/first/wilayah</t>
  </si>
  <si>
    <t>https://drive.google.com/open?id=12bQZmIo1ELLS61ZE6OiBn--RfvDK0JIh</t>
  </si>
  <si>
    <t xml:space="preserve">110 x 65 m </t>
  </si>
  <si>
    <t>https://drive.google.com/open?id=1HNOErud3MkP08Nu-Z7mumxKDGWQ7I6BH</t>
  </si>
  <si>
    <t>14x6.5m</t>
  </si>
  <si>
    <t>https://drive.google.com/open?id=1gfWPSJ-7nvJA30T8nW2svzC__xyfewlg</t>
  </si>
  <si>
    <t>https://drive.google.com/open?id=13xWXKCwi0ddAdaEZce-n0A3E16XbkOeW</t>
  </si>
  <si>
    <t>RW 01 RW 06 Rw 11 RW 05 RW 04 RW 07 RW 14 Rw 02 Rw 04 Rw 09</t>
  </si>
  <si>
    <t>Lapangan tenis meja, bola sepak , bola voly dan raket</t>
  </si>
  <si>
    <t xml:space="preserve">Tenis meja </t>
  </si>
  <si>
    <t>RW 01 RW 06 Rw 11 RW 05 RW 04 RW 07 RW 14</t>
  </si>
  <si>
    <t>baik dan rusak</t>
  </si>
  <si>
    <t>Bola Sepak, raket dan bola voly</t>
  </si>
  <si>
    <t>RW 01 Rw 02 dan 04, Rw 09</t>
  </si>
  <si>
    <t xml:space="preserve">baik dan rusak </t>
  </si>
  <si>
    <t>Desa cikoneng kecamatan ciparay RW 01</t>
  </si>
  <si>
    <t>Bukutangkis</t>
  </si>
  <si>
    <t>Kantor desa cikoneng kecamatan ciparay</t>
  </si>
  <si>
    <t>Putra Porsika FC</t>
  </si>
  <si>
    <t>lapangan cikoneng kecamatan ciparay RW 01</t>
  </si>
  <si>
    <t>Pusaka</t>
  </si>
  <si>
    <t>Desa Cikoneng RW 02 Kecamatan ciparay</t>
  </si>
  <si>
    <t>desa cikoneng kecamatan ciparay</t>
  </si>
  <si>
    <t>Kepala desa cikoneng</t>
  </si>
  <si>
    <t>desa cikoneng kecamatan ciparay RW 03</t>
  </si>
  <si>
    <t>PB HD HT</t>
  </si>
  <si>
    <t xml:space="preserve">Kantor desa cikoneng </t>
  </si>
  <si>
    <t>Mila Diah Kadia</t>
  </si>
  <si>
    <t>Paralimpik</t>
  </si>
  <si>
    <t>Boling</t>
  </si>
  <si>
    <t>Ari</t>
  </si>
  <si>
    <t>Peserta Pon Jabar</t>
  </si>
  <si>
    <t>Roslin nur Yadin</t>
  </si>
  <si>
    <t>Mekar Laksana</t>
  </si>
  <si>
    <t>Nyi Sumiarti</t>
  </si>
  <si>
    <t>Mekar Manah Rt 01 Rw 04</t>
  </si>
  <si>
    <t>081111110241</t>
  </si>
  <si>
    <t>desamekarlaksanaciparay@gmail.com</t>
  </si>
  <si>
    <t>mekarlaksana-ciparay.desa.id</t>
  </si>
  <si>
    <t>Pemerintah mekar laksana ciparay</t>
  </si>
  <si>
    <t>https://drive.google.com/open?id=19R2NYxO8o_ILmZA7fk3oqH1Rmpe62pPT</t>
  </si>
  <si>
    <t>Rw 17 ( Hibah RW )</t>
  </si>
  <si>
    <t>60x25 M</t>
  </si>
  <si>
    <t>https://drive.google.com/open?id=11mLJmb4UKxSRXh5wOLpvkiyO103mkBv9</t>
  </si>
  <si>
    <t xml:space="preserve">RW 17 </t>
  </si>
  <si>
    <t>18 x 9M</t>
  </si>
  <si>
    <t>https://drive.google.com/open?id=1EWn1Ye6nX3t60ipdtCImECGQ3RzOk3oy</t>
  </si>
  <si>
    <t>110x 65</t>
  </si>
  <si>
    <t>https://drive.google.com/open?id=1360yjW7QSjpUzDWrQvXmfzrBhXsjxdpX</t>
  </si>
  <si>
    <t xml:space="preserve">Masyarakat </t>
  </si>
  <si>
    <t>https://drive.google.com/open?id=1FevahCqpIsvxpw_uQSlekvpYFrLQ_Frv</t>
  </si>
  <si>
    <t>14 x 6.5 M</t>
  </si>
  <si>
    <t>https://drive.google.com/open?id=1BwDPlUKopYYPdIs_oClzB0skbY6iYRYT</t>
  </si>
  <si>
    <t>RW 02 Rw 04 Rw 05 Rw 14 Rw 08 Rw 19 Rw 12 RW 12</t>
  </si>
  <si>
    <t>Tenis Meja, Raket Bola Voly</t>
  </si>
  <si>
    <t>Rw 02 Rw 04 RW 05 Rw 14 Rw 08</t>
  </si>
  <si>
    <t>Raket dan Bola Voly</t>
  </si>
  <si>
    <t>RW 19 Rw 12</t>
  </si>
  <si>
    <t>RUSAK</t>
  </si>
  <si>
    <t>ADE WILDA</t>
  </si>
  <si>
    <t>KEJUARAAN PELAJAR</t>
  </si>
  <si>
    <t>KARATE</t>
  </si>
  <si>
    <t>Cimenyan</t>
  </si>
  <si>
    <t>Mekarsaluyu</t>
  </si>
  <si>
    <t>Asep Satria</t>
  </si>
  <si>
    <t>Kp. Cikahuripan Rt.01 Rw.04 Desa Mekarsaluyu</t>
  </si>
  <si>
    <t>085559006214</t>
  </si>
  <si>
    <t>mekarsaluyu17@gmail.com</t>
  </si>
  <si>
    <t>http://mekarsaluyu.desa.id</t>
  </si>
  <si>
    <t>https://drive.google.com/open?id=1ac7ov-ehpOdBiz6SSQk-yI8Z1GhgaobH</t>
  </si>
  <si>
    <t>Desa Mekarsaluyu</t>
  </si>
  <si>
    <t>90 - 45 M</t>
  </si>
  <si>
    <t>https://drive.google.com/open?id=1eFBrQYo7ryKKuXro7_p2OyatUIcXDeLj</t>
  </si>
  <si>
    <t>18 -9 M</t>
  </si>
  <si>
    <t>https://drive.google.com/open?id=17kyue3BQFDtxVK-vp3UsdxBfkHAVdDWE</t>
  </si>
  <si>
    <t>13,4 - 6,1 M</t>
  </si>
  <si>
    <t>https://drive.google.com/open?id=1xZZcFgK0JOOZBFb154Sb5-EDyY2PsZNH</t>
  </si>
  <si>
    <t>Rukun Warga 02</t>
  </si>
  <si>
    <t>5 - 5 M</t>
  </si>
  <si>
    <t>https://drive.google.com/open?id=1afkK0shSriCrroD_E509Koa_664R-9zU</t>
  </si>
  <si>
    <t>Rukun Warga 01</t>
  </si>
  <si>
    <t>4 - 3 M</t>
  </si>
  <si>
    <t>Rukun Warga 03</t>
  </si>
  <si>
    <t>3 - 3 M</t>
  </si>
  <si>
    <t>Rukun Warga 04</t>
  </si>
  <si>
    <t>Rukun Warga 07</t>
  </si>
  <si>
    <t>Rukun Warga 01, 02, 03, 04, 07</t>
  </si>
  <si>
    <t>Ciharalang Kulon, Mekarsaluyu</t>
  </si>
  <si>
    <t>Kp. Ciharalang Rt.O3 Rw. 02 Desa Mekarsaluyu</t>
  </si>
  <si>
    <t>Balok</t>
  </si>
  <si>
    <t>Cikahuripan Rw. 04 Desa Mekarsaluyu</t>
  </si>
  <si>
    <t>Tedi Koswara</t>
  </si>
  <si>
    <t>Mekarmanik</t>
  </si>
  <si>
    <t>Atang</t>
  </si>
  <si>
    <t>Arcamanik Rt.02 Rw.16 Desa Mekarmanik</t>
  </si>
  <si>
    <t>081224400074</t>
  </si>
  <si>
    <t>mekarmanik@gmail.com</t>
  </si>
  <si>
    <t>http://mekarmanik.desa.id</t>
  </si>
  <si>
    <t>https://drive.google.com/open?id=1_5qpNkC-Da3v4Nk4cYe26h_nmpYKpWqE</t>
  </si>
  <si>
    <t>Desa Mekarmanik</t>
  </si>
  <si>
    <t>98 m2</t>
  </si>
  <si>
    <t>https://drive.google.com/open?id=15auCFUUNYx2OKF6RU4MlUdQ1LjDWWOsq</t>
  </si>
  <si>
    <t>Rukun Warga 13</t>
  </si>
  <si>
    <t>https://drive.google.com/open?id=1WztAQxRDbXK7QKYkjkq81CCt3ATOdT21</t>
  </si>
  <si>
    <t>Rukun Warga 15</t>
  </si>
  <si>
    <t>190 m2</t>
  </si>
  <si>
    <t>https://drive.google.com/open?id=1lsmWCdA42jjE3R0O0FpakMjuD5J3_8m0</t>
  </si>
  <si>
    <t>162 m2</t>
  </si>
  <si>
    <t>https://drive.google.com/open?id=1KF47-kyVAOhBIJqg-pTZD3V0Bewi3jdn</t>
  </si>
  <si>
    <t>Rukun Warga 05</t>
  </si>
  <si>
    <t>Rukun Warga 06</t>
  </si>
  <si>
    <t>Rukun Warga 07, 08</t>
  </si>
  <si>
    <t>162 M2</t>
  </si>
  <si>
    <t>Rukun Warga 09, 10</t>
  </si>
  <si>
    <t>Rukun Warga 11, 14</t>
  </si>
  <si>
    <t>Rukun Warga 16</t>
  </si>
  <si>
    <t>6 m2</t>
  </si>
  <si>
    <t>https://drive.google.com/open?id=1h9xIuukPLVzNYQmHZXYrfVd3B_ElUx9o</t>
  </si>
  <si>
    <t>Rukun Warga 08</t>
  </si>
  <si>
    <t>https://drive.google.com/open?id=1-garnilZqoR6IycnlLQAwW9sGkzFNdQ8</t>
  </si>
  <si>
    <t>Net Bola Voli</t>
  </si>
  <si>
    <t>Ciburial</t>
  </si>
  <si>
    <t>Hilman Ruhiat</t>
  </si>
  <si>
    <t>Kasi Pelayanan</t>
  </si>
  <si>
    <t>Jl. Raya Golf No.91 Rt.03 Rw.05</t>
  </si>
  <si>
    <t>085871317203</t>
  </si>
  <si>
    <t>desaciburial@gmail.com</t>
  </si>
  <si>
    <t>http://ciburial.desa.id</t>
  </si>
  <si>
    <t>FB: @desaciburial, IG: desaciburial, YT: CiburialTV</t>
  </si>
  <si>
    <t>https://drive.google.com/open?id=1_x9nXabJzGiPWVhAkQcff-VzM80y0RwY</t>
  </si>
  <si>
    <t>Desa Ciburial</t>
  </si>
  <si>
    <t>https://drive.google.com/open?id=1g8Gk8gqq1LUYfmqEMCeMFPYUoas3SNVP</t>
  </si>
  <si>
    <t>https://drive.google.com/open?id=1exPJ9e-lsXY1iTI9qjrdA4z_XrlHJwf2</t>
  </si>
  <si>
    <t xml:space="preserve">UNISBA </t>
  </si>
  <si>
    <t>Panjang : 25 m Lebar: 15 m</t>
  </si>
  <si>
    <t>https://drive.google.com/open?id=1E9bH-rZG1q2ClFF_7vjbphymoLEZ9PhL</t>
  </si>
  <si>
    <t>https://drive.google.com/open?id=104alMLUhWZBcjAji4MJI70cYLwfkcOwC</t>
  </si>
  <si>
    <t>78 m2</t>
  </si>
  <si>
    <t>https://drive.google.com/open?id=1tWPJ_XA0TNzNF-73cPCcdgAZSZiRlAJb</t>
  </si>
  <si>
    <t>https://drive.google.com/open?id=12xAkU6REUxYI1yQH0S3PT1ZqVANkkgYw</t>
  </si>
  <si>
    <t>https://drive.google.com/open?id=1f5V-iTC3gWVGFIWeLYUbJ0I_YwvFjiXZ</t>
  </si>
  <si>
    <t>Rukun Warga 01, 02, 03</t>
  </si>
  <si>
    <t>Rukun Warga 07, 09, 10</t>
  </si>
  <si>
    <t>Rukun Warga 05, 06, 07, 08, 09</t>
  </si>
  <si>
    <t>Rukun Warga 10, 11, 12</t>
  </si>
  <si>
    <t>Rukun Warga 01 sampai 12</t>
  </si>
  <si>
    <t>Jl. Ciburial No.98</t>
  </si>
  <si>
    <t>Mandalamekar</t>
  </si>
  <si>
    <t>Ating Sumarni</t>
  </si>
  <si>
    <t>Kp. panyandaan Rt.01 Rw.08</t>
  </si>
  <si>
    <t>085798225613</t>
  </si>
  <si>
    <t>ds.mandala@gmail.com</t>
  </si>
  <si>
    <t>mandalamekar-cimenyan.desa.id</t>
  </si>
  <si>
    <t>https://drive.google.com/open?id=1rQiB8xUrkpr3Z9FoNip_hGUk9uJonyXI</t>
  </si>
  <si>
    <t>Desa Mandalamekar</t>
  </si>
  <si>
    <t>78 M2</t>
  </si>
  <si>
    <t>https://drive.google.com/open?id=1rihOwtoEKKYU9x-LJQsLGtHAx-C3AZhD</t>
  </si>
  <si>
    <t>https://drive.google.com/open?id=1_YUhM_oaKtBOjPD2pNWJrKACd3QkoCjX</t>
  </si>
  <si>
    <t>156 M2</t>
  </si>
  <si>
    <t>https://drive.google.com/open?id=1novv_IZGyEaw7choYLasS2nft-V1AkHT</t>
  </si>
  <si>
    <t>Rukun Warga 01, 04</t>
  </si>
  <si>
    <t>Rukun Warga 09</t>
  </si>
  <si>
    <t>https://drive.google.com/open?id=1fmX9LWXdzpyPQTZidOMtWPGjXE0k5lJ2</t>
  </si>
  <si>
    <t>Rukun Warga 03, 01, 04, 07, 08, Desa</t>
  </si>
  <si>
    <t>Jl. Panyandaan No.14</t>
  </si>
  <si>
    <t>Gema FC</t>
  </si>
  <si>
    <t>Budi Hartono</t>
  </si>
  <si>
    <t>FB Mandala</t>
  </si>
  <si>
    <t>Kemeria</t>
  </si>
  <si>
    <t>Cikadut</t>
  </si>
  <si>
    <t>Imas Lasmanawati</t>
  </si>
  <si>
    <t>Kp. Karang Sari Rt.01 Rw.01</t>
  </si>
  <si>
    <t>082130021769</t>
  </si>
  <si>
    <t>cikadutdesa@gmail.com</t>
  </si>
  <si>
    <t>http://cikadut.desa.id</t>
  </si>
  <si>
    <t>FB: Cikadut Kantordesa, IG: desacikadut</t>
  </si>
  <si>
    <t>https://drive.google.com/open?id=1k7cmSd041CFsh6Lmbf3kn7M1bqeq9MBO</t>
  </si>
  <si>
    <t>Hj. Oo Permana</t>
  </si>
  <si>
    <t>225 m2</t>
  </si>
  <si>
    <t>https://drive.google.com/open?id=1qKcMJtQlKQbuUaGw7Dp8HeqyNUnh5OHR</t>
  </si>
  <si>
    <t>Desa Cikadut</t>
  </si>
  <si>
    <t>https://drive.google.com/open?id=1HYPrzTzXO2-gP0BPTb-dNo-9y8bOpQ27</t>
  </si>
  <si>
    <t>Panjang: 18, Lebar: 9</t>
  </si>
  <si>
    <t>https://drive.google.com/open?id=1vmQXpFNWUk8WA-JBX0VhibLXbtiTm4Tb</t>
  </si>
  <si>
    <t>https://drive.google.com/open?id=1V3l-wHQihzxsa20h8L1mb3ZQLVOmIgiV</t>
  </si>
  <si>
    <t>https://drive.google.com/open?id=1Kmyg_UObjqfnxnViCChS-kyAUDTYNEX5</t>
  </si>
  <si>
    <t xml:space="preserve">Tanis Meja </t>
  </si>
  <si>
    <t>Jl. Pasir Inpun no. 24</t>
  </si>
  <si>
    <t>Jl. Cikadut</t>
  </si>
  <si>
    <t>Sindanglaya</t>
  </si>
  <si>
    <t>Ikin Sudikin</t>
  </si>
  <si>
    <t>Kp. Panggilingan Rt.01 Rw.02</t>
  </si>
  <si>
    <t>081394011115</t>
  </si>
  <si>
    <t>http://sindanglaya-cimenyan.desa.id</t>
  </si>
  <si>
    <t>https://drive.google.com/open?id=1w0Ezu6pWGMI-1uL3qEcpBJ9BLbSd7w4A</t>
  </si>
  <si>
    <t>Desa Sindanglaya</t>
  </si>
  <si>
    <t>P: 90, L: 60</t>
  </si>
  <si>
    <t>https://drive.google.com/open?id=1fsp0ha4YdGdDKCPEZYXdLcZ29_RjSZ_2</t>
  </si>
  <si>
    <t>https://drive.google.com/open?id=1aP3YHnlnuJJcsfIdzNsBHENsVtxTfkTK</t>
  </si>
  <si>
    <t>Muhidin</t>
  </si>
  <si>
    <t>221 m2</t>
  </si>
  <si>
    <t>https://drive.google.com/open?id=1nMhc1N8sCQcgbfOEpyr45QHhIfMFNObF</t>
  </si>
  <si>
    <t>20 m2</t>
  </si>
  <si>
    <t>https://drive.google.com/open?id=1H8GsNz3ICaa81voLlqM364b3BGG7fq0S</t>
  </si>
  <si>
    <t>Rukun Warga 01, 02, 03, 04, 05, 06, 07, 08</t>
  </si>
  <si>
    <t>Rukun Warga 10, 11, 12, 13</t>
  </si>
  <si>
    <t>P: 18, L: 9</t>
  </si>
  <si>
    <t>https://drive.google.com/open?id=1iImJCF7YrWm9QoR66XTbM-Wqbmw3Z-YP</t>
  </si>
  <si>
    <t>Rukun Warga 01, 04, 05</t>
  </si>
  <si>
    <t>Rukun Warga 01 - 13</t>
  </si>
  <si>
    <t>Jl. Arcamanik No.45</t>
  </si>
  <si>
    <t>Jl. Raden Mochtar No.45</t>
  </si>
  <si>
    <t>Sindanglaya Putra</t>
  </si>
  <si>
    <t>Jl. Bukit Arcamanik No.09</t>
  </si>
  <si>
    <t>Cimeunyan</t>
  </si>
  <si>
    <t>Adah</t>
  </si>
  <si>
    <t>087828594052</t>
  </si>
  <si>
    <t>desacimenyan1892@gmail.com</t>
  </si>
  <si>
    <t>http://cimenyan.desa.id</t>
  </si>
  <si>
    <t>FB: Desa Cimenyan, @desacimenyankabbdg</t>
  </si>
  <si>
    <t>Desa Cimenyan</t>
  </si>
  <si>
    <t>P: 80 M, L: 50 M</t>
  </si>
  <si>
    <t>https://drive.google.com/open?id=1V_NdmeyoSAj_PyzK_DunaicwbklCd854</t>
  </si>
  <si>
    <t>P: 18 m, L: 9 m</t>
  </si>
  <si>
    <t>https://drive.google.com/open?id=14NWw-kVJ8opHumja4SkJHv57FodV8tOU</t>
  </si>
  <si>
    <t>P: 18m, L: 9m</t>
  </si>
  <si>
    <t>https://drive.google.com/open?id=1gYtjcUJNHGddYoK-OHF_Pt77JJhYObUW</t>
  </si>
  <si>
    <t>P: 25m, L: 15m</t>
  </si>
  <si>
    <t>https://drive.google.com/open?id=1PVSw_GPr1zqLR19Cc7sq3ojnICgaky1u</t>
  </si>
  <si>
    <t>Rukun Warga 17</t>
  </si>
  <si>
    <t>P: 13m, L: 6m</t>
  </si>
  <si>
    <t>https://drive.google.com/open?id=1OAnX3ukKC9_F_9oAqIy3UDyJEJSpJT_n</t>
  </si>
  <si>
    <t>6 M2</t>
  </si>
  <si>
    <t>https://drive.google.com/open?id=1exv5AnPqU33SCMU44X9neKWSKp-iE18c</t>
  </si>
  <si>
    <t>Swasta (Gor Triloka)</t>
  </si>
  <si>
    <t>https://drive.google.com/open?id=1LPWwM3xBSPmQSwwUEfkCSddSTuHY2WPU</t>
  </si>
  <si>
    <t>Rukun Warga 01, 02, 03, 04</t>
  </si>
  <si>
    <t>Rukun Warga 06 s.d 23</t>
  </si>
  <si>
    <t>Rukun Warga 02, 14, 15</t>
  </si>
  <si>
    <t>P: 18m, L: 9 m</t>
  </si>
  <si>
    <t>Rukun Warga 01 s.d 23</t>
  </si>
  <si>
    <t>Jl. Sasak Batu No.73</t>
  </si>
  <si>
    <t>Aulia Akbar A</t>
  </si>
  <si>
    <t>Asean Games</t>
  </si>
  <si>
    <t>Hockey Outdoor</t>
  </si>
  <si>
    <t>Cibeunying</t>
  </si>
  <si>
    <t>Karim Setiadi</t>
  </si>
  <si>
    <t>Sekertaris Kerulahan</t>
  </si>
  <si>
    <t>Jl. Awiligar Rt.01 Rw.01</t>
  </si>
  <si>
    <t>089515131503</t>
  </si>
  <si>
    <t>cibeunyingkel@gmail.com</t>
  </si>
  <si>
    <t>https://drive.google.com/open?id=1EHOF0db4Lv1GqPhOSEvsOm2ffUuqp4Uu</t>
  </si>
  <si>
    <t>Rukun Warga 24</t>
  </si>
  <si>
    <t>P: 18m L: 9m</t>
  </si>
  <si>
    <t>https://drive.google.com/open?id=1cZVQxsqHA7nc4RFXvbqCYbX1wQ3VC0Y3</t>
  </si>
  <si>
    <t>Rukun Warga 23</t>
  </si>
  <si>
    <t>https://drive.google.com/open?id=1F_wC7rx1bzTF7x240RCUPD4gL3myTqCR</t>
  </si>
  <si>
    <t>P: 13 m L: 6 m</t>
  </si>
  <si>
    <t>https://drive.google.com/open?id=1xzHWdWZyK-R1TtPtO6-5UGQFVsQM1P2j</t>
  </si>
  <si>
    <t>Rukun Warga 20</t>
  </si>
  <si>
    <t>Rukun Warga 10</t>
  </si>
  <si>
    <t>Rukun Warga 07, 10, 23</t>
  </si>
  <si>
    <t>Dadan Sudiana</t>
  </si>
  <si>
    <t>Sekertaris Kelurahan</t>
  </si>
  <si>
    <t>Jl. Lingga Wastu No. 315</t>
  </si>
  <si>
    <t>081931294344</t>
  </si>
  <si>
    <t>kelurahanpadasuka07@gmail.com</t>
  </si>
  <si>
    <t>http://kelurahanpadasuka.bandungkab.go.id</t>
  </si>
  <si>
    <t>Kelurahan Padasuka</t>
  </si>
  <si>
    <t>https://drive.google.com/open?id=15W0VvyZE2jLxgySX8yTfXp0gJvmQWGfR</t>
  </si>
  <si>
    <t>P: 90m, L: 60m</t>
  </si>
  <si>
    <t>https://drive.google.com/open?id=1b7jiRdvEA9b8KqkMVChQ6HsI06UJUafz</t>
  </si>
  <si>
    <t>Rukun Warga 12</t>
  </si>
  <si>
    <t>https://drive.google.com/open?id=1B8-UweN7m5rAvzUSmnSQVlGk_68d14mw</t>
  </si>
  <si>
    <t>P: 13m L: 6m</t>
  </si>
  <si>
    <t>https://drive.google.com/open?id=1JEV-0yJkJJFXA0yzDx82egVjwC_EmdoD</t>
  </si>
  <si>
    <t>https://drive.google.com/open?id=1oZ4GNkqHK2kJvFRo9oaixsa7ZZcI0e1p</t>
  </si>
  <si>
    <t>https://drive.google.com/open?id=1lzgPPzT4t1RbLzF6gepXVLV-f8P_e6g5</t>
  </si>
  <si>
    <t>Rukun Warga 10, 11, 1, 09</t>
  </si>
  <si>
    <t>Rukun Warga 01 s.d 14</t>
  </si>
  <si>
    <t>Rukun Warga</t>
  </si>
  <si>
    <t>Jl. H. Sarkawi No.25</t>
  </si>
  <si>
    <t>Jl. Pasir Gunting No. 141</t>
  </si>
  <si>
    <t>Arsepal</t>
  </si>
  <si>
    <t>Alim</t>
  </si>
  <si>
    <t>Ivopas</t>
  </si>
  <si>
    <t>Asep Supriatna</t>
  </si>
  <si>
    <t>PTM Padasuka</t>
  </si>
  <si>
    <t>Asep Kurnia</t>
  </si>
  <si>
    <t>PON</t>
  </si>
  <si>
    <t>Cimaung</t>
  </si>
  <si>
    <t>Agus Setiawan</t>
  </si>
  <si>
    <t>Kp. Pasir biru RT. 02/05</t>
  </si>
  <si>
    <t>089656080993</t>
  </si>
  <si>
    <t>info@cimaung.desa.id</t>
  </si>
  <si>
    <t>cimaung.desa.id</t>
  </si>
  <si>
    <t>https://drive.google.com/open?id=12cSXN5ms4ILr9kfu3wzkQ4ilGPs5Ptm6</t>
  </si>
  <si>
    <t>Desa Cimaung</t>
  </si>
  <si>
    <t>105 x 68 Meter</t>
  </si>
  <si>
    <t xml:space="preserve">Layak Pakai </t>
  </si>
  <si>
    <t>https://drive.google.com/open?id=1A_04JIeMjPzfH32UdE6-hO5QpFkRVFhK</t>
  </si>
  <si>
    <t>18x9 meter</t>
  </si>
  <si>
    <t>https://drive.google.com/open?id=12nXL3YeO4oBtQdT0nZmGWVG4tLrwDsnT</t>
  </si>
  <si>
    <t>Tarung derajat</t>
  </si>
  <si>
    <t>Stara Bintang</t>
  </si>
  <si>
    <t>Desa cimaung</t>
  </si>
  <si>
    <t>Budi safari</t>
  </si>
  <si>
    <t xml:space="preserve">Budi safari </t>
  </si>
  <si>
    <t>Bupati cup</t>
  </si>
  <si>
    <t>Jagabaya</t>
  </si>
  <si>
    <t>Dadan Somantri</t>
  </si>
  <si>
    <t>Kp. Peuris girang RT. 01/11 desa Jagabaya</t>
  </si>
  <si>
    <t>085864047735</t>
  </si>
  <si>
    <t>jagabaya2002@gmail.com</t>
  </si>
  <si>
    <t>jagabaya.desa.id</t>
  </si>
  <si>
    <t>Desa Jagabaya</t>
  </si>
  <si>
    <t>100x60 meter</t>
  </si>
  <si>
    <t>Layak pakai</t>
  </si>
  <si>
    <t>https://drive.google.com/open?id=11GonGg9yPbiY5OeFSlYC23hY4r7FKktn</t>
  </si>
  <si>
    <t>Tanah hibah</t>
  </si>
  <si>
    <t>Pak jajang</t>
  </si>
  <si>
    <t>https://drive.google.com/open?id=1zl8UpQoyuutSkbWYxNebPgtmyLcxLMAz</t>
  </si>
  <si>
    <t>Kepemilikan komplek</t>
  </si>
  <si>
    <t>25x15 meter</t>
  </si>
  <si>
    <t>https://drive.google.com/open?id=1Uka5QOS7Ux3YXo7ut1jGH8KKYoM3usb1</t>
  </si>
  <si>
    <t>RW. 10, 11, 7, 9, 1</t>
  </si>
  <si>
    <t>RW. 2, 3, 4</t>
  </si>
  <si>
    <t>SSB Jagabaya</t>
  </si>
  <si>
    <t>Volaris</t>
  </si>
  <si>
    <t>Ariesta</t>
  </si>
  <si>
    <t>Putrako</t>
  </si>
  <si>
    <t>Ivo cib</t>
  </si>
  <si>
    <t>Malasari</t>
  </si>
  <si>
    <t>Tedi Suhartono</t>
  </si>
  <si>
    <t>Kp. Ciseupan RT 01/04</t>
  </si>
  <si>
    <t>085314482906</t>
  </si>
  <si>
    <t>malasaridesa@gmail.com</t>
  </si>
  <si>
    <t>malasari-cimaung.desa.id</t>
  </si>
  <si>
    <t>Desa Malasari</t>
  </si>
  <si>
    <t xml:space="preserve">Layak pakai </t>
  </si>
  <si>
    <t>https://drive.google.com/open?id=1XIOOj3wHcEGz9t13vb-Oks6NG6gRZTbf</t>
  </si>
  <si>
    <t>Desa malasari</t>
  </si>
  <si>
    <t>5x13 meter</t>
  </si>
  <si>
    <t>Kurang layak pakai</t>
  </si>
  <si>
    <t>https://drive.google.com/open?id=1IFYJhpNsfKr5TAqTyzlG3j7UA03e1uA8</t>
  </si>
  <si>
    <t>Pribadi (Cantika Aisyah)</t>
  </si>
  <si>
    <t>7x5 meter</t>
  </si>
  <si>
    <t>Kurang layak pakai (angkat besi)</t>
  </si>
  <si>
    <t>https://drive.google.com/open?id=1lLhp6kCHXpoTjZP0QM4IU3xXqFV7YiYC</t>
  </si>
  <si>
    <t xml:space="preserve">Angkat besi </t>
  </si>
  <si>
    <t xml:space="preserve">Windy Cantika Aisah </t>
  </si>
  <si>
    <t>Juara 3 olimpiade tokyo</t>
  </si>
  <si>
    <t>Angkat besi</t>
  </si>
  <si>
    <t>Sarah</t>
  </si>
  <si>
    <t>Aep Suherman</t>
  </si>
  <si>
    <t>Kadus</t>
  </si>
  <si>
    <t>Kp. Cigoong RT.02/05</t>
  </si>
  <si>
    <t>081221033858</t>
  </si>
  <si>
    <t>desamekarsari82@gmail.com</t>
  </si>
  <si>
    <t>mekarsari-cimaung.desa.id</t>
  </si>
  <si>
    <t>https://drive.google.com/open?id=1sEF9IHNzqm1-UNU4U3c6musxp2cPTBcJ</t>
  </si>
  <si>
    <t>Desa Mekarsari</t>
  </si>
  <si>
    <t>274x153 cm</t>
  </si>
  <si>
    <t>https://drive.google.com/open?id=12TWfO1pw_YJVk6PFyQyawdL6pxV5whBC</t>
  </si>
  <si>
    <t>https://drive.google.com/open?id=14tAi0Rgv0XcZTHZccD6felniD4mKtnVh</t>
  </si>
  <si>
    <t>25x15</t>
  </si>
  <si>
    <t>https://drive.google.com/open?id=1LH3gDfCieOzp2poqQREfDARxdxAk3CEJ</t>
  </si>
  <si>
    <t>Rt 5 RW 2</t>
  </si>
  <si>
    <t xml:space="preserve">FC. Cigoong </t>
  </si>
  <si>
    <t>Rakun</t>
  </si>
  <si>
    <t>Pak Hendi</t>
  </si>
  <si>
    <t>Hendi Sugiatna</t>
  </si>
  <si>
    <t>Kp. Raradur RT. 01/04 desa sukamaju</t>
  </si>
  <si>
    <t>081312638768</t>
  </si>
  <si>
    <t>Desa sukamaju</t>
  </si>
  <si>
    <t>100x64 meter</t>
  </si>
  <si>
    <t>https://drive.google.com/open?id=1-BqHgtwMDRFYvakteFuH7xG9W2pzoH--</t>
  </si>
  <si>
    <t>https://drive.google.com/open?id=1Pi0D3N1WFd3KaI7DhBGnQre4T3D_cnGJ</t>
  </si>
  <si>
    <t>https://drive.google.com/open?id=1SuQ10RXLE5-ANK1hW36-eBVmwx5Y2tND</t>
  </si>
  <si>
    <t>https://drive.google.com/open?id=1HwK2SLAMMc-awcNoe-a-VPdH-Cuudve9</t>
  </si>
  <si>
    <t>Ivo</t>
  </si>
  <si>
    <t>Campakamulya</t>
  </si>
  <si>
    <t>Gugun gunawan</t>
  </si>
  <si>
    <t>Kaur program dan perencanaan</t>
  </si>
  <si>
    <t>Kp. Kebontunggal RT 03/11</t>
  </si>
  <si>
    <t>082217029646</t>
  </si>
  <si>
    <t>campakamulyadesa20@gmail.com</t>
  </si>
  <si>
    <t>campakamulya.desa.id</t>
  </si>
  <si>
    <t>Bapak purwana</t>
  </si>
  <si>
    <t>https://drive.google.com/open?id=1ycsuFpef_gehOO85K7g7Tc73GzbYrArk</t>
  </si>
  <si>
    <t>Desa campakamulya</t>
  </si>
  <si>
    <t>274x152 cm</t>
  </si>
  <si>
    <t>https://drive.google.com/open?id=1XUP62Q-VSpNU-STsbP9OuSYDUJupRVCZ</t>
  </si>
  <si>
    <t>Bapak etot</t>
  </si>
  <si>
    <t>Tidak baik</t>
  </si>
  <si>
    <t>https://drive.google.com/open?id=1jl_8eYWQFLISZNwbdYnP9HEQ5Aq3Imyl</t>
  </si>
  <si>
    <t>PB. Campakamulya</t>
  </si>
  <si>
    <t>Pasirhuni</t>
  </si>
  <si>
    <t>Tantan rustandi</t>
  </si>
  <si>
    <t xml:space="preserve">PLT sekdes </t>
  </si>
  <si>
    <t>Kp. Ciawitali rt. 05/07</t>
  </si>
  <si>
    <t>081023434620</t>
  </si>
  <si>
    <t>info@pasirhuni.desa.id</t>
  </si>
  <si>
    <t>pasirhuni.desa.id</t>
  </si>
  <si>
    <t>Desa pasirhuni</t>
  </si>
  <si>
    <t>https://drive.google.com/open?id=15wUv1W7rJScXLnpCs9E8GiQcDDbPCAmx</t>
  </si>
  <si>
    <t>Wakaf</t>
  </si>
  <si>
    <t>https://drive.google.com/open?id=1lOSgorMOUayCCMwPFvG8ebIYlHTqESHN</t>
  </si>
  <si>
    <t>13x5 meter</t>
  </si>
  <si>
    <t>https://drive.google.com/open?id=17iM9JlCI9LGE0x7yBF5xi5gkGo03MWBw</t>
  </si>
  <si>
    <t>Cipinang</t>
  </si>
  <si>
    <t>Wawa Supriatna</t>
  </si>
  <si>
    <t xml:space="preserve">Cipinang RT. 02/09 </t>
  </si>
  <si>
    <t>081595525806</t>
  </si>
  <si>
    <t>info@cipinang.desa.id</t>
  </si>
  <si>
    <t>cipinang.desa.id</t>
  </si>
  <si>
    <t>Desa Cipinang</t>
  </si>
  <si>
    <t>https://drive.google.com/open?id=1A5AtmlxcczjzuZjwQGAluwjImnXXDEsC</t>
  </si>
  <si>
    <t>https://drive.google.com/open?id=1Z5Rc6G6UtWzB5JitEBwa7IGQQDZ7ajLf</t>
  </si>
  <si>
    <t>https://drive.google.com/open?id=16DJhhlyDCBOHiKiP1H4hQq-HFuw-VYRL</t>
  </si>
  <si>
    <t>https://drive.google.com/open?id=1HROL9sSkMVeUF2f7zfseX3hlwh-KB_mQ</t>
  </si>
  <si>
    <t xml:space="preserve">Desa Cipinang </t>
  </si>
  <si>
    <t xml:space="preserve">Citra muda </t>
  </si>
  <si>
    <t xml:space="preserve">Desa cipinang </t>
  </si>
  <si>
    <t>Braza Allstars</t>
  </si>
  <si>
    <t>Al Kautsar</t>
  </si>
  <si>
    <t>Ivora</t>
  </si>
  <si>
    <t>Farhan Halim</t>
  </si>
  <si>
    <t>Internasional ( club voli di Dubai )</t>
  </si>
  <si>
    <t>Lutfiah Febby widha</t>
  </si>
  <si>
    <t xml:space="preserve">Daerah </t>
  </si>
  <si>
    <t>Cikalong</t>
  </si>
  <si>
    <t>Chrisdion Muhammadiyah</t>
  </si>
  <si>
    <t>Kp. Cikalong RT. 02/01 desa Cikalong</t>
  </si>
  <si>
    <t>081394645452</t>
  </si>
  <si>
    <t>info@cikalong.desa.id</t>
  </si>
  <si>
    <t>cikalong.desa.id</t>
  </si>
  <si>
    <t>https://drive.google.com/open?id=12EpNTMHlCvZAlPWiDEz2fhPuNJhARHar</t>
  </si>
  <si>
    <t>Cukup baik</t>
  </si>
  <si>
    <t>https://drive.google.com/open?id=1imzBvLC24Ww96MzbJ40w_1lYycSk4WcX</t>
  </si>
  <si>
    <t>Desa Cikalong</t>
  </si>
  <si>
    <t>Pandulur</t>
  </si>
  <si>
    <t>RW 1 dan RW 3</t>
  </si>
  <si>
    <t>Diamond</t>
  </si>
  <si>
    <t>Desa Cikalong RW 8</t>
  </si>
  <si>
    <t>Valas</t>
  </si>
  <si>
    <t>RW 8, RW 4, desa Cikalong</t>
  </si>
  <si>
    <t>Putra Gumilang</t>
  </si>
  <si>
    <t>RW 6, 7, 5</t>
  </si>
  <si>
    <t>Warjabakti</t>
  </si>
  <si>
    <t>Uus Sujana</t>
  </si>
  <si>
    <t>Kp. Cipatra RT. 02/06</t>
  </si>
  <si>
    <t>022</t>
  </si>
  <si>
    <t>warjabakti010@gmail.com</t>
  </si>
  <si>
    <t>warjabakti.desa.id</t>
  </si>
  <si>
    <t>https://drive.google.com/open?id=11XGM9ugPjqRjcqbUpZq5ZRxBnewxp5eg</t>
  </si>
  <si>
    <t>Desa warjabakti</t>
  </si>
  <si>
    <t>https://drive.google.com/open?id=18kEBODf4hHNdyg-Dky1kSZbHH5jui4sR</t>
  </si>
  <si>
    <t>Sahabat</t>
  </si>
  <si>
    <t>Bapak entep sobarna</t>
  </si>
  <si>
    <t>Nana supriatna</t>
  </si>
  <si>
    <t>Desa cangkuang</t>
  </si>
  <si>
    <t>083844234928</t>
  </si>
  <si>
    <t>cangkuang.desa@yahoo.com</t>
  </si>
  <si>
    <t>www.cangkuang.desa.id</t>
  </si>
  <si>
    <t>Pesona desa cangkuang</t>
  </si>
  <si>
    <t>https://drive.google.com/open?id=1buTRssK4uQFdMQwTNydvJWfYnm0_ZCck</t>
  </si>
  <si>
    <t>Tanah kas desa</t>
  </si>
  <si>
    <t>Desa ciluncat dan desa cangkuang</t>
  </si>
  <si>
    <t>https://drive.google.com/open?id=1v3fk_vio0B1fl61mU0CJW36-9XD2I0YA</t>
  </si>
  <si>
    <t>20 x 8</t>
  </si>
  <si>
    <t>https://drive.google.com/open?id=1AdlBlAqa6y4WEd5rlGNAEUxVOfQZ0Bwf</t>
  </si>
  <si>
    <t>Warga rw 3</t>
  </si>
  <si>
    <t>Standart</t>
  </si>
  <si>
    <t>https://drive.google.com/open?id=1N5C5Ec7LZJ3NXMjGB0NLudDmHw_I8IZu</t>
  </si>
  <si>
    <t>Warga rw 2</t>
  </si>
  <si>
    <t>Rw 2</t>
  </si>
  <si>
    <t>Panjang 274 cm x lebar 152,5 cm</t>
  </si>
  <si>
    <t>https://drive.google.com/open?id=1Tohs3d5d4tTEg6rh_bgY3guraLfJzJus</t>
  </si>
  <si>
    <t>Warga rw 4</t>
  </si>
  <si>
    <t>Rw 4</t>
  </si>
  <si>
    <t>274 cm x 152,5 cm</t>
  </si>
  <si>
    <t>https://drive.google.com/open?id=1_2jY5fdtnpu7xu0Qxb8BViYwsHB2WJ__</t>
  </si>
  <si>
    <t>Rw 5</t>
  </si>
  <si>
    <t>Sama</t>
  </si>
  <si>
    <t>Rw 9</t>
  </si>
  <si>
    <t>https://drive.google.com/open?id=1ujVljx5N8lYS4zMSt5E-40kYakz6M5uq</t>
  </si>
  <si>
    <t>https://drive.google.com/open?id=1TTkNCWNVEDrEAfKQr4631ubEuLj2Zpvd</t>
  </si>
  <si>
    <t>Warga rw 7</t>
  </si>
  <si>
    <t>Rw 7</t>
  </si>
  <si>
    <t>H. Aep saefudin spd mpd</t>
  </si>
  <si>
    <t>40 x 20</t>
  </si>
  <si>
    <t>https://drive.google.com/open?id=1k6Rnp-BQLZQOJ9f5ssELb1jsa27YYqCJ</t>
  </si>
  <si>
    <t>Rw 6, rw 3, rw 2,rw 4</t>
  </si>
  <si>
    <t>Bola voli 4</t>
  </si>
  <si>
    <t>Meja tenis 4</t>
  </si>
  <si>
    <t>Rw 3, 2, 4, 6</t>
  </si>
  <si>
    <t>Net bulutangkis dan net voli</t>
  </si>
  <si>
    <t>Lapang ranca tungkul</t>
  </si>
  <si>
    <t>Rw 2,4,7</t>
  </si>
  <si>
    <t>Leo FC</t>
  </si>
  <si>
    <t>Rt 03/04</t>
  </si>
  <si>
    <t>Sumarga spd mpd</t>
  </si>
  <si>
    <t>Remaja FC</t>
  </si>
  <si>
    <t>Deni suhanda</t>
  </si>
  <si>
    <t>Ppm fc</t>
  </si>
  <si>
    <t>LSAJ FC</t>
  </si>
  <si>
    <t>Jajang cahyana</t>
  </si>
  <si>
    <t>Galeta</t>
  </si>
  <si>
    <t>Rt 05/04</t>
  </si>
  <si>
    <t>Bu titin</t>
  </si>
  <si>
    <t>Ipo s3b</t>
  </si>
  <si>
    <t>Rt 04/02</t>
  </si>
  <si>
    <t>Rudi suparli</t>
  </si>
  <si>
    <t>Grb</t>
  </si>
  <si>
    <t>Rt 02/07</t>
  </si>
  <si>
    <t xml:space="preserve">LS Club </t>
  </si>
  <si>
    <t>Rt 05/03</t>
  </si>
  <si>
    <t>Ibu lilis H</t>
  </si>
  <si>
    <t>Pananjung</t>
  </si>
  <si>
    <t>Endang Supriatna</t>
  </si>
  <si>
    <t>085793809300</t>
  </si>
  <si>
    <t>info@pananjung.desa.id</t>
  </si>
  <si>
    <t>pananjung.desa.id</t>
  </si>
  <si>
    <t>https://drive.google.com/open?id=1JNTZjdZqAVHt6oZDwcjFyW3rWMIWnSrd</t>
  </si>
  <si>
    <t>Desa / hak guna pakai</t>
  </si>
  <si>
    <t>100 x 60</t>
  </si>
  <si>
    <t>https://drive.google.com/open?id=1HScv7aOgsBs7pPxAhXBQ3vGkjflCQf13</t>
  </si>
  <si>
    <t>Warga RW 1</t>
  </si>
  <si>
    <t>https://drive.google.com/open?id=1nX-T6gAmS-IbhgCnIqrN_K1jzkL0zTT3</t>
  </si>
  <si>
    <t>Warga rw 01</t>
  </si>
  <si>
    <t>https://drive.google.com/open?id=1vhe5fxWpHZb7iitYH3osm7jQYEuc9Eun</t>
  </si>
  <si>
    <t>Wellen</t>
  </si>
  <si>
    <t xml:space="preserve"> Wellen</t>
  </si>
  <si>
    <t>20 x 9</t>
  </si>
  <si>
    <t>https://drive.google.com/open?id=1bl_JD4_P18-R4YMIlfYVdflsvdSGDE5H</t>
  </si>
  <si>
    <t>Gor ginting</t>
  </si>
  <si>
    <t>H. Elis</t>
  </si>
  <si>
    <t>13 x 9</t>
  </si>
  <si>
    <t>https://drive.google.com/open?id=1po6ov_zByBvjqmwYz43gR1hEXI7GCibK</t>
  </si>
  <si>
    <t>Warga setiap RW ada 1</t>
  </si>
  <si>
    <t>Rw 1 sampai 12</t>
  </si>
  <si>
    <t>274 x 152</t>
  </si>
  <si>
    <t>https://drive.google.com/open?id=1mTWh2OSbhBqAkgciJzPsY242iv6_Pxet</t>
  </si>
  <si>
    <t>Rw 7,8,9 ,6 dan 4</t>
  </si>
  <si>
    <t>https://drive.google.com/open?id=1-9iZ3AW5HZoKUgDDpqClX7i86VFoGGTk</t>
  </si>
  <si>
    <t>Rw 9, 1, dan 10</t>
  </si>
  <si>
    <t>3 meja tenis, bola sepak 10, bola voli 2</t>
  </si>
  <si>
    <t xml:space="preserve">Meja tenis 3 </t>
  </si>
  <si>
    <t>Bola sepak 1p</t>
  </si>
  <si>
    <t>Sadewata pananjung</t>
  </si>
  <si>
    <t>Gor desa, gor ginting</t>
  </si>
  <si>
    <t>Bonsai FC</t>
  </si>
  <si>
    <t>Rw 2/1</t>
  </si>
  <si>
    <t xml:space="preserve">SKM FC </t>
  </si>
  <si>
    <t>Rw 3/01</t>
  </si>
  <si>
    <t>Entis</t>
  </si>
  <si>
    <t>Mandiri Fc</t>
  </si>
  <si>
    <t>Rw 8 / 03</t>
  </si>
  <si>
    <t>Ejang</t>
  </si>
  <si>
    <t>Cili fc</t>
  </si>
  <si>
    <t>Rw 7/2</t>
  </si>
  <si>
    <t>Ridwan</t>
  </si>
  <si>
    <t>Hdn fc</t>
  </si>
  <si>
    <t>Rw 10/03</t>
  </si>
  <si>
    <t>Heri</t>
  </si>
  <si>
    <t>Persi fc</t>
  </si>
  <si>
    <t>Rw 10/01</t>
  </si>
  <si>
    <t>ADP FC</t>
  </si>
  <si>
    <t>Aceng</t>
  </si>
  <si>
    <t xml:space="preserve">Garuda FC </t>
  </si>
  <si>
    <t>Rw 4 /6</t>
  </si>
  <si>
    <t>Asa FC</t>
  </si>
  <si>
    <t xml:space="preserve">Rw 8 /4 </t>
  </si>
  <si>
    <t>Nasihin</t>
  </si>
  <si>
    <t>Pananjung united</t>
  </si>
  <si>
    <t>Rw 8</t>
  </si>
  <si>
    <t>Riki</t>
  </si>
  <si>
    <t>Sipur fc</t>
  </si>
  <si>
    <t>Rw 09/01</t>
  </si>
  <si>
    <t>Nana</t>
  </si>
  <si>
    <t>Ivo melati</t>
  </si>
  <si>
    <t>Rw 4,6 dan 5</t>
  </si>
  <si>
    <t>Ivo kemuning</t>
  </si>
  <si>
    <t>Rw 06/02</t>
  </si>
  <si>
    <t>Ivo chili</t>
  </si>
  <si>
    <t xml:space="preserve">Rw 7/2 </t>
  </si>
  <si>
    <t>Agus setiawan</t>
  </si>
  <si>
    <t>Ivo sjp</t>
  </si>
  <si>
    <t>Rw 9/02</t>
  </si>
  <si>
    <t>Fadli</t>
  </si>
  <si>
    <t xml:space="preserve">Porda, persikab, </t>
  </si>
  <si>
    <t>Julian sapta yuda prawira</t>
  </si>
  <si>
    <t>Persikab, porda 202</t>
  </si>
  <si>
    <t>Krisna</t>
  </si>
  <si>
    <t>Persikab, porda,</t>
  </si>
  <si>
    <t>Wildan danis wara</t>
  </si>
  <si>
    <t>Persikab</t>
  </si>
  <si>
    <t>Deden gunawan</t>
  </si>
  <si>
    <t>Pelatih daerah</t>
  </si>
  <si>
    <t>Bandasari</t>
  </si>
  <si>
    <t>Asep rohmat permana</t>
  </si>
  <si>
    <t>085624625241</t>
  </si>
  <si>
    <t>dbandasari@gmail.com</t>
  </si>
  <si>
    <t>bandasari.desa.id</t>
  </si>
  <si>
    <t>Tanah perumahan</t>
  </si>
  <si>
    <t>2550m2 . 100x60 m</t>
  </si>
  <si>
    <t>https://drive.google.com/open?id=1pN8JfDeT9YT2OhKA7QL-NZd3cCkH33BW</t>
  </si>
  <si>
    <t>Pribadi ( cikalapa)</t>
  </si>
  <si>
    <t>H. Eti mulyati</t>
  </si>
  <si>
    <t xml:space="preserve">13 x 9 </t>
  </si>
  <si>
    <t>https://drive.google.com/open?id=17fr6WUeTSaZGexTYFY0Jjlmb2mEFxI-i</t>
  </si>
  <si>
    <t>Desa ( gor desa )</t>
  </si>
  <si>
    <t>https://drive.google.com/open?id=1xRReBfQMQEr58v6KQSpFQMokm64WL4K4</t>
  </si>
  <si>
    <t>Rw 1 , 2 , 3 , 4 , 5</t>
  </si>
  <si>
    <t>Warga RW 1 , 2 , 3 , 4 , 5</t>
  </si>
  <si>
    <t>https://drive.google.com/open?id=1iAkDitr3eJs24fwq6IKDYBH1_CtUQkAd</t>
  </si>
  <si>
    <t>Warga rw 14, 10 dan 8</t>
  </si>
  <si>
    <t>https://drive.google.com/open?id=1FyvrstBLD6F4IBb56Q6DKtjVeR3B7osb</t>
  </si>
  <si>
    <t>https://drive.google.com/open?id=18QTYfDORFIFr8wE_0WM2xqsNDYomJ_eQ</t>
  </si>
  <si>
    <t>Rw 1, 8, 10 ,14</t>
  </si>
  <si>
    <t>Meja tenis, bola voli, bet tenis meja, net bulu tangkis</t>
  </si>
  <si>
    <t>Meja tenis 3</t>
  </si>
  <si>
    <t>Rw 8 dan rw 10</t>
  </si>
  <si>
    <t>Rw 8 dan 10</t>
  </si>
  <si>
    <t>Banda asri</t>
  </si>
  <si>
    <t>Paseban FC</t>
  </si>
  <si>
    <t>Rt 2/15</t>
  </si>
  <si>
    <t>Cucu sutisna</t>
  </si>
  <si>
    <t>Desa jatisari</t>
  </si>
  <si>
    <t>085294407119</t>
  </si>
  <si>
    <t>desajatisari76@gmail.com</t>
  </si>
  <si>
    <t>jatisari-cangkuang.desa.id</t>
  </si>
  <si>
    <t>https://drive.google.com/open?id=1KPz8Gxf_DOIPqH6jEiKMO4b2huHBYYNH</t>
  </si>
  <si>
    <t xml:space="preserve">Pribadi ( Gor puspita ) </t>
  </si>
  <si>
    <t>H. Usep</t>
  </si>
  <si>
    <t>13 x 6 m</t>
  </si>
  <si>
    <t>https://drive.google.com/open?id=19IrrYt1sUNm9h0fyQG8syD7079SHdqT0</t>
  </si>
  <si>
    <t>13 x 6</t>
  </si>
  <si>
    <t>https://drive.google.com/open?id=1OGGwOVIGPE95RfDIgbNkT8LazzjbjaLZ</t>
  </si>
  <si>
    <t>Warga rw 3 dan rw 7</t>
  </si>
  <si>
    <t>274 x 152 cm</t>
  </si>
  <si>
    <t>https://drive.google.com/open?id=1_3yl20oF24WO-Be0Z-NmWw90YSR0Omxl</t>
  </si>
  <si>
    <t>https://drive.google.com/open?id=1sgamofkjLQzHFK7SLmycoSO2aRA_PC_F</t>
  </si>
  <si>
    <t>Warga rw 04</t>
  </si>
  <si>
    <t>https://drive.google.com/open?id=1-P6S24bUCZPJt6OF1MPLbxWfkWsM0LcM</t>
  </si>
  <si>
    <t>https://drive.google.com/open?id=1Xoaf_NBq_1UL8DaESOS8fs_6wkZluXb4</t>
  </si>
  <si>
    <t>Rw 7 , 5 dan 3</t>
  </si>
  <si>
    <t>Bola voli ,bola futsal , meja tenis 2</t>
  </si>
  <si>
    <t>Meja tenis 2</t>
  </si>
  <si>
    <t>Rw 7 dan 3</t>
  </si>
  <si>
    <t xml:space="preserve">Bola voli dan futsal </t>
  </si>
  <si>
    <t>Gor desa jatisari</t>
  </si>
  <si>
    <t>Sinar banten</t>
  </si>
  <si>
    <t>Erawan</t>
  </si>
  <si>
    <t>Taufik hidayat</t>
  </si>
  <si>
    <t xml:space="preserve">Persija ( juara piala menpora 2019 ), persikab </t>
  </si>
  <si>
    <t>Nagrak</t>
  </si>
  <si>
    <t>Dede sugandi</t>
  </si>
  <si>
    <t>08156009335</t>
  </si>
  <si>
    <t>pelayanandsnagrak@gmail.com</t>
  </si>
  <si>
    <t>nagrak-cangkuang.desa.id</t>
  </si>
  <si>
    <t>https://drive.google.com/open?id=1sslzNPMQtMcLk1Nux7GONgmQ2svEXqQ5</t>
  </si>
  <si>
    <t>Pesantren al muklis</t>
  </si>
  <si>
    <t>Farhan</t>
  </si>
  <si>
    <t>https://drive.google.com/open?id=1HqE3kfLv4mWtJ8w4a0vt5FMKTvrnEgOs</t>
  </si>
  <si>
    <t>Santoso</t>
  </si>
  <si>
    <t>https://drive.google.com/open?id=1dLnFqUOGicD38Ncs7jDlYz69CW6XK1Ae</t>
  </si>
  <si>
    <t>https://drive.google.com/open?id=1OZhsPpK_-mYZ86s59snkwKGDerPbCD2F</t>
  </si>
  <si>
    <t>Rw 1,2,3,5,6,9,12,13,14</t>
  </si>
  <si>
    <t>https://drive.google.com/open?id=12VKnbw5AwkA-30Rjo7zdTPrJRwoIZ4TM</t>
  </si>
  <si>
    <t>Rw 2,3,6,11,12,13,14</t>
  </si>
  <si>
    <t>https://drive.google.com/open?id=1-M7rM22HYxGSj8ZoM3-ogUz9nV-EHHB_</t>
  </si>
  <si>
    <t>Rw 5,6,1,2,9,12,11,13,14</t>
  </si>
  <si>
    <t>Meja tenis, bet tenis meja, net bulu tangkis, raket badminton</t>
  </si>
  <si>
    <t>Meja tenis 9</t>
  </si>
  <si>
    <t>5,6,9,14,13,12,11,1,2</t>
  </si>
  <si>
    <t>Net bulu tangkis, raket ,bola voli</t>
  </si>
  <si>
    <t>Rw 03,dan rw 02</t>
  </si>
  <si>
    <t>Pesantren al mukhlis</t>
  </si>
  <si>
    <t>Panyaungan FC</t>
  </si>
  <si>
    <t>Ivo sgp</t>
  </si>
  <si>
    <t>Ivo nangerang</t>
  </si>
  <si>
    <t>Nisa indira</t>
  </si>
  <si>
    <t>Pon hoki jawa barat</t>
  </si>
  <si>
    <t>Hoki lapangan</t>
  </si>
  <si>
    <t>Irianti ratna ningsih</t>
  </si>
  <si>
    <t xml:space="preserve">Pon hoki jabar </t>
  </si>
  <si>
    <t>Rissa rosiana</t>
  </si>
  <si>
    <t>Pon hoki jabar</t>
  </si>
  <si>
    <t>Hoki ruangan</t>
  </si>
  <si>
    <t>Suparno</t>
  </si>
  <si>
    <t>Nunu</t>
  </si>
  <si>
    <t>Emas porda 2018</t>
  </si>
  <si>
    <t>Tanjungsari</t>
  </si>
  <si>
    <t>Cepi nugraha</t>
  </si>
  <si>
    <t>081320777490</t>
  </si>
  <si>
    <t>tanjungsaridesa039@gmail.com</t>
  </si>
  <si>
    <t>tanjungsari-cangkuang.desa.id</t>
  </si>
  <si>
    <t>Pesona Desa tanjungsari</t>
  </si>
  <si>
    <t>https://drive.google.com/open?id=1NeDDhldm1Jyz8-X8gmtsp6XdtO3IkxXj</t>
  </si>
  <si>
    <t>https://drive.google.com/open?id=1yJWhlvRnsxv1LgjMCt3Ddl93UiRWs1qH</t>
  </si>
  <si>
    <t>Rw 1,2,3,4,5,6,7,8,9,10</t>
  </si>
  <si>
    <t>274 x 152cm</t>
  </si>
  <si>
    <t>https://drive.google.com/open?id=1dxXn7bgEcKK1mcr_yA6ZKePygmOuEKH4</t>
  </si>
  <si>
    <t>https://drive.google.com/open?id=1RrCObL4y2z9BzNaICnI4XW5NO3mTmPuR</t>
  </si>
  <si>
    <t>https://drive.google.com/open?id=192oWJfEGc3k9ZkOibp5uzndqWj-sb3lu</t>
  </si>
  <si>
    <t>Rw 02 , 1 dan 9</t>
  </si>
  <si>
    <t>Meja tenis</t>
  </si>
  <si>
    <t>Rw 2,1 dan 9</t>
  </si>
  <si>
    <t>Ipsi ( silat perisai diri )</t>
  </si>
  <si>
    <t xml:space="preserve">Rw 2 </t>
  </si>
  <si>
    <t xml:space="preserve">Gor desa </t>
  </si>
  <si>
    <t>Citra fc</t>
  </si>
  <si>
    <t>Sofian kamil</t>
  </si>
  <si>
    <t>Putra mandiri</t>
  </si>
  <si>
    <t>Ujang</t>
  </si>
  <si>
    <t>South land fc</t>
  </si>
  <si>
    <t>Rw 3</t>
  </si>
  <si>
    <t>Abdulrahman naufal</t>
  </si>
  <si>
    <t>Ivo cirengit</t>
  </si>
  <si>
    <t>Hj. Uis rosmiati</t>
  </si>
  <si>
    <t>Ivo tanjung</t>
  </si>
  <si>
    <t>Asep rahmat</t>
  </si>
  <si>
    <t>Ptm tasa</t>
  </si>
  <si>
    <t>Aep saepudin</t>
  </si>
  <si>
    <t>Perisai diri</t>
  </si>
  <si>
    <t>Sugiarna</t>
  </si>
  <si>
    <t>RBK</t>
  </si>
  <si>
    <t>Hadian</t>
  </si>
  <si>
    <t>Nasional ( lisensi )</t>
  </si>
  <si>
    <t>Ciluncat</t>
  </si>
  <si>
    <t>Rahmat sofian</t>
  </si>
  <si>
    <t>081222703320</t>
  </si>
  <si>
    <t>ciluncat.desa.id</t>
  </si>
  <si>
    <t>https://drive.google.com/open?id=10TjcbB-uLPgtQJN9ehhs4R-eVD1Np7iE</t>
  </si>
  <si>
    <t>Desa ( hak guna pakai )</t>
  </si>
  <si>
    <t>https://drive.google.com/open?id=12lRBUHMmwlPgN_HiK3pfOtXIhcdIXmG1</t>
  </si>
  <si>
    <t>Warga rw 1,2,3,4,5,7,11,12,13</t>
  </si>
  <si>
    <t>https://drive.google.com/open?id=12gn7_mlb9ApWKuTyBB84ZdptfCdJvx24</t>
  </si>
  <si>
    <t>Rw 6</t>
  </si>
  <si>
    <t>https://drive.google.com/open?id=1KVqoZPQDYFfRYzP2jD5ZCeSap0kntaKG</t>
  </si>
  <si>
    <t>Rw 12 , 4,3,5,11,13</t>
  </si>
  <si>
    <t>https://drive.google.com/open?id=1nb-TuS5bGuIt-giqb7EH3m7t-1ZGg-fF</t>
  </si>
  <si>
    <t>Imas handoko</t>
  </si>
  <si>
    <t>https://drive.google.com/open?id=1WknUdFSljSNQkXZOziXBJIjAvsiQwJqv</t>
  </si>
  <si>
    <t>H .didin</t>
  </si>
  <si>
    <t>https://drive.google.com/open?id=1VgMAu0v1wBzBKRKoWXFEm8_CxdtE6ilv</t>
  </si>
  <si>
    <t>Rw 7,4,3,2</t>
  </si>
  <si>
    <t xml:space="preserve">Meja tenis,raket bulu tangkis, jaring voli,bola voli ,bola sepak </t>
  </si>
  <si>
    <t>Raket bulu tangkis 10</t>
  </si>
  <si>
    <t>Rw 7,4</t>
  </si>
  <si>
    <t>Perum gading residence</t>
  </si>
  <si>
    <t>Porat muda FC</t>
  </si>
  <si>
    <t>Dadang masan</t>
  </si>
  <si>
    <t>Spac fc</t>
  </si>
  <si>
    <t>Tori</t>
  </si>
  <si>
    <t>Boma fc</t>
  </si>
  <si>
    <t>Dedi supriadi</t>
  </si>
  <si>
    <t>Ivo pituin</t>
  </si>
  <si>
    <t>Ivo sawargi</t>
  </si>
  <si>
    <t>Hakim</t>
  </si>
  <si>
    <t>Daerah ( peparnas )</t>
  </si>
  <si>
    <t>Komar</t>
  </si>
  <si>
    <t>Lisensi nasional</t>
  </si>
  <si>
    <t>Bojongsoang</t>
  </si>
  <si>
    <t>Bojongsari</t>
  </si>
  <si>
    <t>Ujang Arya</t>
  </si>
  <si>
    <t>Desa Bojongsari</t>
  </si>
  <si>
    <t>087830101415</t>
  </si>
  <si>
    <t>Desabojongsari1@gmail.com</t>
  </si>
  <si>
    <t>https://bojongsari.desa.id/</t>
  </si>
  <si>
    <t>https://drive.google.com/open?id=1IalA6rAMh2YcnQdq3VIM7FOkCinPr-AN</t>
  </si>
  <si>
    <t>250m2</t>
  </si>
  <si>
    <t>https://drive.google.com/open?id=1s8N1YxMN60_UWbN_FHYLHHTdTY74QTEJ</t>
  </si>
  <si>
    <t>Yosep</t>
  </si>
  <si>
    <t>130m2</t>
  </si>
  <si>
    <t>Baik sekali</t>
  </si>
  <si>
    <t>https://drive.google.com/open?id=10fG3fqfFbt3Y43yUFPno78lStq4QWHlp</t>
  </si>
  <si>
    <t>6,1 Meter</t>
  </si>
  <si>
    <t>https://drive.google.com/open?id=1WOobP8Ki7wFtRv5r4N5SJl5qEkn7MbUu</t>
  </si>
  <si>
    <t>H. Rahmat afendi</t>
  </si>
  <si>
    <t>12,2 Meter</t>
  </si>
  <si>
    <t>https://drive.google.com/open?id=1B-icw5VCtw5a_HIBRRTuqWTNRgVDWKuk</t>
  </si>
  <si>
    <t>PDAM</t>
  </si>
  <si>
    <t>1 Lapang</t>
  </si>
  <si>
    <t>https://drive.google.com/open?id=1oWqbYDiXl6HrXODapQkWvAeL02itBbPk</t>
  </si>
  <si>
    <t>https://drive.google.com/open?id=1lsvgWRBK7bySlJm3bmvVOZn_MY20jfLi</t>
  </si>
  <si>
    <t>Bola Sepak, Meja tenis, Net Bulutangkis, Jersey</t>
  </si>
  <si>
    <t>Sudah tidak ada</t>
  </si>
  <si>
    <t>Tenis Meka (PTM. HIBAR)</t>
  </si>
  <si>
    <t>jl. Cigebar</t>
  </si>
  <si>
    <t>Persika BHR</t>
  </si>
  <si>
    <t>Asep Dahlan</t>
  </si>
  <si>
    <t>IRMAS</t>
  </si>
  <si>
    <t>Edy Rudian</t>
  </si>
  <si>
    <t>Putra fajar</t>
  </si>
  <si>
    <t>Ujang Komar</t>
  </si>
  <si>
    <t>Putra Perintis</t>
  </si>
  <si>
    <t>Sudrajat Kurniawan</t>
  </si>
  <si>
    <t>PTM. Hibar</t>
  </si>
  <si>
    <t>jl. Cigebar Bojongsari</t>
  </si>
  <si>
    <t>Buahbatu</t>
  </si>
  <si>
    <t>Asep Lubis</t>
  </si>
  <si>
    <t>kp. Jembatan Baru RT01/RW03 Buahbatu</t>
  </si>
  <si>
    <t>081321452266</t>
  </si>
  <si>
    <t>desabuahbatu@gmail.com</t>
  </si>
  <si>
    <t>www.desabuahbatu.com</t>
  </si>
  <si>
    <t>Desa Buatbatu (facebook)</t>
  </si>
  <si>
    <t>https://drive.google.com/open?id=1xdmqW8x8UEZTJVF4pFUzkMvL7iVd016b</t>
  </si>
  <si>
    <t>pesantren</t>
  </si>
  <si>
    <t>110x74</t>
  </si>
  <si>
    <t>https://drive.google.com/open?id=10eRsUYUa2JUqbEF7zzKpbFXo5zinGn_k</t>
  </si>
  <si>
    <t>https://drive.google.com/open?id=1oPWu61RPx1-Jj8qgogbR0tjc-11HkPPs</t>
  </si>
  <si>
    <t>13.4 x 6.1</t>
  </si>
  <si>
    <t>https://drive.google.com/open?id=1y60M3wuBmk3A8R5v9boCqWjKQ4B2Wk-Z</t>
  </si>
  <si>
    <t xml:space="preserve">25 x 15 </t>
  </si>
  <si>
    <t>https://drive.google.com/open?id=1XJnNzt65-vGbmZgxZNyUfNWpsKMNxWh8</t>
  </si>
  <si>
    <t>13,4 x 6,1</t>
  </si>
  <si>
    <t>https://drive.google.com/open?id=13K9J-us93C0n7yHDHl33fzR1ZxhQwGlH</t>
  </si>
  <si>
    <t>152,5 cm x 274 cm</t>
  </si>
  <si>
    <t>https://drive.google.com/open?id=1iuRWDfbQvbMFxZDzslVR44kN54FhWTnB</t>
  </si>
  <si>
    <t>ptm jiro</t>
  </si>
  <si>
    <t>https://drive.google.com/open?id=1c5nL5lqZACEPcF0lcxpe6VqCk2EfbjMG</t>
  </si>
  <si>
    <t>RW dan Kel. Olahraga</t>
  </si>
  <si>
    <t>Meja tenis + Net, Bola Volley, Bola Futsal</t>
  </si>
  <si>
    <t>RW dan kel.Olahraga</t>
  </si>
  <si>
    <t>RW dan kel.olahraga</t>
  </si>
  <si>
    <t>Komplek GBI</t>
  </si>
  <si>
    <t>Putra Porat</t>
  </si>
  <si>
    <t>Yusuf Suherman</t>
  </si>
  <si>
    <t>Ayi Supriadi</t>
  </si>
  <si>
    <t>PTM Jiro</t>
  </si>
  <si>
    <t>H. Roly</t>
  </si>
  <si>
    <t>Riska</t>
  </si>
  <si>
    <t>Cipagalo</t>
  </si>
  <si>
    <t>Resmana Sulaeman</t>
  </si>
  <si>
    <t xml:space="preserve">Kp. Ciganitri RT03/RW05 Desa Cipagalo	</t>
  </si>
  <si>
    <t>082186501040</t>
  </si>
  <si>
    <t>Desacipagalo@gmail.com</t>
  </si>
  <si>
    <t>https://cipagalo.desa.id/</t>
  </si>
  <si>
    <t>https://drive.google.com/open?id=1UTzZPTn8buNsIEuUJeukEpBW7Tmo1_Fi</t>
  </si>
  <si>
    <t>https://drive.google.com/open?id=1fs33yt9gkQN17sDyqXSztxJpYQ7k0Wa-</t>
  </si>
  <si>
    <t>Komplek</t>
  </si>
  <si>
    <t>https://drive.google.com/open?id=1IBHRSYB-0lJRmtuVVTWITorVBRiHYNn1</t>
  </si>
  <si>
    <t>https://drive.google.com/open?id=1n7qBs8SUO9dL_7HEfplaOq2CGXJ0PblA</t>
  </si>
  <si>
    <t>23,78 x 10,97</t>
  </si>
  <si>
    <t>https://drive.google.com/open?id=1l1UxpvehLcL8BjU3741MGHUiOpxeDHL9</t>
  </si>
  <si>
    <t>komplek</t>
  </si>
  <si>
    <t>https://drive.google.com/open?id=1Urt37TncfJWConn_6dCQEYF6sHieb0a-</t>
  </si>
  <si>
    <t>https://drive.google.com/open?id=1JyRseBJIfj4uK06yoaN8wZT0kLgmaupD</t>
  </si>
  <si>
    <t>Yayasan</t>
  </si>
  <si>
    <t>https://drive.google.com/open?id=1KBxwNtbNO4_q7FRdoCMOrwdbwTCoxk9R</t>
  </si>
  <si>
    <t>https://drive.google.com/open?id=1UTMASkw0l0Do22f2MOihqZaCIoH8blZV</t>
  </si>
  <si>
    <t>sekolah</t>
  </si>
  <si>
    <t>13,40x6,10</t>
  </si>
  <si>
    <t>https://drive.google.com/open?id=1OKjDNmRd4Yrv-ZjEmNZ-25eai11F-0Vg</t>
  </si>
  <si>
    <t>152,5cm x 274</t>
  </si>
  <si>
    <t>https://drive.google.com/open?id=1S1krbadQ_O3aHQCHkV8OfVUR2As0YjJ8</t>
  </si>
  <si>
    <t>Meja tenis + net, Bola Volley, Bola sepak, Bola Futsal</t>
  </si>
  <si>
    <t>Tegalluar</t>
  </si>
  <si>
    <t>Endang dayat</t>
  </si>
  <si>
    <t>jalan Raya sapan tegalluar</t>
  </si>
  <si>
    <t>085317592849</t>
  </si>
  <si>
    <t>Dtegalluar03@gmail.com</t>
  </si>
  <si>
    <t>https://tegalluar.desa.id</t>
  </si>
  <si>
    <t>Pak Adik</t>
  </si>
  <si>
    <t>42 x 25</t>
  </si>
  <si>
    <t xml:space="preserve">baik </t>
  </si>
  <si>
    <t>https://drive.google.com/open?id=1eqCvVYowdb_fP5uASeD_AWZkRFm9o6cs</t>
  </si>
  <si>
    <t>13,40 x 6,10</t>
  </si>
  <si>
    <t>https://drive.google.com/open?id=1uUebER-1s5VW4xlz3HEmmSQ5iGgoIbCX</t>
  </si>
  <si>
    <t>https://drive.google.com/open?id=1FEdHW7AlnjkTmoRpUBy5_0CNn9ojombP</t>
  </si>
  <si>
    <t>Meja tenis, + Net, Bola volley, Bola Futsal</t>
  </si>
  <si>
    <t>Sapan Futsal Academy</t>
  </si>
  <si>
    <t>pak Adi</t>
  </si>
  <si>
    <t>Lengkong</t>
  </si>
  <si>
    <t>Asep Nikmat</t>
  </si>
  <si>
    <t>Kaur Keungan</t>
  </si>
  <si>
    <t>jl. cignitri no.01 Bandung</t>
  </si>
  <si>
    <t>087779971749</t>
  </si>
  <si>
    <t>lengkongbagja1925@gmail.com</t>
  </si>
  <si>
    <t>https://www.lengkong.desa.id</t>
  </si>
  <si>
    <t>Kim Lengkong Bagja, desa lengkong, desa_lengkong</t>
  </si>
  <si>
    <t>https://drive.google.com/open?id=1a5x9nal2Laxed1ckDBVwHIV4tnBPdZzX</t>
  </si>
  <si>
    <t>19m x 38m</t>
  </si>
  <si>
    <t>https://drive.google.com/open?id=1gBnFCh0mhFupJniXbT1BqHVYTtjarEOl</t>
  </si>
  <si>
    <t>https://drive.google.com/open?id=1Veo4jy9mbxb0RlHWT-nE0zB8chYiIo_B</t>
  </si>
  <si>
    <t>https://drive.google.com/open?id=1c14ILqGteEs-k_ENFtOXje6ozJqaq8Nn</t>
  </si>
  <si>
    <t>19m x 38 m</t>
  </si>
  <si>
    <t>https://drive.google.com/open?id=1bmF-sSQHYuYVeFywz2Zeh69HMAGPy26f</t>
  </si>
  <si>
    <t>13,40m x 6,10m</t>
  </si>
  <si>
    <t>https://drive.google.com/open?id=12vuUu94TO9DBIWJJCizh55B0BELllRn7</t>
  </si>
  <si>
    <t xml:space="preserve">desa </t>
  </si>
  <si>
    <t>https://drive.google.com/open?id=1ddldXYaevBVDGJlCPcUDGIMjS3MphvmD</t>
  </si>
  <si>
    <t>Lukman Nur Hakim</t>
  </si>
  <si>
    <t xml:space="preserve">Kp. Cikoneng RT06/RW6 Desa Bojongsoang	</t>
  </si>
  <si>
    <t>082240425991</t>
  </si>
  <si>
    <t>desabojongsoang@gmail.com</t>
  </si>
  <si>
    <t>www.desabojongsoang.com</t>
  </si>
  <si>
    <t>Desa Bojongsoang Facbook</t>
  </si>
  <si>
    <t>https://drive.google.com/open?id=1RZtq3JuL4lM4pd4gszsydHO3bzD790A-</t>
  </si>
  <si>
    <t>H. undis</t>
  </si>
  <si>
    <t>115 x 74</t>
  </si>
  <si>
    <t>https://drive.google.com/open?id=1T7kheWgH0JYlCDtZNEFzrWp1ROs-yWSZ</t>
  </si>
  <si>
    <t>H. Oman</t>
  </si>
  <si>
    <t>https://drive.google.com/open?id=1XPWNbf4ZVc68smXIG_gf2Cp9PRn6zKVW</t>
  </si>
  <si>
    <t>H. Undis</t>
  </si>
  <si>
    <t>https://drive.google.com/open?id=1AmJMPiUQQ4UwKc5Lth-u4Qo1fFEJKHAt</t>
  </si>
  <si>
    <t xml:space="preserve">Pribadi </t>
  </si>
  <si>
    <t>H. Gunawan</t>
  </si>
  <si>
    <t>152,5cm x 274 cm</t>
  </si>
  <si>
    <t>https://drive.google.com/open?id=1i5rq_LPvBlQ4G1Y3CmKkofZAPWC-2hZR</t>
  </si>
  <si>
    <t>https://drive.google.com/open?id=14cGwyU14_rAjrIk08dwao5OxDlnLzlin</t>
  </si>
  <si>
    <t>Yayasan Muhajirin</t>
  </si>
  <si>
    <t>https://drive.google.com/open?id=15W48xP6TWzAXDPXemuHsVAvfvP-g7Auc</t>
  </si>
  <si>
    <t>H. Usu</t>
  </si>
  <si>
    <t>https://drive.google.com/open?id=1sjunJA4eCgIQINdZ4ITLzbGqsNXSaDUz</t>
  </si>
  <si>
    <t>18,00m x 9,00m</t>
  </si>
  <si>
    <t>https://drive.google.com/open?id=12OGsJTho48plWVq5Cz_0-eIYz_Z6PRab</t>
  </si>
  <si>
    <t>RW 01, 04</t>
  </si>
  <si>
    <t xml:space="preserve">Bet Tenis Meja		</t>
  </si>
  <si>
    <t>RW 02, 04, 10, 11, 13, 14, 17</t>
  </si>
  <si>
    <t xml:space="preserve">Meja Tenis + Net		</t>
  </si>
  <si>
    <t>Bosa</t>
  </si>
  <si>
    <t>Anwar Sirojudin</t>
  </si>
  <si>
    <t>All Star</t>
  </si>
  <si>
    <t>Lukman Nurhakim</t>
  </si>
  <si>
    <t>TENIS MEJA GsG</t>
  </si>
  <si>
    <t>Fikir</t>
  </si>
  <si>
    <t>Renang</t>
  </si>
  <si>
    <t xml:space="preserve">PORDA 2018/BK PORPROV 2021	
</t>
  </si>
  <si>
    <t>Futsal/Sepak Bola</t>
  </si>
  <si>
    <t>Diki Setia Permana</t>
  </si>
  <si>
    <t xml:space="preserve">O2SN
</t>
  </si>
  <si>
    <t>Banjaran</t>
  </si>
  <si>
    <t>Kamasan</t>
  </si>
  <si>
    <t>Yanto Hermansyah</t>
  </si>
  <si>
    <t>Kp.Kamasan Rt 05/RW 06</t>
  </si>
  <si>
    <t>085524881304</t>
  </si>
  <si>
    <t>info@kamasan-banjaran.desa.id</t>
  </si>
  <si>
    <t>www.kamasan-banjarandesa.id</t>
  </si>
  <si>
    <t>https://drive.google.com/open?id=1PSG-6hU7tpxWvaR4Ljwwc3HhoYSN9AFJ</t>
  </si>
  <si>
    <t>Bu Ipah</t>
  </si>
  <si>
    <t>https://drive.google.com/open?id=1YI0a8g8_0v26vf_-AXIMMNEKqh-kb0mk</t>
  </si>
  <si>
    <t>https://drive.google.com/open?id=11TJ0i3SIeER7IDf1uRAasC2SYln9x3AM</t>
  </si>
  <si>
    <t>Milik Warga</t>
  </si>
  <si>
    <t>Budiansyah</t>
  </si>
  <si>
    <t>Kurdi</t>
  </si>
  <si>
    <t>RW 05 dan RW 02</t>
  </si>
  <si>
    <t>Peralatan Pencak SIlat dan Sepakbola</t>
  </si>
  <si>
    <t>Speed Ball,Matras Bela Diri,Samsak,Hand Protector,Head Protector</t>
  </si>
  <si>
    <t>Kaos Tim</t>
  </si>
  <si>
    <t>Popthree</t>
  </si>
  <si>
    <t>Pophtree</t>
  </si>
  <si>
    <t>Dede Diran</t>
  </si>
  <si>
    <t>PB.Kamasan</t>
  </si>
  <si>
    <t>M.Saeful</t>
  </si>
  <si>
    <t>Muhamad Fauzan Bilail</t>
  </si>
  <si>
    <t xml:space="preserve">Juara 1 PPLP Jakarta </t>
  </si>
  <si>
    <t>Angkat Besi</t>
  </si>
  <si>
    <t>Kayla Putri Nabila</t>
  </si>
  <si>
    <t>Juara 1 PPLP Bandung</t>
  </si>
  <si>
    <t>Banjaran Kulon</t>
  </si>
  <si>
    <t>Fuad Muhammad</t>
  </si>
  <si>
    <t>Kp.Pasundan RT/RW 02/05</t>
  </si>
  <si>
    <t>088218259669</t>
  </si>
  <si>
    <t>banjarandesa.id</t>
  </si>
  <si>
    <t>https://drive.google.com/open?id=1sKdWNjDIh_OWOs7tuBuApzcGvZTTeNDL</t>
  </si>
  <si>
    <t>https://drive.google.com/open?id=1-97-e0Gl6Y5bz8XhweQnYSRkv2P6Hzsl</t>
  </si>
  <si>
    <t>35x20</t>
  </si>
  <si>
    <t>https://drive.google.com/open?id=1zYg2rD4TgcB0QWbkfIqFTnH5tEo-endl</t>
  </si>
  <si>
    <t>28x15</t>
  </si>
  <si>
    <t>https://drive.google.com/open?id=1zN41E0HCYj47o1dm5KCRaD0NGpMHGnFK</t>
  </si>
  <si>
    <t>13,40x6,1</t>
  </si>
  <si>
    <t>https://drive.google.com/open?id=1E91fMRvTc2IG75t3sewcnKaHBdraNATP</t>
  </si>
  <si>
    <t>RW :04,08,09</t>
  </si>
  <si>
    <t xml:space="preserve">Meja </t>
  </si>
  <si>
    <t>RW 04,08,09</t>
  </si>
  <si>
    <t>Alat Voli</t>
  </si>
  <si>
    <t>RW 03,05,07</t>
  </si>
  <si>
    <t>RW 04,07,08,09</t>
  </si>
  <si>
    <t>Putra Banjaran</t>
  </si>
  <si>
    <t>GBO</t>
  </si>
  <si>
    <t>Pasundan</t>
  </si>
  <si>
    <t>SMK Pasundan 2 Banjaran</t>
  </si>
  <si>
    <t>Agus Jumaedi</t>
  </si>
  <si>
    <t>INKANAS</t>
  </si>
  <si>
    <t>Sargono</t>
  </si>
  <si>
    <t>Nurdin</t>
  </si>
  <si>
    <t>Wetan</t>
  </si>
  <si>
    <t>Yudi Supriyadi</t>
  </si>
  <si>
    <t>Kasi  Pemerintahan</t>
  </si>
  <si>
    <t>Kp.Muara RT/RW 05/01 Ds.Banjaran Wetan</t>
  </si>
  <si>
    <t>081221759377</t>
  </si>
  <si>
    <t>banjaranwetan.desa.id</t>
  </si>
  <si>
    <t>https://drive.google.com/open?id=123Fz_20aN-driE_2_-ih03pOrfwtHU6O</t>
  </si>
  <si>
    <t>80x64</t>
  </si>
  <si>
    <t>https://drive.google.com/open?id=1m8WHZ3h-GMPaTPksfP7FluhX_0V9lFM7</t>
  </si>
  <si>
    <t>https://drive.google.com/open?id=1k8ZhSLp6smAYYI4p0Pfp7bXj7DoTTrmn</t>
  </si>
  <si>
    <t>Inventaris</t>
  </si>
  <si>
    <t>RW 07</t>
  </si>
  <si>
    <t>https://drive.google.com/open?id=10lWQqBRlekdUhAmUIk8DfwI8Cx438I6d</t>
  </si>
  <si>
    <t>https://drive.google.com/open?id=1-b0K4LommO9808UZ81PHu42XRupSce5X</t>
  </si>
  <si>
    <t>40x25</t>
  </si>
  <si>
    <t>https://drive.google.com/open?id=1XNuzLcSWJjR6DkF7hBARC_GT9NoVUtRW</t>
  </si>
  <si>
    <t>https://drive.google.com/open?id=1bkphD0UDbt7-JjsEtSOHfG09FPjDGCap</t>
  </si>
  <si>
    <t>Anang Suryana</t>
  </si>
  <si>
    <t>40x20</t>
  </si>
  <si>
    <t>https://drive.google.com/open?id=1wlhaiJ7J5ClORym2tnKG75gjL9vE57Z8</t>
  </si>
  <si>
    <t>13x6</t>
  </si>
  <si>
    <t>Buruk</t>
  </si>
  <si>
    <t>https://drive.google.com/open?id=1eRsLpppHxq1jyv1rx4adQd3DfSADHXIB</t>
  </si>
  <si>
    <t>RW 01,05,06,07,19</t>
  </si>
  <si>
    <t>Meja</t>
  </si>
  <si>
    <t>RW 06 07 01</t>
  </si>
  <si>
    <t>Silat (Body Protector)</t>
  </si>
  <si>
    <t>Doni</t>
  </si>
  <si>
    <t>Ps.BRW</t>
  </si>
  <si>
    <t>Banjaran Wetan</t>
  </si>
  <si>
    <t>Tatang</t>
  </si>
  <si>
    <t>Baramuda</t>
  </si>
  <si>
    <t>Ryan</t>
  </si>
  <si>
    <t>PS.Keraton</t>
  </si>
  <si>
    <t>Zibran</t>
  </si>
  <si>
    <t>PS.GFC</t>
  </si>
  <si>
    <t>PS.Bakris</t>
  </si>
  <si>
    <t>Awan Kurniawan</t>
  </si>
  <si>
    <t>PS.A26</t>
  </si>
  <si>
    <t>Ocin</t>
  </si>
  <si>
    <t>Porskip</t>
  </si>
  <si>
    <t>Udan</t>
  </si>
  <si>
    <t>Adang Ruhiyat</t>
  </si>
  <si>
    <t>PB.Panghegar</t>
  </si>
  <si>
    <t>PB.Blokdesa</t>
  </si>
  <si>
    <t>PTM.Family</t>
  </si>
  <si>
    <t>Omar S</t>
  </si>
  <si>
    <t>PTW Sirah Ranca</t>
  </si>
  <si>
    <t>09</t>
  </si>
  <si>
    <t>Saepudin</t>
  </si>
  <si>
    <t>PTW Bopus</t>
  </si>
  <si>
    <t>PTM Blok Desa</t>
  </si>
  <si>
    <t>Sri Wahyuni</t>
  </si>
  <si>
    <t>Perak Asian Games 2014,Perak Olimpiade Rio 2016</t>
  </si>
  <si>
    <t>Robby Firmansyah</t>
  </si>
  <si>
    <t>Mengikuti PON di kontingen Papua barat</t>
  </si>
  <si>
    <t>Ciapus</t>
  </si>
  <si>
    <t>Tardiana</t>
  </si>
  <si>
    <t>Desa Ciapus</t>
  </si>
  <si>
    <t>085220998000</t>
  </si>
  <si>
    <t>urangciapus@gmail.com</t>
  </si>
  <si>
    <t>ciapus.desa.id</t>
  </si>
  <si>
    <t>https://drive.google.com/open?id=1u7AUl8zDMMwV-b_v89aK1icuMTkkxIf-</t>
  </si>
  <si>
    <t>Cery</t>
  </si>
  <si>
    <t>38x20</t>
  </si>
  <si>
    <t>https://drive.google.com/open?id=1JkfCKIfV3SQJuEV8HkpfMQ0ikk5FmoQi</t>
  </si>
  <si>
    <t>Ibu Neni</t>
  </si>
  <si>
    <t>14x6</t>
  </si>
  <si>
    <t>https://drive.google.com/open?id=1hk0NHTJQQj2OQm5k4rT7GTD5RpGaX8dC</t>
  </si>
  <si>
    <t>https://drive.google.com/open?id=1QiaIxIbrC96mTBUkUMMjOLifrp980rhm</t>
  </si>
  <si>
    <t>Bapa EE</t>
  </si>
  <si>
    <t>https://drive.google.com/open?id=1B5lqTQiXoOn4H7UzHssjuZyLsh5D-WCL</t>
  </si>
  <si>
    <t>https://drive.google.com/open?id=1U-B5QElLWZ6l9xzuL3I9dhSPG5gU7p_g</t>
  </si>
  <si>
    <t>https://drive.google.com/open?id=1JLlu4BkydU3JCEJf302rc2qpkbCikjM6</t>
  </si>
  <si>
    <t>RW 03 07 09 12</t>
  </si>
  <si>
    <t>Tenis Meja ,Bola Futsal,</t>
  </si>
  <si>
    <t>Bola ,Bet</t>
  </si>
  <si>
    <t>RW 12 07</t>
  </si>
  <si>
    <t>Net Voli Raket Badminton</t>
  </si>
  <si>
    <t>07 09</t>
  </si>
  <si>
    <t>Laras</t>
  </si>
  <si>
    <t>Hilda</t>
  </si>
  <si>
    <t>Kiangroke</t>
  </si>
  <si>
    <t>Asep Haris</t>
  </si>
  <si>
    <t>Kp.Dangdeur RT/RW 02/09</t>
  </si>
  <si>
    <t>085223272038</t>
  </si>
  <si>
    <t>kiangroke.desa.id</t>
  </si>
  <si>
    <t>https://drive.google.com/open?id=1JSgTi3skXGiXEh1HQ6rQ3ISZcNk3cgnH</t>
  </si>
  <si>
    <t>H.Asep</t>
  </si>
  <si>
    <t>https://drive.google.com/open?id=1EL2-wudFDIX4v3ofmktj3cjjqtrqQKSe</t>
  </si>
  <si>
    <t>Bahana</t>
  </si>
  <si>
    <t>https://drive.google.com/open?id=1U74gB6i9rHevzln83tB0IAOT37ZYd246</t>
  </si>
  <si>
    <t>42x22</t>
  </si>
  <si>
    <t>https://drive.google.com/open?id=1gDPmdLEdWYu27KP9Dm9uuSd04p-HPHAF</t>
  </si>
  <si>
    <t>https://drive.google.com/open?id=1Iu-omrsQn8fy3RaUX67cffFOyifmCWVU</t>
  </si>
  <si>
    <t>https://drive.google.com/open?id=1aGlph-BYHU19mcjlUP0Cv0ZoH-p3B0kE</t>
  </si>
  <si>
    <t>https://drive.google.com/open?id=1MLIDwS2R18eLnYUIy9O2yVTCEd5_Z6z0</t>
  </si>
  <si>
    <t>H.Anang</t>
  </si>
  <si>
    <t>https://drive.google.com/open?id=1f7iBlpFX0u7KcbDqrog4SsMhhOQ_DKY4</t>
  </si>
  <si>
    <t>RW 09 12 02 04</t>
  </si>
  <si>
    <t>RW 04 09 11</t>
  </si>
  <si>
    <t>BAik</t>
  </si>
  <si>
    <t>Bola VOli</t>
  </si>
  <si>
    <t>RW 11 12 09</t>
  </si>
  <si>
    <t>PBV.Mutiara Dwiba</t>
  </si>
  <si>
    <t>Gor Mutiara</t>
  </si>
  <si>
    <t>Hendra Leo</t>
  </si>
  <si>
    <t>Nano Supriyatna</t>
  </si>
  <si>
    <t>Margahurip</t>
  </si>
  <si>
    <t>Ariani Kristianti</t>
  </si>
  <si>
    <t>Kp.Kebon Kalapa RT/RW 01/08</t>
  </si>
  <si>
    <t>082321471676</t>
  </si>
  <si>
    <t>margahurip1984@gmail.com</t>
  </si>
  <si>
    <t>margahurip.desa.id</t>
  </si>
  <si>
    <t>https://drive.google.com/open?id=11guK1tvH1ivZcguajPbrjFkAU6WwbItV</t>
  </si>
  <si>
    <t>https://drive.google.com/open?id=1oXL2K2oyqfTMFysW4l_z-wJgPCi95nqz</t>
  </si>
  <si>
    <t>https://drive.google.com/open?id=1OwcF7YFaTQOovgjbMgTsxeKEsP6wdfCB</t>
  </si>
  <si>
    <t>https://drive.google.com/open?id=1pOIQtwl82PKMDAyJx1LA7gvK_kuj1ii6</t>
  </si>
  <si>
    <t>100x60</t>
  </si>
  <si>
    <t>https://drive.google.com/open?id=1UPgN1DZtiF9ZWgz55onnEIu1-R0lNx-1</t>
  </si>
  <si>
    <t>https://drive.google.com/open?id=1ojQxIfV4LgPvGu7AinOdsLsCLLCCkI3b</t>
  </si>
  <si>
    <t>https://drive.google.com/open?id=1gq9OWDiU3I_Sn3yMweJp77g2ze2bklAn</t>
  </si>
  <si>
    <t>matrix futsal</t>
  </si>
  <si>
    <t>45x25</t>
  </si>
  <si>
    <t>https://drive.google.com/open?id=1ura1RHXE2e5n5oLwM1DB9j3KuBSLYqqN</t>
  </si>
  <si>
    <t>https://drive.google.com/open?id=1QUBTtWi1UEr5RvbnSso575bEHqi25lxN</t>
  </si>
  <si>
    <t>cukup</t>
  </si>
  <si>
    <t>https://drive.google.com/open?id=1lXXlap8NXQ-YLOg6PPtipIkZVBGSRGmi</t>
  </si>
  <si>
    <t>https://drive.google.com/open?id=1yPL7sZAWNQD4TQ5rSHvyCczdB8qk89Tu</t>
  </si>
  <si>
    <t>https://drive.google.com/open?id=1yGuc_ZCJnkwggp27ffiyP5iMWN7ctLe8</t>
  </si>
  <si>
    <t>semua rw</t>
  </si>
  <si>
    <t>masih layak</t>
  </si>
  <si>
    <t>PS Egen</t>
  </si>
  <si>
    <t>Engkus</t>
  </si>
  <si>
    <t>Matrix</t>
  </si>
  <si>
    <t>rw 08</t>
  </si>
  <si>
    <t>Tris</t>
  </si>
  <si>
    <t>Ivo eight one</t>
  </si>
  <si>
    <t>Eti</t>
  </si>
  <si>
    <t>PB.Margahurip</t>
  </si>
  <si>
    <t>Gor Desa</t>
  </si>
  <si>
    <t>Tarmun</t>
  </si>
  <si>
    <t>PTM.Baraya</t>
  </si>
  <si>
    <t>Dasep</t>
  </si>
  <si>
    <t>MHI Pusaka Sakti</t>
  </si>
  <si>
    <t>Margahurip Indonesia</t>
  </si>
  <si>
    <t>02SN Nasional,Porda,PON,DLL</t>
  </si>
  <si>
    <t>Pencak SIlat</t>
  </si>
  <si>
    <t>https://margahurip.desa.id</t>
  </si>
  <si>
    <t>https://drive.google.com/open?id=18nO5JTWKMl_kvInKSkawucbyrPx0l7ho</t>
  </si>
  <si>
    <t>https://drive.google.com/open?id=1snVvuZIRE7oLNskLjGgzCFL9T6DwYdry</t>
  </si>
  <si>
    <t>https://drive.google.com/open?id=1T7ZygNHNmWxm2PCFAx_oS0rA850KKWDc</t>
  </si>
  <si>
    <t>100x64</t>
  </si>
  <si>
    <t>https://drive.google.com/open?id=1pNFfDMwkCmOtuHKVymTYpFvoM7yLbdJT</t>
  </si>
  <si>
    <t>https://drive.google.com/open?id=1YuP8nppi2ku0E-UNDh4m1lYm7nMCt6ru</t>
  </si>
  <si>
    <t>https://drive.google.com/open?id=1Ne43K5cmStWE-jzB2SBvgqa_tQOl5hK8</t>
  </si>
  <si>
    <t>https://drive.google.com/open?id=19xcPzEZ5I1tW5nH1Ge5mZVt_er7sKrqA</t>
  </si>
  <si>
    <t>https://drive.google.com/open?id=1C3tTip0CMkScpGaBvgKEY1WB8Mqh_bOh</t>
  </si>
  <si>
    <t>Matrix Futsal</t>
  </si>
  <si>
    <t>https://drive.google.com/open?id=1H0D1Y09viKVO1h0bfTVGryQKe-fpdyPT</t>
  </si>
  <si>
    <t>https://drive.google.com/open?id=198YVQkw3vuTaLGQB8J_Zt52bbwNbiXPw</t>
  </si>
  <si>
    <t>https://drive.google.com/open?id=16pVZL7hFLauOiI8riBfZUcKnkeA0kdia</t>
  </si>
  <si>
    <t>https://drive.google.com/open?id=10AHzj2oSNwfmiPMWL4te91-R_0QQ0Fq8</t>
  </si>
  <si>
    <t>https://drive.google.com/open?id=1jJHSTfq_1dZpx8XZJKTZeghf1P2FIGuf</t>
  </si>
  <si>
    <t>Masing2 RW</t>
  </si>
  <si>
    <t>Masih layak</t>
  </si>
  <si>
    <t xml:space="preserve">Bet,Raket,BolaSepak,Matras,Jaring Gawang </t>
  </si>
  <si>
    <t>Badminton,Sepak Bola,Bola Voli</t>
  </si>
  <si>
    <t>Tenis Meja ,Pencak Silat</t>
  </si>
  <si>
    <t>FC Legen</t>
  </si>
  <si>
    <t>RT/RW 01/18</t>
  </si>
  <si>
    <t>Ivo Eight one</t>
  </si>
  <si>
    <t>Ibu Eti</t>
  </si>
  <si>
    <t>MHI (Margahurip Indonesia)</t>
  </si>
  <si>
    <t>RT/RW 01/10</t>
  </si>
  <si>
    <t>Hauzan</t>
  </si>
  <si>
    <t>Juara 1 O2SN tingkat JABAR 2011</t>
  </si>
  <si>
    <t>PENCAK siLAT</t>
  </si>
  <si>
    <t>Refal</t>
  </si>
  <si>
    <t>Juara  O2SN tingkat JABAR 2011</t>
  </si>
  <si>
    <t>Sandi Khardani Permana</t>
  </si>
  <si>
    <t>Mekarjaya</t>
  </si>
  <si>
    <t>Dewi Yusuf</t>
  </si>
  <si>
    <t>Kp.Kolelega RW 06</t>
  </si>
  <si>
    <t>082226924962</t>
  </si>
  <si>
    <t>pempesmekarjaya2012@gmail.com</t>
  </si>
  <si>
    <t>https://mekarjaya-banjaran.desa.id</t>
  </si>
  <si>
    <t>Desamekarjaya.banjaran</t>
  </si>
  <si>
    <t>https://drive.google.com/open?id=14mcEV-3uamC7p-pgsW91iOWTD5odhA2R</t>
  </si>
  <si>
    <t>https://drive.google.com/open?id=1AyxEmBhlO6DmcRJI7o3BcZ0vHpJbNaxR</t>
  </si>
  <si>
    <t>https://drive.google.com/open?id=1MdSd4ZFQGWENEOtvDI1uYdRKGswilLJX</t>
  </si>
  <si>
    <t>https://drive.google.com/open?id=1X5XG-WWUeE34RdDNLbLpqQ_zenF8GcER</t>
  </si>
  <si>
    <t>https://drive.google.com/open?id=1Fc1q84EtSUgysIVxjwmMLjf8LRFU5yfn</t>
  </si>
  <si>
    <t>Lapang Tenis Meja , Raket,Bola Sepak</t>
  </si>
  <si>
    <t>Lapang Tenis Meja 1 ,Raket 2</t>
  </si>
  <si>
    <t>Bola Sepak 6</t>
  </si>
  <si>
    <t>RT/RW 01/19</t>
  </si>
  <si>
    <t>Bina Muda</t>
  </si>
  <si>
    <t>Agus Subarna</t>
  </si>
  <si>
    <t>Mamat Rochmat</t>
  </si>
  <si>
    <t>Kp.Citeureup RT/RW 01/09</t>
  </si>
  <si>
    <t>082315678001</t>
  </si>
  <si>
    <t>neglasaripamekaran84@gmail.com</t>
  </si>
  <si>
    <t>https://neglasari.desa.id</t>
  </si>
  <si>
    <t>https://drive.google.com/open?id=1nYbZbkIEctG9keE0Rw-WxmgCSjvjT5yY</t>
  </si>
  <si>
    <t>https://drive.google.com/open?id=1iCq-ZxlL22iGnwqsoH62cLDHSjmc0Vx1</t>
  </si>
  <si>
    <t>https://drive.google.com/open?id=1Y_8UL7IhZi9Cw1wPQubJi-kWiBi6XWiM</t>
  </si>
  <si>
    <t>Hj.Dudi</t>
  </si>
  <si>
    <t>https://drive.google.com/open?id=1Jd_8CL04opKjKyyQi9ijBlNm4VtXHegu</t>
  </si>
  <si>
    <t>https://drive.google.com/open?id=1lz1TyYxQJ6Es7MUO4EJ1MEOf4DjzFJ2w</t>
  </si>
  <si>
    <t>https://drive.google.com/open?id=19gzo6kca4rQOzp2bFCT4SAYDdUTpMxR-</t>
  </si>
  <si>
    <t>Hj,Jaja</t>
  </si>
  <si>
    <t>https://drive.google.com/open?id=1cw1GqcVXssDj7LQgFLw5Yt50HcXxdUVL</t>
  </si>
  <si>
    <t>https://drive.google.com/open?id=1ReNWuYgyL-U3jIIgQQnJn5zcI5p3gFBI</t>
  </si>
  <si>
    <t>https://drive.google.com/open?id=1DJJj8H66356065okuN5iIBgWCZ59c8FS</t>
  </si>
  <si>
    <t>https://drive.google.com/open?id=1RoeMdNUPQYY92aZ8B1SUmx1dEj6Ujd43</t>
  </si>
  <si>
    <t>Hj.Encep</t>
  </si>
  <si>
    <t>https://drive.google.com/open?id=1zNix_DRHzDcNTVXvtROnZXudknRjMgFp</t>
  </si>
  <si>
    <t>https://drive.google.com/open?id=17wWH6WR8xf1YlC-7r5fHOtKk-68Y8et_</t>
  </si>
  <si>
    <t>16x4</t>
  </si>
  <si>
    <t>https://drive.google.com/open?id=1EPK8LrfGOfhIz9dtTmYruBO-Q-SrIKFU</t>
  </si>
  <si>
    <t>RW 03 ,014</t>
  </si>
  <si>
    <t>Lapang Tenis meja,Bola Voli</t>
  </si>
  <si>
    <t>Desa,RW 03 ,014</t>
  </si>
  <si>
    <t>SSB Neglasari</t>
  </si>
  <si>
    <t>Kurnia</t>
  </si>
  <si>
    <t>SSB BRC</t>
  </si>
  <si>
    <t>Asep Nur Muchlis</t>
  </si>
  <si>
    <t>Lisensi D Nasional</t>
  </si>
  <si>
    <t>Pasirmulya</t>
  </si>
  <si>
    <t>Arif Mustofa</t>
  </si>
  <si>
    <t>Kp.Petak RT/RW 002/011</t>
  </si>
  <si>
    <t>082214487231</t>
  </si>
  <si>
    <t>Desa.pasirmulya@gmail.com</t>
  </si>
  <si>
    <t>pasirmulya.desa.id</t>
  </si>
  <si>
    <t>https://drive.google.com/open?id=1EHQulbIZG8sLfeS-1cWofeQ1gM4Rc2Lp</t>
  </si>
  <si>
    <t>22x8</t>
  </si>
  <si>
    <t>https://drive.google.com/open?id=1HiFZrO0HdQA6JT7l8bun6J3CRs47Ea2o</t>
  </si>
  <si>
    <t>25x10</t>
  </si>
  <si>
    <t>https://drive.google.com/open?id=1UkQDBGXmgvwXs5rMgY5-YcjJ-hn8aI_U</t>
  </si>
  <si>
    <t>Endang Rustandi</t>
  </si>
  <si>
    <t>https://drive.google.com/open?id=1nYL3iazFpD1ve0ALpbwz22EW0_Q4gMFH</t>
  </si>
  <si>
    <t>https://drive.google.com/open?id=1_-9wqdh9XnpiKaoLN8-pJnfy_6JECcgb</t>
  </si>
  <si>
    <t>RW 09 ,011,012</t>
  </si>
  <si>
    <t>Tenis Meja ,Matras</t>
  </si>
  <si>
    <t>Lapang Tenis Meja, Matras Taekwondo</t>
  </si>
  <si>
    <t>RW 09 dan 011</t>
  </si>
  <si>
    <t>Bola Voli ,Jaring,Net,Raket Badminton</t>
  </si>
  <si>
    <t>RW 11 12</t>
  </si>
  <si>
    <t>Kp.Kaca-kaca dya RT/RW 02/11</t>
  </si>
  <si>
    <t>Sindangpanon</t>
  </si>
  <si>
    <t>Rima Ervina G</t>
  </si>
  <si>
    <t>Kasi Umum</t>
  </si>
  <si>
    <t>Kp.Babakan RT/RW 01/05</t>
  </si>
  <si>
    <t>081221437137</t>
  </si>
  <si>
    <t>desasindangpanonkabbdg@gmail.com</t>
  </si>
  <si>
    <t>https://www.sindangpanon.desa.id/</t>
  </si>
  <si>
    <t>sapawargadesasindangpanon</t>
  </si>
  <si>
    <t>https://drive.google.com/open?id=1UUgXaFWu6F0gkDv4z2L_2sQPLe7UAyz7</t>
  </si>
  <si>
    <t>https://drive.google.com/open?id=1idGGJAebEbnFMMPGE7WoEn4whTqew247</t>
  </si>
  <si>
    <t>Naufal Adinar</t>
  </si>
  <si>
    <t>https://drive.google.com/open?id=1PTy5uBQqjTY05prtt18c-h9_hid06on3</t>
  </si>
  <si>
    <t>Opras</t>
  </si>
  <si>
    <t>https://drive.google.com/open?id=1cbUnAWxIlwZYlWIJc4wcaUmLltur3_vm</t>
  </si>
  <si>
    <t>Maharani</t>
  </si>
  <si>
    <t>https://drive.google.com/open?id=1i1nrCCq2NtXpgo-JrRLlhtc1uuhbCOS2</t>
  </si>
  <si>
    <t>Yana Iding</t>
  </si>
  <si>
    <t>https://drive.google.com/open?id=1Y9eKCJp6whXQNYRAxEYPRMVqbcC1Kfg6</t>
  </si>
  <si>
    <t>GPI</t>
  </si>
  <si>
    <t>https://drive.google.com/open?id=1wdUELk7rW1I2FuqXzNfNAFLA5nAwT43z</t>
  </si>
  <si>
    <t>PTM</t>
  </si>
  <si>
    <t>https://drive.google.com/open?id=1VhSZrxD9E1_8A8WB92iZqH-mmUBATM-l</t>
  </si>
  <si>
    <t>https://drive.google.com/open?id=1g3OJ17ptdTT4LP9po-_vBd-TsGGNDbUt</t>
  </si>
  <si>
    <t>Hj.Onyas</t>
  </si>
  <si>
    <t>https://drive.google.com/open?id=1Nq5bTFEwSigjRHFIEcuLrHt0WqwXmg6z</t>
  </si>
  <si>
    <t>https://drive.google.com/open?id=1I3iBIbV12Fo81lQO9YYHq_JZItOlPVAI</t>
  </si>
  <si>
    <t>https://drive.google.com/open?id=1Nxe4apb5UWgH-3Vj6S69VuVG-ZT1ko_5</t>
  </si>
  <si>
    <t>Rw 01,03,04,05,07,08,09,10,12,13,15</t>
  </si>
  <si>
    <t>Bet dan Meja</t>
  </si>
  <si>
    <t>(Raket Bulu Tangkis) (samsak,matras,body protector)</t>
  </si>
  <si>
    <t>(03,04,05) (RW 05)</t>
  </si>
  <si>
    <t>Tenis MEja</t>
  </si>
  <si>
    <t>Ivo Maharani</t>
  </si>
  <si>
    <t>Yana Ruhyana</t>
  </si>
  <si>
    <t xml:space="preserve">PB.Bangkit Mulya </t>
  </si>
  <si>
    <t>RT/RW 01/04</t>
  </si>
  <si>
    <t>Hj.Jajang</t>
  </si>
  <si>
    <t>PTM Rumba</t>
  </si>
  <si>
    <t>RT 01 RW 05</t>
  </si>
  <si>
    <t>Solehudin P</t>
  </si>
  <si>
    <t>Ivo Ciparingga</t>
  </si>
  <si>
    <t>Ciparingga</t>
  </si>
  <si>
    <t>Ivo Tunas Jaya</t>
  </si>
  <si>
    <t>Lela Nurhayati</t>
  </si>
  <si>
    <t>Tarajusari</t>
  </si>
  <si>
    <t>Hj.Gin Gin Ginanjar</t>
  </si>
  <si>
    <t>Komp SML RT 04 RW 12</t>
  </si>
  <si>
    <t>085221368293</t>
  </si>
  <si>
    <t>pemdestarajusari@gmail.com</t>
  </si>
  <si>
    <t>tarajusari.desa.id</t>
  </si>
  <si>
    <t>https://drive.google.com/open?id=1byXMk-OtUNfWES2rWAbQzxhEfSeE2jJ_</t>
  </si>
  <si>
    <t>Niko P</t>
  </si>
  <si>
    <t>https://drive.google.com/open?id=1JJgWLEKTMvNb7BduBUinUieuNifi-lfa</t>
  </si>
  <si>
    <t>https://drive.google.com/open?id=1E1HDW61c-JkzALIoxJbxp0mratfsgMfI</t>
  </si>
  <si>
    <t>https://drive.google.com/open?id=1a5sPpKVeOeBxNaBCiEsqdfVHyayyWrLX</t>
  </si>
  <si>
    <t>https://drive.google.com/open?id=174IdYWJ3W5rBzsn-gypRyDFVSe4Le3Fy</t>
  </si>
  <si>
    <t>https://drive.google.com/open?id=1n-SL4RyIPQ46cPMpqx9B05R4b39FkxGT</t>
  </si>
  <si>
    <t>https://drive.google.com/open?id=1LNd8ViAm2CW1zL3qbV1khHtWPmRe1Ly7</t>
  </si>
  <si>
    <t>https://drive.google.com/open?id=1OBIP6hOfneZ7Uhd1CS1ZxDOy5kXPJRsc</t>
  </si>
  <si>
    <t>https://drive.google.com/open?id=1ivsZaCV-a9KUa4XbwW0S8vbVpZcpmJ40</t>
  </si>
  <si>
    <t>RW 01,04,09,10,Kantor Desa</t>
  </si>
  <si>
    <t>RW 01,04,09,10</t>
  </si>
  <si>
    <t>RW 05 ,13</t>
  </si>
  <si>
    <t>RW : 01,04,09,10</t>
  </si>
  <si>
    <t>Kp.Taraju RW 05</t>
  </si>
  <si>
    <t>PB.Baraya</t>
  </si>
  <si>
    <t>Baleendah</t>
  </si>
  <si>
    <t>CEPI HIDAYAT</t>
  </si>
  <si>
    <t>KASI PEMBERDAYAAN MASYARAKAT</t>
  </si>
  <si>
    <t>Kelurahan Baleendah</t>
  </si>
  <si>
    <t>087744417452</t>
  </si>
  <si>
    <t>www.kelurahanbaleendah.bandungkab.go.id</t>
  </si>
  <si>
    <t xml:space="preserve">Kelurahan Baleendah </t>
  </si>
  <si>
    <t>7 x 16 M</t>
  </si>
  <si>
    <t>https://drive.google.com/open?id=1w4CUd9m_fRZwCb27oQGdE6IjYsGFPVM6</t>
  </si>
  <si>
    <t>Masyarakat/Perorangan</t>
  </si>
  <si>
    <t>Bapak Didi</t>
  </si>
  <si>
    <t>15 x 35  M</t>
  </si>
  <si>
    <t>https://drive.google.com/open?id=1gMPV-ms30hV5n9fmgZ1b6qv-t7gZ2wd-</t>
  </si>
  <si>
    <t>Perorangan/  Masyarakat</t>
  </si>
  <si>
    <t>Baikj</t>
  </si>
  <si>
    <t>https://drive.google.com/open?id=15r5I_r2rz7bBRo23Pb2j_q4LSCrI9pmg</t>
  </si>
  <si>
    <t>7 x 16</t>
  </si>
  <si>
    <t>https://drive.google.com/open?id=1s9cEylaFUVJdrlftr57D2h96ZUxc45hp</t>
  </si>
  <si>
    <t xml:space="preserve">perorangan </t>
  </si>
  <si>
    <t>50 x 40 M</t>
  </si>
  <si>
    <t>https://drive.google.com/open?id=1L85T4Zj7wqA-LPC1iImnopGKGoNqIxty</t>
  </si>
  <si>
    <t>Masyarakat / perorangan</t>
  </si>
  <si>
    <t xml:space="preserve">kel edawan dan edwin </t>
  </si>
  <si>
    <t>25 x 15</t>
  </si>
  <si>
    <t>https://drive.google.com/open?id=1jixrL-JfyFSdalHZZdxBgWz_uk_pPLNW</t>
  </si>
  <si>
    <t>https://drive.google.com/open?id=17IWYuj2rDbjunS4trvBR2zoggUD4Gjgh</t>
  </si>
  <si>
    <t>https://drive.google.com/open?id=1hJ3SegUk-remlU6-WAdATX3xU3RePOhO</t>
  </si>
  <si>
    <t>30 x 15</t>
  </si>
  <si>
    <t>https://drive.google.com/open?id=16UPuEhonB6HRNx_We2OjY1ywHXIG4Zl3</t>
  </si>
  <si>
    <t>90 x 55</t>
  </si>
  <si>
    <t>https://drive.google.com/open?id=1YNjOdCrpgtS9RHE9Q308WGGJrGpUFroz</t>
  </si>
  <si>
    <t>15 x 30</t>
  </si>
  <si>
    <t>https://drive.google.com/open?id=1S6KNop6IwRe_7x6n2Ky5qqaj1O9EG48P</t>
  </si>
  <si>
    <t>18 x 9 M</t>
  </si>
  <si>
    <t>https://drive.google.com/open?id=14Qe73bVhGj_FQmXeK3GB2pPaS9kQgIK0</t>
  </si>
  <si>
    <t>https://drive.google.com/open?id=1HMKz0AlOKe-UyE-sGuJcPgzw1TkRRzKS</t>
  </si>
  <si>
    <t xml:space="preserve">Tenis Meja </t>
  </si>
  <si>
    <t>Bet Tenis meja</t>
  </si>
  <si>
    <t>Para Rw 01. 04. 05. 08. 10. 11. 12. 19. 21. 22. 15. 18.</t>
  </si>
  <si>
    <t>Rw 15 dan RW 18</t>
  </si>
  <si>
    <t>lumayan</t>
  </si>
  <si>
    <t>jln Ra wiranata kusuma kelurahan baleendah kec. baleendah</t>
  </si>
  <si>
    <t>Bola Basket</t>
  </si>
  <si>
    <t>Jalan Adipati kertamanah Kel baleendah Kec baleendah</t>
  </si>
  <si>
    <t>SSB Baleendah Selection</t>
  </si>
  <si>
    <t xml:space="preserve">Jalan Wiranata kusumah Rusunawa </t>
  </si>
  <si>
    <t xml:space="preserve">H Firman Soe mantri </t>
  </si>
  <si>
    <t>Beezer</t>
  </si>
  <si>
    <t xml:space="preserve">Jalan adipati kertamanah </t>
  </si>
  <si>
    <t>Andri</t>
  </si>
  <si>
    <t>RIO  77</t>
  </si>
  <si>
    <t xml:space="preserve">H. sapto </t>
  </si>
  <si>
    <t>Saadilah Amir Husaini</t>
  </si>
  <si>
    <t>Lisensi C AFC/C DIPLOMA</t>
  </si>
  <si>
    <t>Fachri Aujan</t>
  </si>
  <si>
    <t>Lisansi D Nasional</t>
  </si>
  <si>
    <t>Saadilah Fahmi Husaini</t>
  </si>
  <si>
    <t>Juara 2 Popwilda 2018</t>
  </si>
  <si>
    <t>Fitriani</t>
  </si>
  <si>
    <t>Mendali Emas dan Perunggu Di Olimpiade O2SN SMK Tingkat Nasional</t>
  </si>
  <si>
    <t>Rizka Amalia Nabilah</t>
  </si>
  <si>
    <t>Mendali emas dan perak Di Porda Jabar ke XIII</t>
  </si>
  <si>
    <t>Kempo</t>
  </si>
  <si>
    <t>Risni Marlianty S.Pd.</t>
  </si>
  <si>
    <t>Lisensi B</t>
  </si>
  <si>
    <t>Bojongmalaka</t>
  </si>
  <si>
    <t>Plt Sekdes</t>
  </si>
  <si>
    <t xml:space="preserve">Desa Bojong Malaka </t>
  </si>
  <si>
    <t>082116831076</t>
  </si>
  <si>
    <t>desabojongmalaka@gamail.com</t>
  </si>
  <si>
    <t>www.bojongmalaka.desa.id</t>
  </si>
  <si>
    <t>https://drive.google.com/open?id=10z1fvwBNy_dwJUC-ZoOZ69NTadnAyIxe</t>
  </si>
  <si>
    <t xml:space="preserve">desa/pemerintah </t>
  </si>
  <si>
    <t>100 x 65 m</t>
  </si>
  <si>
    <t>https://drive.google.com/open?id=1PzxZxx_OPQvCk8ZnVndnRNhoPdSeyezI</t>
  </si>
  <si>
    <t>masyarakat/perorangan</t>
  </si>
  <si>
    <t>keluarga bp Karjo</t>
  </si>
  <si>
    <t>https://drive.google.com/open?id=1zyZ27wXWc4VxMmbMtdKe-Isc1sNbOgnK</t>
  </si>
  <si>
    <t>Desa/pemerintah</t>
  </si>
  <si>
    <t>https://drive.google.com/open?id=1f3lz8uaFuVOmSJN2tN8pT7Q5jF1HUMj0</t>
  </si>
  <si>
    <t>Sangat Baik</t>
  </si>
  <si>
    <t>https://drive.google.com/open?id=1E8sjOjLOOg7dSn1iytEll7XVsiDI5mim</t>
  </si>
  <si>
    <t>Rw 02, 03, 05, 06,11</t>
  </si>
  <si>
    <t>Bola Sepak dan meja tenis</t>
  </si>
  <si>
    <t xml:space="preserve">Bola Sepak </t>
  </si>
  <si>
    <t>Rusak/Habis</t>
  </si>
  <si>
    <t>Rw 03, Rw 02, Rw 05, Rw 11</t>
  </si>
  <si>
    <t xml:space="preserve">Baik dan rusak </t>
  </si>
  <si>
    <t xml:space="preserve">sepak bola </t>
  </si>
  <si>
    <t>Lapangan jati Mekar Bojong malaka kec baleendah</t>
  </si>
  <si>
    <t xml:space="preserve">Bola voly </t>
  </si>
  <si>
    <t xml:space="preserve">Jln Bojong malaka no 115 Kec baleendah </t>
  </si>
  <si>
    <t>Mitra Muda FC</t>
  </si>
  <si>
    <t xml:space="preserve">lapangan Jati Mekar bojong Malaka </t>
  </si>
  <si>
    <t xml:space="preserve">Putra Buana </t>
  </si>
  <si>
    <t xml:space="preserve">Lapangan Jati Mekar Bojongt malaka </t>
  </si>
  <si>
    <t>Mitra FC</t>
  </si>
  <si>
    <t>Jln Bojong Malaka No 155</t>
  </si>
  <si>
    <t xml:space="preserve">Bapak Karjo </t>
  </si>
  <si>
    <t>Pemain Persikab U 17 Kab Bandung</t>
  </si>
  <si>
    <t>AGUS BUDIMAN</t>
  </si>
  <si>
    <t>Lisensi D NASIONAL</t>
  </si>
  <si>
    <t xml:space="preserve">SEPAK BOLA </t>
  </si>
  <si>
    <t>Manggahang</t>
  </si>
  <si>
    <t>Taufik Rachman</t>
  </si>
  <si>
    <t>Staff</t>
  </si>
  <si>
    <t>085314118868</t>
  </si>
  <si>
    <t>kelurahanmanggahang@gmail.com</t>
  </si>
  <si>
    <t>kelurahanmanggahang.bandungkab.go.id</t>
  </si>
  <si>
    <t>https://drive.google.com/open?id=17L_lvE59XyrjeVfnVEaNkG2tLuMpHozL</t>
  </si>
  <si>
    <t>100x64 M</t>
  </si>
  <si>
    <t>https://drive.google.com/open?id=1Af1MlLpxfLJ1r3P20cyeboo4og6rDgZ5</t>
  </si>
  <si>
    <t>100 x 60 M</t>
  </si>
  <si>
    <t>Lumayan bagus</t>
  </si>
  <si>
    <t>https://drive.google.com/open?id=1nZaAR1KsoAC1Zw7BEoj8h11ECQ5_PK9g</t>
  </si>
  <si>
    <t>Perorangan/masyarakat</t>
  </si>
  <si>
    <t>15x7 M</t>
  </si>
  <si>
    <t>https://drive.google.com/open?id=1Tq4RMVC7jRz3apTUI9hvpKYioFaLgJyH</t>
  </si>
  <si>
    <t>Hj. Neneng</t>
  </si>
  <si>
    <t>https://drive.google.com/open?id=1bZeC8CaqZlPCAqiwx6UpXdEhE8F3yNtt</t>
  </si>
  <si>
    <t>18 x 9m</t>
  </si>
  <si>
    <t>https://drive.google.com/open?id=1N3ZCCnX0rFdbSUKv1krZvuLmybuX3QMm</t>
  </si>
  <si>
    <t>Mayarakat</t>
  </si>
  <si>
    <t>cukup Bik</t>
  </si>
  <si>
    <t>https://drive.google.com/open?id=1CceMNnk8aG_inj6KhxL4dMc4fSJrKaR0</t>
  </si>
  <si>
    <t>Rw 2 Rw 11 Rw 06 Rw 18 Rw 15 Rw 10</t>
  </si>
  <si>
    <t xml:space="preserve">Lapangan Tenis Meja </t>
  </si>
  <si>
    <t xml:space="preserve">lapang Tenis Meja </t>
  </si>
  <si>
    <t xml:space="preserve">Rw 2 Rw 11 Rw 06 Rw 28 Rw 15 </t>
  </si>
  <si>
    <t>Cukup baik dan ada yang Rusak</t>
  </si>
  <si>
    <t>Jl. Raya Laswi, Manggahang, Kec. Baleendah</t>
  </si>
  <si>
    <t>Jatira</t>
  </si>
  <si>
    <t>Kp. Carik Rw 10 Kelurahan Manggahang</t>
  </si>
  <si>
    <t>Casnom</t>
  </si>
  <si>
    <t xml:space="preserve">Jln Sindang sari no 26 Manggahang </t>
  </si>
  <si>
    <t>Sindang Sari Fc</t>
  </si>
  <si>
    <t>Jln Sindang sari no 26 Manggahang</t>
  </si>
  <si>
    <t xml:space="preserve">Dadan Sukmana </t>
  </si>
  <si>
    <t>Akbar</t>
  </si>
  <si>
    <t>Juara 2 Popwilda ( Kab Bandung )</t>
  </si>
  <si>
    <t xml:space="preserve">Bintang </t>
  </si>
  <si>
    <t xml:space="preserve">Pemain diklat Persib U 17 </t>
  </si>
  <si>
    <t>Dzikri Argani</t>
  </si>
  <si>
    <t xml:space="preserve">Pemain liga 3 dan Diklat Persib </t>
  </si>
  <si>
    <t>Andir</t>
  </si>
  <si>
    <t>Abdul Hakim</t>
  </si>
  <si>
    <t>Sekertaris Lurah</t>
  </si>
  <si>
    <t>andir</t>
  </si>
  <si>
    <t>085559386490</t>
  </si>
  <si>
    <t>KELURAHANANDIR@GMAIL.COM</t>
  </si>
  <si>
    <t>kelurahanandir.bandungkab.go.id</t>
  </si>
  <si>
    <t>https://drive.google.com/open?id=1DvPVniBtK8qNKM-m7RZ3U9QR4Xe2rAck</t>
  </si>
  <si>
    <t>Swasta/Pabrik</t>
  </si>
  <si>
    <t>RBM</t>
  </si>
  <si>
    <t xml:space="preserve">100 x 64 M </t>
  </si>
  <si>
    <t>https://drive.google.com/open?id=1G2rphbCxiAW9BeEHtNsp6AA47xpsXPFA</t>
  </si>
  <si>
    <t>100 x 64 M</t>
  </si>
  <si>
    <t>https://drive.google.com/open?id=1Khn4iHjHXvWICKjvFcOc5di4CKtKqhLP</t>
  </si>
  <si>
    <t xml:space="preserve">Pemerintah </t>
  </si>
  <si>
    <t>https://drive.google.com/open?id=1-KEBhwN4uy9u0t5Xy0sWv6aFi7XY154b</t>
  </si>
  <si>
    <t>14.5 x 6.5 M</t>
  </si>
  <si>
    <t>cukup Baik</t>
  </si>
  <si>
    <t>https://drive.google.com/open?id=1BtnNYsfEUIGj14a1SgxLL4Ntv5ebinV4</t>
  </si>
  <si>
    <t>https://drive.google.com/open?id=1ijhaKRv7qnEMVWxreFUBr0UgwjaNlzvg</t>
  </si>
  <si>
    <t xml:space="preserve">RW 1 Rw 4 Rw 5 Rw 6 Rw 9 Rw 10 Rw 11 Rw 13 </t>
  </si>
  <si>
    <t>Meja teis dan Bet tenis meja</t>
  </si>
  <si>
    <t>Rw 1 Rw 2 Rw 4 Rw 5 Rw 6 Rw 9 Rw 11 Rw 13</t>
  </si>
  <si>
    <t>Bet</t>
  </si>
  <si>
    <t>Tenis Meja dan bulu Tangkis</t>
  </si>
  <si>
    <t>Jln Katapang Andir no 30</t>
  </si>
  <si>
    <t xml:space="preserve">Parung Halang </t>
  </si>
  <si>
    <t>KFAC</t>
  </si>
  <si>
    <t>Parung Halang</t>
  </si>
  <si>
    <t>Jelekong</t>
  </si>
  <si>
    <t>Jaenudin</t>
  </si>
  <si>
    <t>ADM Umum</t>
  </si>
  <si>
    <t>087823000850</t>
  </si>
  <si>
    <t>KELURAHANJELEKONG@GMAIL.COM</t>
  </si>
  <si>
    <t>https://kelurahanjelekong.bandungkab.go.id/</t>
  </si>
  <si>
    <t>https://drive.google.com/open?id=1jt3OfnoZI-2P0mwdsFMPc7V_pxhswTQT</t>
  </si>
  <si>
    <t xml:space="preserve">Pemerintah/Kelurahan </t>
  </si>
  <si>
    <t>15 x 7 m</t>
  </si>
  <si>
    <t>https://drive.google.com/open?id=10P1PNbPlGJeiVB5fS_02Wr9tomamLRkS</t>
  </si>
  <si>
    <t>pemerintah</t>
  </si>
  <si>
    <t>100 x 64 m</t>
  </si>
  <si>
    <t xml:space="preserve">cukup baik </t>
  </si>
  <si>
    <t>https://drive.google.com/open?id=1pQ783jmSu1nVye8oXF_W9ZMFlpeNRS8k</t>
  </si>
  <si>
    <t>Rw 02 rw 06 rw 10 rw 11</t>
  </si>
  <si>
    <t>lapangan Tenis Meja</t>
  </si>
  <si>
    <t xml:space="preserve">Lapang tenis Meja </t>
  </si>
  <si>
    <t>Jalan raya Laswi Jelekong</t>
  </si>
  <si>
    <t>Jalan raya Laswi No 29 Jelekong</t>
  </si>
  <si>
    <t>Cangkring 07</t>
  </si>
  <si>
    <t xml:space="preserve">Jalan raya laswi </t>
  </si>
  <si>
    <t>Cangkring Putra</t>
  </si>
  <si>
    <t>Jalan Raya Laswi no 299 Jelekong</t>
  </si>
  <si>
    <t>Jelekong FC</t>
  </si>
  <si>
    <t>jalan Raya Laswi No 29 Jelekong</t>
  </si>
  <si>
    <t xml:space="preserve">Pusaka Kujang </t>
  </si>
  <si>
    <t xml:space="preserve">rw 12 kelurahan jelekong </t>
  </si>
  <si>
    <t>Malakasari</t>
  </si>
  <si>
    <t>Elsa Distrianti</t>
  </si>
  <si>
    <t>kamp pasir Pogor rt 03 rw 04</t>
  </si>
  <si>
    <t>08815880815</t>
  </si>
  <si>
    <t>desamalakasari@gamail.com</t>
  </si>
  <si>
    <t>https://malakasari.desa.id/</t>
  </si>
  <si>
    <t>https://drive.google.com/open?id=13xittYWhW4mqambRIJsXWlpxEUyZjx97</t>
  </si>
  <si>
    <t>https://drive.google.com/open?id=1JlUVHHhdsygvOZcyTjWFpql-8xGCgkas</t>
  </si>
  <si>
    <t>https://drive.google.com/open?id=1EQKmtdJRZldVNzeP5jKudkxSSzla6FQ5</t>
  </si>
  <si>
    <t>10 x 10 m</t>
  </si>
  <si>
    <t>https://drive.google.com/open?id=1GrBexoUlfN3ws22YwzYG5b_a28MkV2NQ</t>
  </si>
  <si>
    <t xml:space="preserve">Pasir Pogor Rw 03 </t>
  </si>
  <si>
    <t xml:space="preserve">Malakasari </t>
  </si>
  <si>
    <t>Kujang Pusaka</t>
  </si>
  <si>
    <t xml:space="preserve">jalan empang ciherang </t>
  </si>
  <si>
    <t>Wargamekar</t>
  </si>
  <si>
    <t xml:space="preserve">Ida Widaningsih </t>
  </si>
  <si>
    <t>Kasi Pemberdayaan Masyarakat</t>
  </si>
  <si>
    <t>jln moh toha gang empang ciburuy</t>
  </si>
  <si>
    <t>085321442822</t>
  </si>
  <si>
    <t>KELWARGAMEKAR.KABBDG@GMAIL.COM</t>
  </si>
  <si>
    <t>kelurahanwargamekar.bandungkab.go.id</t>
  </si>
  <si>
    <t>https://drive.google.com/open?id=1L81sb_UdJkJ0HoFVodIHnI2IQsfM-iqj</t>
  </si>
  <si>
    <t>50 x 20</t>
  </si>
  <si>
    <t>https://drive.google.com/open?id=1XN7W6Y2eq4geNQiokZRTyZe9vW7TX-SJ</t>
  </si>
  <si>
    <t>https://drive.google.com/open?id=1OjInB7AlGehYKe-fvtvVG1KcfZyX78mW</t>
  </si>
  <si>
    <t>https://drive.google.com/open?id=1jObhMy0q6AUV_W4JJRFcw430eV6tx4SQ</t>
  </si>
  <si>
    <t>RW 01 RW 05 Rw 06 Rw 07 Rw 08</t>
  </si>
  <si>
    <t>Tenis Meja dan Bola voly</t>
  </si>
  <si>
    <t>RW 1 Rw 5 RW 6 RW 7 RW 8</t>
  </si>
  <si>
    <t>Baik Dan rusak</t>
  </si>
  <si>
    <t>Rancamanyar</t>
  </si>
  <si>
    <t>yayan</t>
  </si>
  <si>
    <t>rancamanyar</t>
  </si>
  <si>
    <t>081214532864</t>
  </si>
  <si>
    <t>pemdes.rancamanyar@gmail.com</t>
  </si>
  <si>
    <t>rancamanyar.desa.go.id</t>
  </si>
  <si>
    <t>Pemdes.desarancamanyar</t>
  </si>
  <si>
    <t>https://drive.google.com/open?id=15RCD9jjjVR33Ou3oSKwN7H4AihrR9v0e</t>
  </si>
  <si>
    <t>pengelola regency rancamanyar2</t>
  </si>
  <si>
    <t>32x 60 m</t>
  </si>
  <si>
    <t xml:space="preserve">Sangat Baik </t>
  </si>
  <si>
    <t>https://drive.google.com/open?id=1pACDTE1VloAntYzwJ4vuHlnmuPmWaWTI</t>
  </si>
  <si>
    <t>masyarakat/Perorangan</t>
  </si>
  <si>
    <t>pengelola graha rancamanyar</t>
  </si>
  <si>
    <t>18x9 M</t>
  </si>
  <si>
    <t>https://drive.google.com/open?id=1Yn4XFv5BkKyL6sY43Zz1yjaf2KZmi3wQ</t>
  </si>
  <si>
    <t>perorangan/masyarakat</t>
  </si>
  <si>
    <t>graha rancamanyar</t>
  </si>
  <si>
    <t>32x16 M</t>
  </si>
  <si>
    <t>https://drive.google.com/open?id=1mxgykqvE3-yTEJfcWwJA8QZy1vmx5TcR</t>
  </si>
  <si>
    <t>Masyarakat /perorangan</t>
  </si>
  <si>
    <t>32x60 m</t>
  </si>
  <si>
    <t>https://drive.google.com/open?id=1wdT3tnVpBL5D51z4_0xUGZFNbm7sAakk</t>
  </si>
  <si>
    <t>pengelola rancamanyar recidency 1</t>
  </si>
  <si>
    <t>16x 32 m</t>
  </si>
  <si>
    <t>https://drive.google.com/open?id=125EJfZaQQria2edUDcWgHlFNsIQzbYCa</t>
  </si>
  <si>
    <t>https://drive.google.com/open?id=1qIMnVgbXZMQc0e-Oy2Seh8QGTOu_n4Tg</t>
  </si>
  <si>
    <t>RW 02 RW 10 RW 15 RW 03 RW 10 RW 8</t>
  </si>
  <si>
    <t>Tenis Meja, Bola Sepak, Raket dan Net Voly</t>
  </si>
  <si>
    <t>RW 10 Rw 15 RW 03</t>
  </si>
  <si>
    <t>Bola Sepak, Rakt Dan Net Voly</t>
  </si>
  <si>
    <t>Rw 02 , Rw 10, Rw 08</t>
  </si>
  <si>
    <t xml:space="preserve">Rusak </t>
  </si>
  <si>
    <t>jalan Mawar Raya No 28 Rancamanyar ( Graha Rancamanyar )</t>
  </si>
  <si>
    <t xml:space="preserve">Bulu tangkis </t>
  </si>
  <si>
    <t xml:space="preserve"> Jl. Ranca Manyar No.160, Rancamanyar, Kec. Baleendah, Bandung, Jawa Barat 40375</t>
  </si>
  <si>
    <t>Cilebah Football Cloob</t>
  </si>
  <si>
    <t>Cilebak Rw 02 Rancamanyar</t>
  </si>
  <si>
    <t xml:space="preserve">IVO GRM </t>
  </si>
  <si>
    <t>jln mawar 28 rancamanyar</t>
  </si>
  <si>
    <t>Nasional Paralympic commite indonesia</t>
  </si>
  <si>
    <t>sekertariat NPCI kab bandung Blok CD 2, Jl Ranca Manyar No &amp;3</t>
  </si>
  <si>
    <t>Silvi</t>
  </si>
  <si>
    <t>Atlet Paralimpic</t>
  </si>
  <si>
    <t>Titik Lokasi Lapangan</t>
  </si>
  <si>
    <t/>
  </si>
  <si>
    <t>Jenis Sarana Olahraga 14</t>
  </si>
  <si>
    <t>Kecamatan Arjasari</t>
  </si>
  <si>
    <t>Patrolsari</t>
  </si>
  <si>
    <t>Edi Sopian</t>
  </si>
  <si>
    <t>Kp. Mulyasari, Rt. 04, Rw. 02</t>
  </si>
  <si>
    <t>082321929108</t>
  </si>
  <si>
    <t>info@patrolsari.desa.id</t>
  </si>
  <si>
    <t>patrolsari.desa.id</t>
  </si>
  <si>
    <t>https://drive.google.com/open?id=1rEV1uLO8PmgTyWtN_FEvhJlkXMx_Kp1F</t>
  </si>
  <si>
    <t>9,5x18 M</t>
  </si>
  <si>
    <t>https://drive.google.com/open?id=1KxsP6sRlgf7sdKZJFnfJLw3Ntm6roBOP</t>
  </si>
  <si>
    <t>10x19 M</t>
  </si>
  <si>
    <t>https://drive.google.com/open?id=1TfHAi8fiRdJaKedB6NKdIaQTbNIUzkPN</t>
  </si>
  <si>
    <t>3x5 M</t>
  </si>
  <si>
    <t>https://drive.google.com/open?id=1A1oc7J7xumEsi0a6s3JKBVFk_bnV4o4E</t>
  </si>
  <si>
    <t>Risnanto</t>
  </si>
  <si>
    <t>Kp. Cisait</t>
  </si>
  <si>
    <t>Rw.05</t>
  </si>
  <si>
    <t>Putra 45</t>
  </si>
  <si>
    <t>JL. Raya Arjasari-Ciparay NO.35</t>
  </si>
  <si>
    <t>Andari.g</t>
  </si>
  <si>
    <t>Ifo gmc</t>
  </si>
  <si>
    <t>JL.Raya  Arjasai-Ciparay NO. 35</t>
  </si>
  <si>
    <t>Agus Dedi.S</t>
  </si>
  <si>
    <t>Ancolmekar</t>
  </si>
  <si>
    <t>Wewen Kuswendi</t>
  </si>
  <si>
    <t>Kp. Ancol, Rt, 01 Rw, 04</t>
  </si>
  <si>
    <t>085724513735</t>
  </si>
  <si>
    <t>Desa.ancolmekar004@gmail.com</t>
  </si>
  <si>
    <t>desaancolmekar.id</t>
  </si>
  <si>
    <t xml:space="preserve">Desa_ancolmekar </t>
  </si>
  <si>
    <t>https://drive.google.com/open?id=12VcogxuXP_1jEBDJjLgGTqF2z6X1Ow7C</t>
  </si>
  <si>
    <t>3x2 M</t>
  </si>
  <si>
    <t>https://drive.google.com/open?id=1phEHsz4kg9XICR49xLqgENaYdQ9explL</t>
  </si>
  <si>
    <t>https://drive.google.com/open?id=1vj-CiMGW1d8VHU-1bKs7YqilFUG9QiXt</t>
  </si>
  <si>
    <t>https://drive.google.com/open?id=1cruXxgDvVHJKcTs6j9Fa9BZpCsuXYhen</t>
  </si>
  <si>
    <t>kurang lebih 12x10 M</t>
  </si>
  <si>
    <t>https://drive.google.com/open?id=1_yLOB5pyXLYmAmfvl7bljWqaVqEJrCGB</t>
  </si>
  <si>
    <t>Rw 01 N. Asep</t>
  </si>
  <si>
    <t>Udan Mardani</t>
  </si>
  <si>
    <t>Kp. ancol Rt 01 Rw 04</t>
  </si>
  <si>
    <t xml:space="preserve"> Rw 06, Rw 01, Rw 04</t>
  </si>
  <si>
    <t>Jl. Ancolmekar. Kec, Arjasari</t>
  </si>
  <si>
    <t>Ancolmekar FC</t>
  </si>
  <si>
    <t>JL. Ancolmekar, Kec. arjasari</t>
  </si>
  <si>
    <t>Darsono</t>
  </si>
  <si>
    <t>PB Ancolmekar</t>
  </si>
  <si>
    <t>JL. Ancolmekar,Kec. Arjasari</t>
  </si>
  <si>
    <t>Dani R</t>
  </si>
  <si>
    <t>Rancakole</t>
  </si>
  <si>
    <t>Usep Suhendar</t>
  </si>
  <si>
    <t>Kp. Rancakole Rt 01 Rw 06</t>
  </si>
  <si>
    <t>081320479214</t>
  </si>
  <si>
    <t>Desa.Rancakole@gmail.com</t>
  </si>
  <si>
    <t>Rancakole.Desa.Id</t>
  </si>
  <si>
    <t>Desa Rancakole</t>
  </si>
  <si>
    <t>https://drive.google.com/open?id=1-kSKnhZl_RPB47nLUEjuratN_GSX4UFr</t>
  </si>
  <si>
    <t xml:space="preserve">100x60 M </t>
  </si>
  <si>
    <t>https://drive.google.com/open?id=1xlUPucJyMLLLPeblSGf5WGZxUEKjqDOJ</t>
  </si>
  <si>
    <t>21x40 M</t>
  </si>
  <si>
    <t>https://drive.google.com/open?id=18Ht2DrU-2rBkcZsA_7sq0q5ZeOdF8N6j</t>
  </si>
  <si>
    <t>20X10 M</t>
  </si>
  <si>
    <t>https://drive.google.com/open?id=1Ql569GUswlrjV3dpsbTK6fU6-Hy2Ii79</t>
  </si>
  <si>
    <t>2x3 M</t>
  </si>
  <si>
    <t>https://drive.google.com/open?id=1RoIcYmPZht9DH9MVapz7B_SJ2C6H4Fat</t>
  </si>
  <si>
    <t>Rw.02</t>
  </si>
  <si>
    <t>https://drive.google.com/open?id=1BAGedFfGvyzdaPJZ1j5jE6ABHWiF-W24</t>
  </si>
  <si>
    <t>Rw.18</t>
  </si>
  <si>
    <t>https://drive.google.com/open?id=1Qi97EiBhgxAoWgEKTPuWmn-YtjwsoFRD</t>
  </si>
  <si>
    <t>Rw.05 pipin haryono, Rw. 18 Robi, Rw. 02 Asep Dadang</t>
  </si>
  <si>
    <t>Bola Voli, Jersey, Bola Sepak</t>
  </si>
  <si>
    <t>Agung,Dadang,Agung</t>
  </si>
  <si>
    <t>Rusak,Rusak,Baik</t>
  </si>
  <si>
    <t>Kp. Rancakole Rt. 02, Rw. 06</t>
  </si>
  <si>
    <t>Rw 05,18,02</t>
  </si>
  <si>
    <t>Kp. Rancakole Rt 02, Rw 06</t>
  </si>
  <si>
    <t>RNC</t>
  </si>
  <si>
    <t>Kp. Rancakole Rt 02. Rw 06</t>
  </si>
  <si>
    <t>Alvin</t>
  </si>
  <si>
    <t>Gema</t>
  </si>
  <si>
    <t>Persikab,Nasional</t>
  </si>
  <si>
    <t>Pinggirsari</t>
  </si>
  <si>
    <t>Haris</t>
  </si>
  <si>
    <t>Ketua Karang Taruna Desa</t>
  </si>
  <si>
    <t>Kp. Babakan Mantri Rt. 03, Rw. 06</t>
  </si>
  <si>
    <t>087787598581</t>
  </si>
  <si>
    <t>DesaPinggirsari@gmail.com</t>
  </si>
  <si>
    <t>Pinggirsari.desa.id</t>
  </si>
  <si>
    <t>Desa Pinggirsari</t>
  </si>
  <si>
    <t>https://drive.google.com/open?id=1RN7Mp7tzVqCP5XdGxmwqHJe-BbE7ZpcD</t>
  </si>
  <si>
    <t>https://drive.google.com/open?id=1a6pUQotrRgFAD5pd_0Y5vQyaT0ymUCXR</t>
  </si>
  <si>
    <t>Rw. 06</t>
  </si>
  <si>
    <t>https://drive.google.com/open?id=1UKbH8nj0XQ2cLguCGGp7Ik43_cvHBtZf</t>
  </si>
  <si>
    <t>Rw. 03</t>
  </si>
  <si>
    <t>https://drive.google.com/open?id=1-rESEHzZ4_wAs7mHTwyfkkgb7Fklw_tZ</t>
  </si>
  <si>
    <t>Kades</t>
  </si>
  <si>
    <t>19X10 M</t>
  </si>
  <si>
    <t>https://drive.google.com/open?id=1MaK_H3qiN1dYxVgIfL5S_kHyfMVKicjS</t>
  </si>
  <si>
    <t>BUMDES</t>
  </si>
  <si>
    <t>15X19 M</t>
  </si>
  <si>
    <t>https://drive.google.com/open?id=1JpEK4-1LlIVCqUeKNiowvpseahZ0A1yq</t>
  </si>
  <si>
    <t>Bola Sepak, Bola Voli, Jersey Voli</t>
  </si>
  <si>
    <t>Sedand dan Baik</t>
  </si>
  <si>
    <t>Bulu Tngkis</t>
  </si>
  <si>
    <t>Rw. 06, Rw. 03</t>
  </si>
  <si>
    <t>Amuba FC</t>
  </si>
  <si>
    <t>RW. 06</t>
  </si>
  <si>
    <t>KHARIS BINTARA</t>
  </si>
  <si>
    <t>IVO DIRHAM PUTRI</t>
  </si>
  <si>
    <t>MEGAWATI</t>
  </si>
  <si>
    <t>PB SAKTA</t>
  </si>
  <si>
    <t>EDE</t>
  </si>
  <si>
    <t>PORBAS</t>
  </si>
  <si>
    <t>RW O7</t>
  </si>
  <si>
    <t>AYI RAHMANS</t>
  </si>
  <si>
    <t>GALUH PAKUAN</t>
  </si>
  <si>
    <t>OMAN</t>
  </si>
  <si>
    <t>GAJAH PUTIH (CABANG)</t>
  </si>
  <si>
    <t>TETEN</t>
  </si>
  <si>
    <t>Lebakwangi</t>
  </si>
  <si>
    <t>Riki Rustandi</t>
  </si>
  <si>
    <t>Kasi Perencanaan</t>
  </si>
  <si>
    <t>Kp. Cirinu Rt. 05 Rw. 07</t>
  </si>
  <si>
    <t>081311167495</t>
  </si>
  <si>
    <t>Lebakwangiajs169@gmail.com</t>
  </si>
  <si>
    <t>Lebakwangi.desa.id</t>
  </si>
  <si>
    <t>lebak wangi permata</t>
  </si>
  <si>
    <t>https://drive.google.com/open?id=1q5Lhnj3p3PlHksyq5Zotdgw-vwg7Unvd</t>
  </si>
  <si>
    <t>15x25 M</t>
  </si>
  <si>
    <t>https://drive.google.com/open?id=1H2gZxXxUy_4U0-xTEEofjFWjz8MKiu-T</t>
  </si>
  <si>
    <t>3x4 M</t>
  </si>
  <si>
    <t>https://drive.google.com/open?id=1k5ngsaEls87PeRLbnZWlZpvyWqFDyNLt</t>
  </si>
  <si>
    <t>Rw.11</t>
  </si>
  <si>
    <t>https://drive.google.com/open?id=10-SNmVwxa2FxGqU2NPHt0ZXTSs0l6co2</t>
  </si>
  <si>
    <t>Rw.04</t>
  </si>
  <si>
    <t>3x4M</t>
  </si>
  <si>
    <t>https://drive.google.com/open?id=1ai8Te3mVLuUuLuc0p7c1QIn2OgupP8yt</t>
  </si>
  <si>
    <t>Rw.01</t>
  </si>
  <si>
    <t>https://drive.google.com/open?id=1DHJlXiwej3kZf67W7ju9pA7OXvn3_1yV</t>
  </si>
  <si>
    <t>https://drive.google.com/open?id=1ZmNZBEFH6a2O3GAcqq1A1y5IRqUxxsSb</t>
  </si>
  <si>
    <t>Rahmat</t>
  </si>
  <si>
    <t>Kp. Cibereum RT.O2,RW.07</t>
  </si>
  <si>
    <t>Rw. 02,Rw. 11, Rw. 04, Rw. 01</t>
  </si>
  <si>
    <t>Kp. Pasir Jati RT. 04, RW. 04</t>
  </si>
  <si>
    <t>IVO</t>
  </si>
  <si>
    <t>Kp. Cibereum RT.02, RW. 07</t>
  </si>
  <si>
    <t>Baros</t>
  </si>
  <si>
    <t>Tatan Santana</t>
  </si>
  <si>
    <t>Kp. Baros Rt. 03, Rw. 02</t>
  </si>
  <si>
    <t>085794369065</t>
  </si>
  <si>
    <t>pemdesbaros01@gmail.com</t>
  </si>
  <si>
    <t>Baros.desa.id</t>
  </si>
  <si>
    <t>https://drive.google.com/open?id=1NXvUit2Uh995qiSus2rG7JD_WwROL4nT</t>
  </si>
  <si>
    <t>95x57 M</t>
  </si>
  <si>
    <t>https://drive.google.com/open?id=1OL7VpIexZBGWuD7N0X9r7hGtgFjT19YR</t>
  </si>
  <si>
    <t>https://drive.google.com/open?id=1QMJ8H0uz8JF993k5csvH0xSGauJ3pMDt</t>
  </si>
  <si>
    <t>Rw.10</t>
  </si>
  <si>
    <t>https://drive.google.com/open?id=1oMXcRu3OjnlpKyXs00vgwcJ7r2enoTo1</t>
  </si>
  <si>
    <t>https://drive.google.com/open?id=1uHzPqt8-A8H_X9Zx3vvVTncMGbCcIbxI</t>
  </si>
  <si>
    <t>Rw.14</t>
  </si>
  <si>
    <t>https://drive.google.com/open?id=1qINSk7ds7-Iqg5lcOpgzjJOQBsj93KtP</t>
  </si>
  <si>
    <t>https://drive.google.com/open?id=15oH0phK_9AFvO8RIGLxYE3xAouvpjiij</t>
  </si>
  <si>
    <t>https://drive.google.com/open?id=1CB0CK2hU-O6L6NAt6JHsISGbeo41qYDO</t>
  </si>
  <si>
    <t>16x7 M</t>
  </si>
  <si>
    <t>https://drive.google.com/open?id=1GYUC_RgXtAk5NWf_O_61EStF2wl5Fnf7</t>
  </si>
  <si>
    <t>Nono Sudarsono</t>
  </si>
  <si>
    <t>Kp.Paku Sorok\Desa</t>
  </si>
  <si>
    <t>RW. 02,04,14,10,01</t>
  </si>
  <si>
    <t>Desa Baros</t>
  </si>
  <si>
    <t>putra baros</t>
  </si>
  <si>
    <t>RW.10 Kp. Cicumangala</t>
  </si>
  <si>
    <t>m.kinkin.r</t>
  </si>
  <si>
    <t>Risman</t>
  </si>
  <si>
    <t>Karateka</t>
  </si>
  <si>
    <t>Batukarut</t>
  </si>
  <si>
    <t>Roni Rohasani</t>
  </si>
  <si>
    <t>Kp. Gempol Rt. 04, Rw. 06</t>
  </si>
  <si>
    <t>082317745555</t>
  </si>
  <si>
    <t>batukarut@gmail.com</t>
  </si>
  <si>
    <t>batukarut.desa.id</t>
  </si>
  <si>
    <t>Batukarut, desabatukarut</t>
  </si>
  <si>
    <t>https://drive.google.com/open?id=19zzIatz0yVB5VqMyBnAqsD6IoYtEdNDp</t>
  </si>
  <si>
    <t>Rw.06</t>
  </si>
  <si>
    <t>4x4 M</t>
  </si>
  <si>
    <t>https://drive.google.com/open?id=1Im7voIoRY7rSyHoKZ4DtGEYayg3J5CYp</t>
  </si>
  <si>
    <t>Rw.03</t>
  </si>
  <si>
    <t>https://drive.google.com/open?id=1IjjCStgGbSNeJrI6ViLBLJRLT2CfWhdx</t>
  </si>
  <si>
    <t>Rw.07</t>
  </si>
  <si>
    <t>https://drive.google.com/open?id=1URIe3jPtdrTS8pIxpNKa-ecr7m5oQFZF</t>
  </si>
  <si>
    <t>https://drive.google.com/open?id=1K3eKEpQJUIrXth2sUL5ytucWGmPbL06Q</t>
  </si>
  <si>
    <t>18X9 M</t>
  </si>
  <si>
    <t>https://drive.google.com/open?id=1KVxMyhsVikz0EUTRvlwGCZF6jUQ1UXKC</t>
  </si>
  <si>
    <t>38x20 M</t>
  </si>
  <si>
    <t>https://drive.google.com/open?id=1HyUptPhgHpIyEANX4kHXGUx9qQ9Lp-aH</t>
  </si>
  <si>
    <t>17x8 M</t>
  </si>
  <si>
    <t>https://drive.google.com/open?id=1gIqCSxS6hDogsAJNIKEkEgmDJL5U0Wf1</t>
  </si>
  <si>
    <t>Bola voli,bola sepak,raket,jersey</t>
  </si>
  <si>
    <t>desa batukarut</t>
  </si>
  <si>
    <t>RW. 03,04,06,07</t>
  </si>
  <si>
    <t>KP.jempol Rw.06</t>
  </si>
  <si>
    <t>Mangunjaya</t>
  </si>
  <si>
    <t>M. Adam Ramadhan</t>
  </si>
  <si>
    <t>Kp. Warega Rt. 01, Rw. 05 des. Mangunjaya</t>
  </si>
  <si>
    <t>085974550826</t>
  </si>
  <si>
    <t>mangunjaya006Des@gmail.com</t>
  </si>
  <si>
    <t>mangunjaya.desa.id</t>
  </si>
  <si>
    <t>pemdes mangunjaya</t>
  </si>
  <si>
    <t>https://drive.google.com/open?id=1xzLr42-6kYEv78qMGZ96sp-44ZBZO2q-</t>
  </si>
  <si>
    <t>https://drive.google.com/open?id=1KDnduEOXMe9I3hYv4CZmKqIDrKHmfJoz</t>
  </si>
  <si>
    <t>13x6 M</t>
  </si>
  <si>
    <t>https://drive.google.com/open?id=1oG6LjiE949Xc9V0WZ7rSzplXmt4VKag5</t>
  </si>
  <si>
    <t>https://drive.google.com/open?id=1m9ewO16Tzpv-PEo-hOfcQtTv47CbyUgm</t>
  </si>
  <si>
    <t>https://drive.google.com/open?id=1Ube3_qr_eQQ_3ACyWfKzSZKjzVDODxAF</t>
  </si>
  <si>
    <t>https://drive.google.com/open?id=1BReIvvKGIVU9i9_oMaXebfWzREyLbiOP</t>
  </si>
  <si>
    <t>H. Cucu</t>
  </si>
  <si>
    <t>https://drive.google.com/open?id=1PrQlbaFa8ubVWjFe3gVwSnTeJ6MKU8fJ</t>
  </si>
  <si>
    <t>14x7 M</t>
  </si>
  <si>
    <t>https://drive.google.com/open?id=1r5o1-Tlvo0-tN695LgumGkrFG9o_8Wao</t>
  </si>
  <si>
    <t>Rw.03 Desa mangunjaya</t>
  </si>
  <si>
    <t>Toktak (bulutangkis outdoor)</t>
  </si>
  <si>
    <t xml:space="preserve"> Rw.07 Kp. singajaya</t>
  </si>
  <si>
    <t>persema</t>
  </si>
  <si>
    <t>Desa mangunjaya</t>
  </si>
  <si>
    <t>Wargaluyu</t>
  </si>
  <si>
    <t>Kp. Cihonje</t>
  </si>
  <si>
    <t>081318508391</t>
  </si>
  <si>
    <t>desawargaluyu2011@gmail.com</t>
  </si>
  <si>
    <t>wargaluyu.desa.id</t>
  </si>
  <si>
    <t>Desa. wargaluyu</t>
  </si>
  <si>
    <t>https://drive.google.com/open?id=1Zl12Cactq6fifu29eyGXLAQyI_CpePGF</t>
  </si>
  <si>
    <t>95x55 M</t>
  </si>
  <si>
    <t>https://drive.google.com/open?id=1rNcdvGtERReSjYkSc_hspNlbiGU0m1yZ</t>
  </si>
  <si>
    <t>https://drive.google.com/open?id=1p7tOi8mhgrVdCu32t65jsFF-umsE4DwB</t>
  </si>
  <si>
    <t>https://drive.google.com/open?id=1HfUYZF4cGNRxuyPfWFfn_6CxPscngR0w</t>
  </si>
  <si>
    <t>Rw.08</t>
  </si>
  <si>
    <t>14x24 M</t>
  </si>
  <si>
    <t>https://drive.google.com/open?id=1j864wT-WzXdBNoa3pPrPCv0DPbyXMEx2</t>
  </si>
  <si>
    <t>https://drive.google.com/open?id=1VpXwRjZmaRJZONY0n_AUkEw_DnpFMzAH</t>
  </si>
  <si>
    <t>kurang baik (sedang)</t>
  </si>
  <si>
    <t>Bola futsal</t>
  </si>
  <si>
    <t>Kp. Cicarirang Rw. 08</t>
  </si>
  <si>
    <t>desa tunggal waruga</t>
  </si>
  <si>
    <t>kusman</t>
  </si>
  <si>
    <t>Nikolas</t>
  </si>
  <si>
    <t>Nono s</t>
  </si>
  <si>
    <t>Kp. Ciraleun Rt. 03, Rw. 02</t>
  </si>
  <si>
    <t>08120816577</t>
  </si>
  <si>
    <t>info@mekarjaya-arjasari.desa.id</t>
  </si>
  <si>
    <t>mekarjaya-arjasari.desa.id</t>
  </si>
  <si>
    <t>https://drive.google.com/open?id=1RRFZ2PP7mE8J6UeMmdooAPMnDEX_haW3</t>
  </si>
  <si>
    <t>90X50 M</t>
  </si>
  <si>
    <t xml:space="preserve">Kurang Baik </t>
  </si>
  <si>
    <t>https://drive.google.com/open?id=1sX2kmozcWFM8aFe1WAGiK_PV3suxAnzC</t>
  </si>
  <si>
    <t>https://drive.google.com/open?id=19qeACsHhAI1mlwM_8FIntPZVVCn2gV0K</t>
  </si>
  <si>
    <t>Rw. 12</t>
  </si>
  <si>
    <t>https://drive.google.com/open?id=10qCvNI4WuyytOcLWDtWOwHpDWXeaVB0N</t>
  </si>
  <si>
    <t>https://drive.google.com/open?id=14hlem9ONeoh78KdMFPTKbIl0JO_JJ37m</t>
  </si>
  <si>
    <t>Desa dan Rw.05</t>
  </si>
  <si>
    <t>Kp. Pasir Bentang</t>
  </si>
  <si>
    <t>Kp. Ciburuy Rw. 05</t>
  </si>
  <si>
    <t>Desa Mekarjaya</t>
  </si>
  <si>
    <t>Nono</t>
  </si>
  <si>
    <t>Ivo Pordes</t>
  </si>
  <si>
    <t>Rw. 12 Kp. Pasir Bentang</t>
  </si>
  <si>
    <t>Arjasari</t>
  </si>
  <si>
    <t>Dadang Iyas</t>
  </si>
  <si>
    <t>Kp. Arjasari Rt. 01 Rw. 06</t>
  </si>
  <si>
    <t>085222234740</t>
  </si>
  <si>
    <t>arjasari200@gmail.com</t>
  </si>
  <si>
    <t>DesaArjasari.desa.id</t>
  </si>
  <si>
    <t>https://drive.google.com/open?id=1GGJmuqyVxeXEdzKhdGjtJly5NnK2-RRQ</t>
  </si>
  <si>
    <t>100x60 M</t>
  </si>
  <si>
    <t>https://drive.google.com/open?id=1zEFo81SJwZ6kqVBB_K1Unzk_0I8IKWJs</t>
  </si>
  <si>
    <t>https://drive.google.com/open?id=1MVSMk-jElBqnPgP8SeabP2IQEg97d0Ax</t>
  </si>
  <si>
    <t>https://drive.google.com/open?id=1ucPinEJAbBxq0V6qpT64QXjs6YTe5wjF</t>
  </si>
  <si>
    <t>13X6 M</t>
  </si>
  <si>
    <t>Desa Arjasari</t>
  </si>
  <si>
    <t>Senam</t>
  </si>
  <si>
    <t>Rw.06,01,11</t>
  </si>
  <si>
    <t>Foras Fajar</t>
  </si>
  <si>
    <t>Iwan Riswan</t>
  </si>
  <si>
    <t>Noni</t>
  </si>
  <si>
    <t>Kejurnas</t>
  </si>
  <si>
    <t>Dadanf Sutiawan</t>
  </si>
  <si>
    <t>Pelatih Daerah</t>
  </si>
  <si>
    <t>Jopi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</si>
</sst>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5">
    <font>
      <sz val="10.0"/>
      <color rgb="FF000000"/>
      <name val="Arial"/>
    </font>
    <font>
      <color theme="1"/>
      <name val="Arial"/>
    </font>
    <font>
      <u/>
      <color rgb="FF0000FF"/>
    </font>
    <font>
      <u/>
      <color rgb="FF1155CC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164" xfId="0" applyAlignment="1" applyFill="1" applyFont="1" applyNumberFormat="1">
      <alignment readingOrder="0"/>
    </xf>
    <xf borderId="0" fillId="2" fontId="1" numFmtId="0" xfId="0" applyAlignment="1" applyFont="1">
      <alignment readingOrder="0"/>
    </xf>
    <xf quotePrefix="1" borderId="0" fillId="2" fontId="1" numFmtId="0" xfId="0" applyAlignment="1" applyFont="1">
      <alignment readingOrder="0"/>
    </xf>
    <xf borderId="0" fillId="2" fontId="2" numFmtId="0" xfId="0" applyAlignment="1" applyFont="1">
      <alignment readingOrder="0"/>
    </xf>
    <xf borderId="0" fillId="2" fontId="3" numFmtId="0" xfId="0" applyAlignment="1" applyFont="1">
      <alignment readingOrder="0"/>
    </xf>
    <xf borderId="0" fillId="2" fontId="1" numFmtId="0" xfId="0" applyFont="1"/>
    <xf borderId="0" fillId="3" fontId="1" numFmtId="0" xfId="0" applyAlignment="1" applyFill="1" applyFont="1">
      <alignment readingOrder="0"/>
    </xf>
    <xf borderId="0" fillId="3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4" fontId="1" numFmtId="164" xfId="0" applyAlignment="1" applyFill="1" applyFont="1" applyNumberFormat="1">
      <alignment readingOrder="0"/>
    </xf>
    <xf borderId="0" fillId="4" fontId="1" numFmtId="0" xfId="0" applyAlignment="1" applyFont="1">
      <alignment readingOrder="0"/>
    </xf>
    <xf quotePrefix="1" borderId="0" fillId="4" fontId="1" numFmtId="0" xfId="0" applyAlignment="1" applyFont="1">
      <alignment readingOrder="0"/>
    </xf>
    <xf borderId="0" fillId="4" fontId="1" numFmtId="0" xfId="0" applyFont="1"/>
    <xf borderId="0" fillId="4" fontId="4" numFmtId="0" xfId="0" applyAlignment="1" applyFont="1">
      <alignment readingOrder="0"/>
    </xf>
    <xf borderId="0" fillId="5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3" Type="http://schemas.openxmlformats.org/officeDocument/2006/relationships/worksheet" Target="worksheets/sheet20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Soreang!$ES$1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Soreang!$C$2:$C$112</c:f>
            </c:strRef>
          </c:cat>
          <c:val>
            <c:numRef>
              <c:f>Soreang!$ES$2:$ES$112</c:f>
              <c:numCache/>
            </c:numRef>
          </c:val>
        </c:ser>
        <c:ser>
          <c:idx val="1"/>
          <c:order val="1"/>
          <c:tx>
            <c:strRef>
              <c:f>Soreang!$ET$1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7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Soreang!$C$2:$C$112</c:f>
            </c:strRef>
          </c:cat>
          <c:val>
            <c:numRef>
              <c:f>Soreang!$ET$2:$ET$112</c:f>
              <c:numCache/>
            </c:numRef>
          </c:val>
        </c:ser>
        <c:axId val="1227875866"/>
        <c:axId val="745484356"/>
      </c:barChart>
      <c:catAx>
        <c:axId val="12278758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5484356"/>
      </c:catAx>
      <c:valAx>
        <c:axId val="7454843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78758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Katapang!$ES$1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Katapang!$C$2:$C$108</c:f>
            </c:strRef>
          </c:cat>
          <c:val>
            <c:numRef>
              <c:f>Katapang!$ES$2:$ES$108</c:f>
              <c:numCache/>
            </c:numRef>
          </c:val>
        </c:ser>
        <c:ser>
          <c:idx val="1"/>
          <c:order val="1"/>
          <c:tx>
            <c:strRef>
              <c:f>Katapang!$ET$1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Katapang!$C$2:$C$108</c:f>
            </c:strRef>
          </c:cat>
          <c:val>
            <c:numRef>
              <c:f>Katapang!$ET$2:$ET$108</c:f>
              <c:numCache/>
            </c:numRef>
          </c:val>
        </c:ser>
        <c:axId val="820996807"/>
        <c:axId val="821023275"/>
      </c:barChart>
      <c:catAx>
        <c:axId val="8209968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1023275"/>
      </c:catAx>
      <c:valAx>
        <c:axId val="8210232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09968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Ciwidey!$ES$1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6"/>
          </c:dPt>
          <c:dLbls>
            <c:numFmt formatCode="General" sourceLinked="1"/>
            <c:txPr>
              <a:bodyPr/>
              <a:lstStyle/>
              <a:p>
                <a:pPr lvl="0">
                  <a:defRPr>
                    <a:latin typeface="Georgi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Ciwidey!$C$2:$C$108</c:f>
            </c:strRef>
          </c:cat>
          <c:val>
            <c:numRef>
              <c:f>Ciwidey!$ES$2:$ES$108</c:f>
              <c:numCache/>
            </c:numRef>
          </c:val>
        </c:ser>
        <c:ser>
          <c:idx val="1"/>
          <c:order val="1"/>
          <c:tx>
            <c:strRef>
              <c:f>Ciwidey!$ET$1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6"/>
          </c:dPt>
          <c:dLbls>
            <c:numFmt formatCode="General" sourceLinked="1"/>
            <c:txPr>
              <a:bodyPr/>
              <a:lstStyle/>
              <a:p>
                <a:pPr lvl="0">
                  <a:defRPr>
                    <a:latin typeface="Georgi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Ciwidey!$C$2:$C$108</c:f>
            </c:strRef>
          </c:cat>
          <c:val>
            <c:numRef>
              <c:f>Ciwidey!$ET$2:$ET$108</c:f>
              <c:numCache/>
            </c:numRef>
          </c:val>
        </c:ser>
        <c:axId val="1821432865"/>
        <c:axId val="835406041"/>
      </c:barChart>
      <c:catAx>
        <c:axId val="18214328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5406041"/>
      </c:catAx>
      <c:valAx>
        <c:axId val="8354060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14328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Cangkuang!$ES$1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Cangkuang!$C$2:$C$108</c:f>
            </c:strRef>
          </c:cat>
          <c:val>
            <c:numRef>
              <c:f>Cangkuang!$ES$2:$ES$108</c:f>
              <c:numCache/>
            </c:numRef>
          </c:val>
        </c:ser>
        <c:ser>
          <c:idx val="1"/>
          <c:order val="1"/>
          <c:tx>
            <c:strRef>
              <c:f>Cangkuang!$ET$1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Cangkuang!$C$2:$C$108</c:f>
            </c:strRef>
          </c:cat>
          <c:val>
            <c:numRef>
              <c:f>Cangkuang!$ET$2:$ET$108</c:f>
              <c:numCache/>
            </c:numRef>
          </c:val>
        </c:ser>
        <c:axId val="791508604"/>
        <c:axId val="1613080837"/>
      </c:barChart>
      <c:catAx>
        <c:axId val="7915086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3080837"/>
      </c:catAx>
      <c:valAx>
        <c:axId val="16130808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15086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Baleendah!$ES$1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Baleendah!$C$2:$C$109</c:f>
            </c:strRef>
          </c:cat>
          <c:val>
            <c:numRef>
              <c:f>Baleendah!$ES$2:$ES$109</c:f>
              <c:numCache/>
            </c:numRef>
          </c:val>
        </c:ser>
        <c:ser>
          <c:idx val="1"/>
          <c:order val="1"/>
          <c:tx>
            <c:strRef>
              <c:f>Baleendah!$ET$1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Baleendah!$C$2:$C$109</c:f>
            </c:strRef>
          </c:cat>
          <c:val>
            <c:numRef>
              <c:f>Baleendah!$ET$2:$ET$109</c:f>
              <c:numCache/>
            </c:numRef>
          </c:val>
        </c:ser>
        <c:axId val="45592335"/>
        <c:axId val="1258237739"/>
      </c:barChart>
      <c:catAx>
        <c:axId val="45592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8237739"/>
      </c:catAx>
      <c:valAx>
        <c:axId val="12582377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5923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19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13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9</xdr:row>
      <xdr:rowOff>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9</xdr:row>
      <xdr:rowOff>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9</xdr:row>
      <xdr:rowOff>190500</xdr:rowOff>
    </xdr:from>
    <xdr:ext cx="5724525" cy="35433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8</xdr:row>
      <xdr:rowOff>190500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open?id=1s2d76VKAZPvXbYwswgflZl1pu-tDQ76e" TargetMode="External"/><Relationship Id="rId42" Type="http://schemas.openxmlformats.org/officeDocument/2006/relationships/hyperlink" Target="https://drive.google.com/open?id=1AcGOEMpKaXxZt_cI6VTEYJSY8Nvtd-wJ" TargetMode="External"/><Relationship Id="rId41" Type="http://schemas.openxmlformats.org/officeDocument/2006/relationships/hyperlink" Target="https://drive.google.com/open?id=1DF45zhUlafKqpz4iCLrYcECSNalm4Y1b" TargetMode="External"/><Relationship Id="rId44" Type="http://schemas.openxmlformats.org/officeDocument/2006/relationships/hyperlink" Target="https://drive.google.com/open?id=17VUhGobUdP6VAWI8YIQOuhtUdRygX7EH" TargetMode="External"/><Relationship Id="rId43" Type="http://schemas.openxmlformats.org/officeDocument/2006/relationships/hyperlink" Target="http://www.karamatmulya.desa.id/" TargetMode="External"/><Relationship Id="rId46" Type="http://schemas.openxmlformats.org/officeDocument/2006/relationships/hyperlink" Target="https://drive.google.com/open?id=1zjGRcMjPYOcvVE90OzRmpMd53Y_TWOiO" TargetMode="External"/><Relationship Id="rId45" Type="http://schemas.openxmlformats.org/officeDocument/2006/relationships/hyperlink" Target="https://drive.google.com/open?id=1HF2Dr_XVDEkoT2MFmvCDijFR9LpVB5S5" TargetMode="External"/><Relationship Id="rId1" Type="http://schemas.openxmlformats.org/officeDocument/2006/relationships/hyperlink" Target="http://soreang.desa.id" TargetMode="External"/><Relationship Id="rId2" Type="http://schemas.openxmlformats.org/officeDocument/2006/relationships/hyperlink" Target="https://drive.google.com/open?id=1KT-M8resjIOHeQj5R7JHc-kWNF15_vI7" TargetMode="External"/><Relationship Id="rId3" Type="http://schemas.openxmlformats.org/officeDocument/2006/relationships/hyperlink" Target="https://drive.google.com/open?id=12QQ4gAF_SZhqyIG9lTgbV8TsbeExKSJp" TargetMode="External"/><Relationship Id="rId4" Type="http://schemas.openxmlformats.org/officeDocument/2006/relationships/hyperlink" Target="https://drive.google.com/open?id=1h9rrQ3zj9nkbS4OE3WYVthg7qZAqn74b" TargetMode="External"/><Relationship Id="rId9" Type="http://schemas.openxmlformats.org/officeDocument/2006/relationships/hyperlink" Target="http://www.pamekaran.desa.id" TargetMode="External"/><Relationship Id="rId48" Type="http://schemas.openxmlformats.org/officeDocument/2006/relationships/hyperlink" Target="https://drive.google.com/open?id=1AM3TiHXTRraFQ36Egf4AJ5O4aB0TLivA" TargetMode="External"/><Relationship Id="rId47" Type="http://schemas.openxmlformats.org/officeDocument/2006/relationships/hyperlink" Target="https://drive.google.com/open?id=1c55xIjkqrd9MjDB3u6dyNJv6I-7qD2pP" TargetMode="External"/><Relationship Id="rId49" Type="http://schemas.openxmlformats.org/officeDocument/2006/relationships/hyperlink" Target="http://www.desacingcin.desa.id" TargetMode="External"/><Relationship Id="rId5" Type="http://schemas.openxmlformats.org/officeDocument/2006/relationships/hyperlink" Target="https://drive.google.com/open?id=1RnC3lV98jFAlmb7iUwL4mMFNyehDmdsn" TargetMode="External"/><Relationship Id="rId6" Type="http://schemas.openxmlformats.org/officeDocument/2006/relationships/hyperlink" Target="https://drive.google.com/open?id=1WVwxXoovU0_1EdlK6HRJ4nB3aWEbNOfW" TargetMode="External"/><Relationship Id="rId7" Type="http://schemas.openxmlformats.org/officeDocument/2006/relationships/hyperlink" Target="https://drive.google.com/open?id=14WZcwfFhGvIX0lwlrblnlGhziW9exzTN" TargetMode="External"/><Relationship Id="rId8" Type="http://schemas.openxmlformats.org/officeDocument/2006/relationships/hyperlink" Target="https://drive.google.com/open?id=1KbbYEnLELgHeWA6Vr8WoqotBcp94-f5z" TargetMode="External"/><Relationship Id="rId73" Type="http://schemas.openxmlformats.org/officeDocument/2006/relationships/hyperlink" Target="https://drive.google.com/open?id=1YP9kUtQY1OatjgpA33MOTeaGw5ez5jo3" TargetMode="External"/><Relationship Id="rId72" Type="http://schemas.openxmlformats.org/officeDocument/2006/relationships/hyperlink" Target="https://drive.google.com/open?id=1SkPfMNkboF0oxtYb3zMRuQ_lDxGhvuqe" TargetMode="External"/><Relationship Id="rId31" Type="http://schemas.openxmlformats.org/officeDocument/2006/relationships/hyperlink" Target="https://drive.google.com/open?id=1cIG72VXh6K6oRnnRRvCVVJi5UhxrQDHt" TargetMode="External"/><Relationship Id="rId75" Type="http://schemas.openxmlformats.org/officeDocument/2006/relationships/drawing" Target="../drawings/drawing1.xml"/><Relationship Id="rId30" Type="http://schemas.openxmlformats.org/officeDocument/2006/relationships/hyperlink" Target="https://drive.google.com/open?id=1bqyUUIGn8J8q5Qmq___kTRiw75y7FqF5" TargetMode="External"/><Relationship Id="rId74" Type="http://schemas.openxmlformats.org/officeDocument/2006/relationships/hyperlink" Target="https://drive.google.com/open?id=143RnBHG4jynqiw6yvXI8zueF3mq3DAuK" TargetMode="External"/><Relationship Id="rId33" Type="http://schemas.openxmlformats.org/officeDocument/2006/relationships/hyperlink" Target="http://www.parungserab.desa.id" TargetMode="External"/><Relationship Id="rId32" Type="http://schemas.openxmlformats.org/officeDocument/2006/relationships/hyperlink" Target="https://drive.google.com/open?id=1ufom2ZTR2H8XdXbZtQQzZP7P9yDZcauV" TargetMode="External"/><Relationship Id="rId35" Type="http://schemas.openxmlformats.org/officeDocument/2006/relationships/hyperlink" Target="https://drive.google.com/open?id=1n2bmQPhti6CM0RGkq9BK4NxdHhwIKCGP" TargetMode="External"/><Relationship Id="rId34" Type="http://schemas.openxmlformats.org/officeDocument/2006/relationships/hyperlink" Target="https://drive.google.com/open?id=1w8dW4C8iac8v8wX8AXLpqdmJRENmR52U" TargetMode="External"/><Relationship Id="rId71" Type="http://schemas.openxmlformats.org/officeDocument/2006/relationships/hyperlink" Target="https://drive.google.com/open?id=1sPp51hBjU5MdDA5dQ04hqbZHJPI8WsZ6" TargetMode="External"/><Relationship Id="rId70" Type="http://schemas.openxmlformats.org/officeDocument/2006/relationships/hyperlink" Target="https://drive.google.com/open?id=1Z0Sd1qr09Ir8zrwsn8VwF686TO4Tf_oP" TargetMode="External"/><Relationship Id="rId37" Type="http://schemas.openxmlformats.org/officeDocument/2006/relationships/hyperlink" Target="https://drive.google.com/open?id=1xZa0HfSlDvAjyFo8XEJz1ATZ5RcLhDVj" TargetMode="External"/><Relationship Id="rId36" Type="http://schemas.openxmlformats.org/officeDocument/2006/relationships/hyperlink" Target="https://drive.google.com/open?id=10vtHMXrvSECf4vlOGkUSe29CUxWbjq2D" TargetMode="External"/><Relationship Id="rId39" Type="http://schemas.openxmlformats.org/officeDocument/2006/relationships/hyperlink" Target="https://drive.google.com/open?id=1iKAYCiz1G73lL_EDd7o5Y-qAUfU8Z6L8" TargetMode="External"/><Relationship Id="rId38" Type="http://schemas.openxmlformats.org/officeDocument/2006/relationships/hyperlink" Target="https://drive.google.com/open?id=1zpgIEz95JTVjD4RhBBPLaY559URRl5gE" TargetMode="External"/><Relationship Id="rId62" Type="http://schemas.openxmlformats.org/officeDocument/2006/relationships/hyperlink" Target="https://drive.google.com/open?id=1TGxFWVrPVO3NEwQKBVwFNrcPGn4C7MmT" TargetMode="External"/><Relationship Id="rId61" Type="http://schemas.openxmlformats.org/officeDocument/2006/relationships/hyperlink" Target="http://www.sukajadi.desa.id" TargetMode="External"/><Relationship Id="rId20" Type="http://schemas.openxmlformats.org/officeDocument/2006/relationships/hyperlink" Target="https://drive.google.com/open?id=1TpeNtWMEVdmFHZfd-DyZ2tt70Edy3TqS" TargetMode="External"/><Relationship Id="rId64" Type="http://schemas.openxmlformats.org/officeDocument/2006/relationships/hyperlink" Target="https://drive.google.com/open?id=1rAITWi10V1SFET583U3_knOFwj8fgiD4" TargetMode="External"/><Relationship Id="rId63" Type="http://schemas.openxmlformats.org/officeDocument/2006/relationships/hyperlink" Target="https://drive.google.com/open?id=1QeIEOvQ31q1fwHhyhPsG07GxIinnIvwj" TargetMode="External"/><Relationship Id="rId22" Type="http://schemas.openxmlformats.org/officeDocument/2006/relationships/hyperlink" Target="https://drive.google.com/open?id=1WKudaGEG6miyQnI7XGI6vkiZ_MMKJoOU" TargetMode="External"/><Relationship Id="rId66" Type="http://schemas.openxmlformats.org/officeDocument/2006/relationships/hyperlink" Target="https://drive.google.com/open?id=1E2x53zK85RnU_0CUPcqqDj4Rgqb2Oi6w" TargetMode="External"/><Relationship Id="rId21" Type="http://schemas.openxmlformats.org/officeDocument/2006/relationships/hyperlink" Target="https://drive.google.com/open?id=1ZshnAq5auMe-JXvpw9daqvMbp8wiGaZ5" TargetMode="External"/><Relationship Id="rId65" Type="http://schemas.openxmlformats.org/officeDocument/2006/relationships/hyperlink" Target="https://drive.google.com/open?id=1H1MAh6P0nSaeVugnio9LDZbz24K2oCy7" TargetMode="External"/><Relationship Id="rId24" Type="http://schemas.openxmlformats.org/officeDocument/2006/relationships/hyperlink" Target="https://drive.google.com/open?id=1rgLH3VV6qo7UXfgN5WLKPhTxd0dZw-iO" TargetMode="External"/><Relationship Id="rId68" Type="http://schemas.openxmlformats.org/officeDocument/2006/relationships/hyperlink" Target="https://drive.google.com/open?id=1EXQ7msC4jZbUOHEJ2wVgczdx_0xkOfui" TargetMode="External"/><Relationship Id="rId23" Type="http://schemas.openxmlformats.org/officeDocument/2006/relationships/hyperlink" Target="https://drive.google.com/open?id=1UjJOGDu5MghfpZXogCTqnLVgGovBa85l" TargetMode="External"/><Relationship Id="rId67" Type="http://schemas.openxmlformats.org/officeDocument/2006/relationships/hyperlink" Target="http://www.sukanagara.desa.id" TargetMode="External"/><Relationship Id="rId60" Type="http://schemas.openxmlformats.org/officeDocument/2006/relationships/hyperlink" Target="https://drive.google.com/open?id=1330iFouX7NdixrM7RAEVt7-hX4nHhFV0" TargetMode="External"/><Relationship Id="rId26" Type="http://schemas.openxmlformats.org/officeDocument/2006/relationships/hyperlink" Target="https://drive.google.com/open?id=1srAsssvubbR0CTJbJGkp66GqCVldo3SC" TargetMode="External"/><Relationship Id="rId25" Type="http://schemas.openxmlformats.org/officeDocument/2006/relationships/hyperlink" Target="https://drive.google.com/open?id=1CCxCibO2MDx_UW9Z00imxRcZrclMsltj" TargetMode="External"/><Relationship Id="rId69" Type="http://schemas.openxmlformats.org/officeDocument/2006/relationships/hyperlink" Target="https://drive.google.com/open?id=1yjs-fZSLpk-SYqye-F0kz5SG6OBxmHor" TargetMode="External"/><Relationship Id="rId28" Type="http://schemas.openxmlformats.org/officeDocument/2006/relationships/hyperlink" Target="https://drive.google.com/open?id=1J91dwZn81LyxcfVrD3yif3hRTYyUXcmA" TargetMode="External"/><Relationship Id="rId27" Type="http://schemas.openxmlformats.org/officeDocument/2006/relationships/hyperlink" Target="http://www.sekarwangi.desa.id" TargetMode="External"/><Relationship Id="rId29" Type="http://schemas.openxmlformats.org/officeDocument/2006/relationships/hyperlink" Target="https://drive.google.com/open?id=1-oE3hTeWE0_219dOEAWA2CCRNBf3kHbn" TargetMode="External"/><Relationship Id="rId51" Type="http://schemas.openxmlformats.org/officeDocument/2006/relationships/hyperlink" Target="https://drive.google.com/open?id=1YSqy6WVIxzro7fPv9uLVSy4TAqYFBv80" TargetMode="External"/><Relationship Id="rId50" Type="http://schemas.openxmlformats.org/officeDocument/2006/relationships/hyperlink" Target="https://drive.google.com/open?id=1zk1Tof9TeIPho2sWylE9p5b31aw3xDnB" TargetMode="External"/><Relationship Id="rId53" Type="http://schemas.openxmlformats.org/officeDocument/2006/relationships/hyperlink" Target="https://drive.google.com/open?id=16uZ-SVtQpIk5r2521t92IZSynCI5oJAt" TargetMode="External"/><Relationship Id="rId52" Type="http://schemas.openxmlformats.org/officeDocument/2006/relationships/hyperlink" Target="https://drive.google.com/open?id=1o3g48iQfWvTKbrEAACHnmOaAF0FlRqnW" TargetMode="External"/><Relationship Id="rId11" Type="http://schemas.openxmlformats.org/officeDocument/2006/relationships/hyperlink" Target="https://drive.google.com/open?id=1HTV1KSeVd13jJ8a31qbER3cg9I5XJSEw" TargetMode="External"/><Relationship Id="rId55" Type="http://schemas.openxmlformats.org/officeDocument/2006/relationships/hyperlink" Target="https://drive.google.com/open?id=1l8GBV3ZQK1hE2PdUkcAdqUkoWCyC74uG" TargetMode="External"/><Relationship Id="rId10" Type="http://schemas.openxmlformats.org/officeDocument/2006/relationships/hyperlink" Target="https://drive.google.com/open?id=1KFxFRoVbyA_kN0hQCP9hSKfd179vDtlE" TargetMode="External"/><Relationship Id="rId54" Type="http://schemas.openxmlformats.org/officeDocument/2006/relationships/hyperlink" Target="https://drive.google.com/open?id=1P2BT2zct_5MWu-NzFLCzoiE7Nw9M5nkw" TargetMode="External"/><Relationship Id="rId13" Type="http://schemas.openxmlformats.org/officeDocument/2006/relationships/hyperlink" Target="https://drive.google.com/open?id=1HCpxceyLWcd3n7m9ZnJ8UeHx9rYbeGoD" TargetMode="External"/><Relationship Id="rId57" Type="http://schemas.openxmlformats.org/officeDocument/2006/relationships/hyperlink" Target="http://www.sadu.desa.id" TargetMode="External"/><Relationship Id="rId12" Type="http://schemas.openxmlformats.org/officeDocument/2006/relationships/hyperlink" Target="https://drive.google.com/open?id=1F0GrIkuh3OFJQi9Mdj2_Xm4AaUApcUef" TargetMode="External"/><Relationship Id="rId56" Type="http://schemas.openxmlformats.org/officeDocument/2006/relationships/hyperlink" Target="https://drive.google.com/open?id=1M5yP5TvyONtjhTZHAyIKcQMtjgvf1ubk" TargetMode="External"/><Relationship Id="rId15" Type="http://schemas.openxmlformats.org/officeDocument/2006/relationships/hyperlink" Target="https://drive.google.com/open?id=1M2EmA61fE04-9lODklyR2q8mvGI0MDof" TargetMode="External"/><Relationship Id="rId59" Type="http://schemas.openxmlformats.org/officeDocument/2006/relationships/hyperlink" Target="https://drive.google.com/open?id=11uJt-a0uP8xGspW4lJsOcGLlok6YzZCN" TargetMode="External"/><Relationship Id="rId14" Type="http://schemas.openxmlformats.org/officeDocument/2006/relationships/hyperlink" Target="https://drive.google.com/open?id=1rFZcnBpPdxS2H3JRxuU-GeMR1KwERO4C" TargetMode="External"/><Relationship Id="rId58" Type="http://schemas.openxmlformats.org/officeDocument/2006/relationships/hyperlink" Target="https://drive.google.com/open?id=1-Oi66UPWchsy3Rw38SZDxMVDcTJ6dP1q" TargetMode="External"/><Relationship Id="rId17" Type="http://schemas.openxmlformats.org/officeDocument/2006/relationships/hyperlink" Target="https://drive.google.com/open?id=1twTM5EbrldHEz0_KO3So6G-afhIu6dNF" TargetMode="External"/><Relationship Id="rId16" Type="http://schemas.openxmlformats.org/officeDocument/2006/relationships/hyperlink" Target="https://drive.google.com/open?id=10zMA-yySrh4ipnLpSBiF6V7x0xhPqgZB" TargetMode="External"/><Relationship Id="rId19" Type="http://schemas.openxmlformats.org/officeDocument/2006/relationships/hyperlink" Target="http://www.panyirapan.desa.id" TargetMode="External"/><Relationship Id="rId18" Type="http://schemas.openxmlformats.org/officeDocument/2006/relationships/hyperlink" Target="https://drive.google.com/open?id=1-7tzbDvprxCPHrKjYU3DIUc5A6rBArWb" TargetMode="External"/></Relationships>
</file>

<file path=xl/worksheets/_rels/sheet10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open?id=1tQ3tvk7EkBSn2mm7jLb3v6C3F_jEeG3O" TargetMode="External"/><Relationship Id="rId42" Type="http://schemas.openxmlformats.org/officeDocument/2006/relationships/hyperlink" Target="https://drive.google.com/open?id=17u81krtOYpU4r_T7ZDZwSG4dA9vsa5Tx" TargetMode="External"/><Relationship Id="rId41" Type="http://schemas.openxmlformats.org/officeDocument/2006/relationships/hyperlink" Target="https://www.ibundesa.go.id" TargetMode="External"/><Relationship Id="rId44" Type="http://schemas.openxmlformats.org/officeDocument/2006/relationships/hyperlink" Target="https://drive.google.com/open?id=1C--0M30lZD3Qj5WOEaVJBMdSTP_8JAh5" TargetMode="External"/><Relationship Id="rId43" Type="http://schemas.openxmlformats.org/officeDocument/2006/relationships/hyperlink" Target="https://drive.google.com/open?id=1d0OneAaHYSzqf2FhMgnS8t_aol2y9-1B" TargetMode="External"/><Relationship Id="rId46" Type="http://schemas.openxmlformats.org/officeDocument/2006/relationships/hyperlink" Target="https://drive.google.com/open?id=19H3Fkm4fziNrEaROTNOOWfaBF8Y1yHMz" TargetMode="External"/><Relationship Id="rId45" Type="http://schemas.openxmlformats.org/officeDocument/2006/relationships/hyperlink" Target="https://drive.google.com/open?id=1_KRmZ2iuihHly_PHG-QpnixnmF8A-U3g" TargetMode="External"/><Relationship Id="rId1" Type="http://schemas.openxmlformats.org/officeDocument/2006/relationships/hyperlink" Target="https://www.pemdestanggulun.desa.id" TargetMode="External"/><Relationship Id="rId2" Type="http://schemas.openxmlformats.org/officeDocument/2006/relationships/hyperlink" Target="https://drive.google.com/open?id=1Wz5I8IdZKWwgh0ZZ7O-r42SjqXs5wAB5" TargetMode="External"/><Relationship Id="rId3" Type="http://schemas.openxmlformats.org/officeDocument/2006/relationships/hyperlink" Target="https://drive.google.com/open?id=1V3C4-0rI0WRFCVCJJdjGkMu7J7GrUVQh" TargetMode="External"/><Relationship Id="rId4" Type="http://schemas.openxmlformats.org/officeDocument/2006/relationships/hyperlink" Target="https://drive.google.com/open?id=1CFQpKX7xxK3K5kZT0BDr6ikTos-1l6XG" TargetMode="External"/><Relationship Id="rId9" Type="http://schemas.openxmlformats.org/officeDocument/2006/relationships/hyperlink" Target="https://drive.google.com/open?id=1pdAeqRKOk1k7UW19ijnm689yRmHA_USB" TargetMode="External"/><Relationship Id="rId48" Type="http://schemas.openxmlformats.org/officeDocument/2006/relationships/hyperlink" Target="https://www.cibeet.desa.id" TargetMode="External"/><Relationship Id="rId47" Type="http://schemas.openxmlformats.org/officeDocument/2006/relationships/hyperlink" Target="https://drive.google.com/open?id=1JDTtj3SqNYTuALi1owMzdhSqL5KSMmNX" TargetMode="External"/><Relationship Id="rId49" Type="http://schemas.openxmlformats.org/officeDocument/2006/relationships/hyperlink" Target="https://drive.google.com/open?id=1u3seNI40oCwuN0e3YQjfOJT0rET5AWh5" TargetMode="External"/><Relationship Id="rId5" Type="http://schemas.openxmlformats.org/officeDocument/2006/relationships/hyperlink" Target="https://drive.google.com/open?id=1tMnIeC4CrabwfXRtmnL1pMz5CABg_LmJ" TargetMode="External"/><Relationship Id="rId6" Type="http://schemas.openxmlformats.org/officeDocument/2006/relationships/hyperlink" Target="https://www.talun_desa.id" TargetMode="External"/><Relationship Id="rId7" Type="http://schemas.openxmlformats.org/officeDocument/2006/relationships/hyperlink" Target="https://drive.google.com/open?id=1IN20uzE17YOqLaANGvvyeR7Dm7GhYmnx" TargetMode="External"/><Relationship Id="rId8" Type="http://schemas.openxmlformats.org/officeDocument/2006/relationships/hyperlink" Target="https://drive.google.com/open?id=1bt007kzM6smMLRyhH73laKDSFyOFVtH2" TargetMode="External"/><Relationship Id="rId31" Type="http://schemas.openxmlformats.org/officeDocument/2006/relationships/hyperlink" Target="https://www.desalaksana.go.id" TargetMode="External"/><Relationship Id="rId30" Type="http://schemas.openxmlformats.org/officeDocument/2006/relationships/hyperlink" Target="https://drive.google.com/open?id=1FDxSSlhO-3BVaVkX91F1hr4G71aYmkcz" TargetMode="External"/><Relationship Id="rId33" Type="http://schemas.openxmlformats.org/officeDocument/2006/relationships/hyperlink" Target="https://drive.google.com/open?id=1NI61pPYa4HKhG6v3IZF62tTNgccuk0gO" TargetMode="External"/><Relationship Id="rId32" Type="http://schemas.openxmlformats.org/officeDocument/2006/relationships/hyperlink" Target="https://drive.google.com/open?id=1MNbcS8Qg1Qr3I3-CXQyIETOtW5qlOtuu" TargetMode="External"/><Relationship Id="rId35" Type="http://schemas.openxmlformats.org/officeDocument/2006/relationships/hyperlink" Target="https://drive.google.com/open?id=1Bxepg5K1wgMf4XzeMHUhGr8Sd7H4Tk8g" TargetMode="External"/><Relationship Id="rId34" Type="http://schemas.openxmlformats.org/officeDocument/2006/relationships/hyperlink" Target="https://drive.google.com/open?id=1b4ENVfMq-rY7sJ95bpCdtPUvndhAzRvt" TargetMode="External"/><Relationship Id="rId37" Type="http://schemas.openxmlformats.org/officeDocument/2006/relationships/hyperlink" Target="https://drive.google.com/open?id=1ZuPRKfF4-o9q-4Xv_SHKMd3tzDtZGQZp" TargetMode="External"/><Relationship Id="rId36" Type="http://schemas.openxmlformats.org/officeDocument/2006/relationships/hyperlink" Target="https://drive.google.com/open?id=14OqmBmUf2Dw-BHykLwF3DYp3R8kKYNuD" TargetMode="External"/><Relationship Id="rId39" Type="http://schemas.openxmlformats.org/officeDocument/2006/relationships/hyperlink" Target="https://drive.google.com/open?id=14J6V272QLsFsB-a0bnwpqIuwbk16nq5S" TargetMode="External"/><Relationship Id="rId38" Type="http://schemas.openxmlformats.org/officeDocument/2006/relationships/hyperlink" Target="https://drive.google.com/open?id=1TiLco-9bjDVkKUNw3luT1fDfE1wbDiGs" TargetMode="External"/><Relationship Id="rId20" Type="http://schemas.openxmlformats.org/officeDocument/2006/relationships/hyperlink" Target="https://drive.google.com/open?id=1W2DiwJirnBM0_vkhcNUnycQ1yw_999CO" TargetMode="External"/><Relationship Id="rId22" Type="http://schemas.openxmlformats.org/officeDocument/2006/relationships/hyperlink" Target="https://drive.google.com/open?id=14Ffx-Hpg1quil2fWOrFKmuPgdnY0zw-O" TargetMode="External"/><Relationship Id="rId21" Type="http://schemas.openxmlformats.org/officeDocument/2006/relationships/hyperlink" Target="https://www.neglasari_ibun.desa.id" TargetMode="External"/><Relationship Id="rId24" Type="http://schemas.openxmlformats.org/officeDocument/2006/relationships/hyperlink" Target="https://drive.google.com/open?id=1KobD80Zt7loJmMVOWQVOIjXs1Q8lK3ed" TargetMode="External"/><Relationship Id="rId23" Type="http://schemas.openxmlformats.org/officeDocument/2006/relationships/hyperlink" Target="https://drive.google.com/open?id=19sgdKxOGixy_vZddOZpy_ZXZ5hFrI4pn" TargetMode="External"/><Relationship Id="rId26" Type="http://schemas.openxmlformats.org/officeDocument/2006/relationships/hyperlink" Target="https://drive.google.com/open?id=1KnJf1R-1fSWH8D-qg9aU8vtUqL9g1-3p" TargetMode="External"/><Relationship Id="rId25" Type="http://schemas.openxmlformats.org/officeDocument/2006/relationships/hyperlink" Target="https://drive.google.com/open?id=11g4gpAijAZp9L02o4t3slRMtkXMoFIID" TargetMode="External"/><Relationship Id="rId28" Type="http://schemas.openxmlformats.org/officeDocument/2006/relationships/hyperlink" Target="https://drive.google.com/open?id=1MBynjmquICJJXPNSUP68KPw78A_RdDyk" TargetMode="External"/><Relationship Id="rId27" Type="http://schemas.openxmlformats.org/officeDocument/2006/relationships/hyperlink" Target="https://drive.google.com/open?id=1sRBucMx6IFOQV4KmZplVo5Ip3GPilvJn" TargetMode="External"/><Relationship Id="rId29" Type="http://schemas.openxmlformats.org/officeDocument/2006/relationships/hyperlink" Target="https://drive.google.com/open?id=1Q0ql7MLlCPr6y9-tzX3XlcdSXsKY0CAm" TargetMode="External"/><Relationship Id="rId51" Type="http://schemas.openxmlformats.org/officeDocument/2006/relationships/hyperlink" Target="https://drive.google.com/open?id=1J_k0HCY1TyKWt_u6UIolYlBGhfGI7fmd" TargetMode="External"/><Relationship Id="rId50" Type="http://schemas.openxmlformats.org/officeDocument/2006/relationships/hyperlink" Target="https://drive.google.com/open?id=18l3XmD9mj0_ZZ9sSvQDyhJje-SwbVI6E" TargetMode="External"/><Relationship Id="rId53" Type="http://schemas.openxmlformats.org/officeDocument/2006/relationships/hyperlink" Target="https://drive.google.com/open?id=1t7-xod9HpoJyWmG9Yzbot1X5xrWKx_1M" TargetMode="External"/><Relationship Id="rId52" Type="http://schemas.openxmlformats.org/officeDocument/2006/relationships/hyperlink" Target="https://www.cibeet.desa.id" TargetMode="External"/><Relationship Id="rId11" Type="http://schemas.openxmlformats.org/officeDocument/2006/relationships/hyperlink" Target="https://drive.google.com/open?id=1eeuzoJ4G27UK28QsQyfieuAeKwK2edJO" TargetMode="External"/><Relationship Id="rId55" Type="http://schemas.openxmlformats.org/officeDocument/2006/relationships/hyperlink" Target="https://drive.google.com/open?id=1_rScAKF4MIB3FlHdX-y3KA8QfM7peowi" TargetMode="External"/><Relationship Id="rId10" Type="http://schemas.openxmlformats.org/officeDocument/2006/relationships/hyperlink" Target="https://drive.google.com/open?id=1DuAaHi_8w_e3_IdcWgB953fBCvNYSR3Y" TargetMode="External"/><Relationship Id="rId54" Type="http://schemas.openxmlformats.org/officeDocument/2006/relationships/hyperlink" Target="https://drive.google.com/open?id=1XGZhQXf9C6unVfI8HM4GDc6Br01upzzo" TargetMode="External"/><Relationship Id="rId13" Type="http://schemas.openxmlformats.org/officeDocument/2006/relationships/hyperlink" Target="https://drive.google.com/open?id=1N0k4kul6CaMIr2mvkhIUqjLgaCla1cxq" TargetMode="External"/><Relationship Id="rId12" Type="http://schemas.openxmlformats.org/officeDocument/2006/relationships/hyperlink" Target="https://drive.google.com/open?id=15lUg5W_aU1GB4nPx-RHaqiBebTceS-F8" TargetMode="External"/><Relationship Id="rId56" Type="http://schemas.openxmlformats.org/officeDocument/2006/relationships/drawing" Target="../drawings/drawing10.xml"/><Relationship Id="rId15" Type="http://schemas.openxmlformats.org/officeDocument/2006/relationships/hyperlink" Target="https://www.pangguh.desa.id" TargetMode="External"/><Relationship Id="rId14" Type="http://schemas.openxmlformats.org/officeDocument/2006/relationships/hyperlink" Target="https://drive.google.com/open?id=1qoY2FAn880odJ5mjEHrsC60FQ6knZsrl" TargetMode="External"/><Relationship Id="rId17" Type="http://schemas.openxmlformats.org/officeDocument/2006/relationships/hyperlink" Target="https://drive.google.com/open?id=13Q87cZesayHtbmJGHSxeBcZ95u3oLAtP" TargetMode="External"/><Relationship Id="rId16" Type="http://schemas.openxmlformats.org/officeDocument/2006/relationships/hyperlink" Target="https://drive.google.com/open?id=1dNZvutNJtpoWpZuA7XRdvymTAz4b2buN" TargetMode="External"/><Relationship Id="rId19" Type="http://schemas.openxmlformats.org/officeDocument/2006/relationships/hyperlink" Target="https://drive.google.com/open?id=1U1nTBWEVXC_GhK6W0_Tdhe13ntS6Y9kd" TargetMode="External"/><Relationship Id="rId18" Type="http://schemas.openxmlformats.org/officeDocument/2006/relationships/hyperlink" Target="https://drive.google.com/open?id=1opp2B3eISnqyiMCesY_6mf0ZEADHFozf" TargetMode="External"/></Relationships>
</file>

<file path=xl/worksheets/_rels/sheet11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open?id=1RmRxaSqox39mP5MLgrXYpV8K6v7UxQ3s" TargetMode="External"/><Relationship Id="rId42" Type="http://schemas.openxmlformats.org/officeDocument/2006/relationships/hyperlink" Target="https://drive.google.com/open?id=1I4MUNhhSxLzk0137lPj1NpNRAlD-NFsA" TargetMode="External"/><Relationship Id="rId41" Type="http://schemas.openxmlformats.org/officeDocument/2006/relationships/hyperlink" Target="https://drive.google.com/open?id=1KH_Mmw_UnBTMdIHp1tlq089vJDK8jf2h" TargetMode="External"/><Relationship Id="rId44" Type="http://schemas.openxmlformats.org/officeDocument/2006/relationships/hyperlink" Target="http://dayeuhkolot.desa.id" TargetMode="External"/><Relationship Id="rId43" Type="http://schemas.openxmlformats.org/officeDocument/2006/relationships/hyperlink" Target="https://drive.google.com/open?id=13eCqTcIgBEOv5ozmAQSevmpWQDsN2vQP" TargetMode="External"/><Relationship Id="rId46" Type="http://schemas.openxmlformats.org/officeDocument/2006/relationships/hyperlink" Target="https://drive.google.com/open?id=13q498GQJSaZ55d7vmhiFu1X7P--Pq2Uu" TargetMode="External"/><Relationship Id="rId45" Type="http://schemas.openxmlformats.org/officeDocument/2006/relationships/hyperlink" Target="https://drive.google.com/open?id=1sHox6fPcDlay2e9p6ZgLHrO9OF_nsnJJ" TargetMode="External"/><Relationship Id="rId1" Type="http://schemas.openxmlformats.org/officeDocument/2006/relationships/hyperlink" Target="https://drive.google.com/open?id=1lslQlh6B6DpZDLj2cirbVHA4i_t7W7nO" TargetMode="External"/><Relationship Id="rId2" Type="http://schemas.openxmlformats.org/officeDocument/2006/relationships/hyperlink" Target="https://drive.google.com/open?id=1Jpv3j0_P3VUckce_ctGcEai7gqPKH8fW" TargetMode="External"/><Relationship Id="rId3" Type="http://schemas.openxmlformats.org/officeDocument/2006/relationships/hyperlink" Target="https://drive.google.com/open?id=1MEK4SpCLsPrQYwj4_TZxmS5e0MzY4PW3" TargetMode="External"/><Relationship Id="rId4" Type="http://schemas.openxmlformats.org/officeDocument/2006/relationships/hyperlink" Target="https://drive.google.com/open?id=1oEQ91giQdMsE4QDs0zGyntdYG8pqWHeb" TargetMode="External"/><Relationship Id="rId9" Type="http://schemas.openxmlformats.org/officeDocument/2006/relationships/hyperlink" Target="https://drive.google.com/open?id=1OvF2EPlDt2rJmUSIioygd3YkTrU-qox4" TargetMode="External"/><Relationship Id="rId48" Type="http://schemas.openxmlformats.org/officeDocument/2006/relationships/hyperlink" Target="https://drive.google.com/open?id=1guKMiQPTu8MyDVRQjuHCcKAQezxyQ_Ik" TargetMode="External"/><Relationship Id="rId47" Type="http://schemas.openxmlformats.org/officeDocument/2006/relationships/hyperlink" Target="https://drive.google.com/open?id=1sH00L-B4SbaR-XW7J1MvEzfflAigKRQH" TargetMode="External"/><Relationship Id="rId49" Type="http://schemas.openxmlformats.org/officeDocument/2006/relationships/hyperlink" Target="https://drive.google.com/open?id=1x0Y1pBHYvz_Uj3huBmCDIJrz6JKfToJi" TargetMode="External"/><Relationship Id="rId5" Type="http://schemas.openxmlformats.org/officeDocument/2006/relationships/hyperlink" Target="https://drive.google.com/open?id=1XRINq9jwa-pgh17MZH0PVP4FgJeFNh_-" TargetMode="External"/><Relationship Id="rId6" Type="http://schemas.openxmlformats.org/officeDocument/2006/relationships/hyperlink" Target="https://drive.google.com/open?id=1eb4Vu4cGrRwC6T4yv4BVD61DWduoB9aT" TargetMode="External"/><Relationship Id="rId7" Type="http://schemas.openxmlformats.org/officeDocument/2006/relationships/hyperlink" Target="https://drive.google.com/open?id=1YLTijVPggACIorXS1GHC6-SrDgUlNjGf" TargetMode="External"/><Relationship Id="rId8" Type="http://schemas.openxmlformats.org/officeDocument/2006/relationships/hyperlink" Target="https://drive.google.com/open?id=1D1iBL7872QTer2RpmqbDJHNZixpj0jXZ" TargetMode="External"/><Relationship Id="rId31" Type="http://schemas.openxmlformats.org/officeDocument/2006/relationships/hyperlink" Target="https://drive.google.com/open?id=1zzg7sopj5_5zA3Okr4rSjY-o2AZuUQ1z" TargetMode="External"/><Relationship Id="rId30" Type="http://schemas.openxmlformats.org/officeDocument/2006/relationships/hyperlink" Target="https://drive.google.com/open?id=17FMIjLTdBHtaTqwZr8qBOQ2gcSRFr6mq" TargetMode="External"/><Relationship Id="rId33" Type="http://schemas.openxmlformats.org/officeDocument/2006/relationships/hyperlink" Target="https://drive.google.com/open?id=16ghFPj4oBt94wawXKoF1oHzptvjl15tS" TargetMode="External"/><Relationship Id="rId32" Type="http://schemas.openxmlformats.org/officeDocument/2006/relationships/hyperlink" Target="https://drive.google.com/open?id=17jvSzD7Kiz6Sl07GBzuYF6-8_WrD_Q0S" TargetMode="External"/><Relationship Id="rId35" Type="http://schemas.openxmlformats.org/officeDocument/2006/relationships/hyperlink" Target="https://drive.google.com/open?id=13IT-zADxxJqeK4r-yY-KyibBWfAkzX07" TargetMode="External"/><Relationship Id="rId34" Type="http://schemas.openxmlformats.org/officeDocument/2006/relationships/hyperlink" Target="https://drive.google.com/open?id=1RFZRt6LUuW52bgcltTQu6Y5BxYbGqjEP" TargetMode="External"/><Relationship Id="rId37" Type="http://schemas.openxmlformats.org/officeDocument/2006/relationships/hyperlink" Target="https://drive.google.com/open?id=1pIOmNPpzxSSDuWoX0SxzvQwE9-ysghp2" TargetMode="External"/><Relationship Id="rId36" Type="http://schemas.openxmlformats.org/officeDocument/2006/relationships/hyperlink" Target="https://drive.google.com/open?id=1pKNdnsPP4xT6tgvNtFt1G8Qxvru77EDp" TargetMode="External"/><Relationship Id="rId39" Type="http://schemas.openxmlformats.org/officeDocument/2006/relationships/hyperlink" Target="https://drive.google.com/open?id=1UT2fBFp2raQwX0diDrirMS2VbmI7Imtf" TargetMode="External"/><Relationship Id="rId38" Type="http://schemas.openxmlformats.org/officeDocument/2006/relationships/hyperlink" Target="https://drive.google.com/open?id=1jU9DJJfj4JJYMeGPfxdtUqb94jowhw2U" TargetMode="External"/><Relationship Id="rId62" Type="http://schemas.openxmlformats.org/officeDocument/2006/relationships/hyperlink" Target="https://drive.google.com/open?id=16Smlg7NpBYAsOiEqRAZ86ceeAOtELrHz" TargetMode="External"/><Relationship Id="rId61" Type="http://schemas.openxmlformats.org/officeDocument/2006/relationships/hyperlink" Target="https://drive.google.com/open?id=1yeE0tVc2809OGwlQVG4OjT6tUUI5bccy" TargetMode="External"/><Relationship Id="rId20" Type="http://schemas.openxmlformats.org/officeDocument/2006/relationships/hyperlink" Target="https://drive.google.com/open?id=1G0cmquj42YSiZrzeBXjn_2SOPL4e9PIB" TargetMode="External"/><Relationship Id="rId63" Type="http://schemas.openxmlformats.org/officeDocument/2006/relationships/drawing" Target="../drawings/drawing11.xml"/><Relationship Id="rId22" Type="http://schemas.openxmlformats.org/officeDocument/2006/relationships/hyperlink" Target="https://drive.google.com/open?id=1b_HC4lVtr6zM0A2F0_dbCG_kfMnCL4Nu" TargetMode="External"/><Relationship Id="rId21" Type="http://schemas.openxmlformats.org/officeDocument/2006/relationships/hyperlink" Target="https://drive.google.com/open?id=14Kr_dRRlhd9K4O9oLM2BhmjkvPQVlkEd" TargetMode="External"/><Relationship Id="rId24" Type="http://schemas.openxmlformats.org/officeDocument/2006/relationships/hyperlink" Target="https://drive.google.com/open?id=1aHqtvw4XUyk6xMBVVZzXbOE9LMbwQtlx" TargetMode="External"/><Relationship Id="rId23" Type="http://schemas.openxmlformats.org/officeDocument/2006/relationships/hyperlink" Target="https://drive.google.com/open?id=1xHEYZzRvwqy_VlS35cxygUELlJCeufzy" TargetMode="External"/><Relationship Id="rId60" Type="http://schemas.openxmlformats.org/officeDocument/2006/relationships/hyperlink" Target="https://drive.google.com/open?id=177pGNaiGkoJrZhSjG6F12tPfGf5jHbNW" TargetMode="External"/><Relationship Id="rId26" Type="http://schemas.openxmlformats.org/officeDocument/2006/relationships/hyperlink" Target="https://drive.google.com/open?id=1dSerEVikkSyNBfQXTh_r9uKLeTPw5I-0" TargetMode="External"/><Relationship Id="rId25" Type="http://schemas.openxmlformats.org/officeDocument/2006/relationships/hyperlink" Target="https://drive.google.com/open?id=1SjEP9SsO5dB2GDzzlLvng-ppCoYIA0ND" TargetMode="External"/><Relationship Id="rId28" Type="http://schemas.openxmlformats.org/officeDocument/2006/relationships/hyperlink" Target="https://drive.google.com/open?id=1pQBG-tKeOK_lqI1QINh-7pbTbw1Y7bcN" TargetMode="External"/><Relationship Id="rId27" Type="http://schemas.openxmlformats.org/officeDocument/2006/relationships/hyperlink" Target="https://drive.google.com/open?id=1vFHSfkShLZcyzcEK-cLdYZPyqxEImstK" TargetMode="External"/><Relationship Id="rId29" Type="http://schemas.openxmlformats.org/officeDocument/2006/relationships/hyperlink" Target="http://citeureup_bandung.desa.id" TargetMode="External"/><Relationship Id="rId51" Type="http://schemas.openxmlformats.org/officeDocument/2006/relationships/hyperlink" Target="https://drive.google.com/open?id=1tL5oSAW9RkN-lqSSKri-SKUVjyFPYdqG" TargetMode="External"/><Relationship Id="rId50" Type="http://schemas.openxmlformats.org/officeDocument/2006/relationships/hyperlink" Target="https://drive.google.com/open?id=12a-zU_Gxs_-FCxeFR82Fqo75n9JPK6Vp" TargetMode="External"/><Relationship Id="rId53" Type="http://schemas.openxmlformats.org/officeDocument/2006/relationships/hyperlink" Target="https://drive.google.com/open?id=1cT3WBhXTEwtZTY-Md5oT3aoGzuw0SylV" TargetMode="External"/><Relationship Id="rId52" Type="http://schemas.openxmlformats.org/officeDocument/2006/relationships/hyperlink" Target="https://drive.google.com/open?id=1FnM_2aBtQBwN19RjaSXxENKs4wEwJFcp" TargetMode="External"/><Relationship Id="rId11" Type="http://schemas.openxmlformats.org/officeDocument/2006/relationships/hyperlink" Target="http://www.cangkuangwetan.desa.id" TargetMode="External"/><Relationship Id="rId55" Type="http://schemas.openxmlformats.org/officeDocument/2006/relationships/hyperlink" Target="https://drive.google.com/open?id=1l7opSHz8xxm9aes-wh_7UXRimN1jkwuU" TargetMode="External"/><Relationship Id="rId10" Type="http://schemas.openxmlformats.org/officeDocument/2006/relationships/hyperlink" Target="https://drive.google.com/open?id=1RbgieCeRJfkKDTnlFf17jsM56mznwLDI" TargetMode="External"/><Relationship Id="rId54" Type="http://schemas.openxmlformats.org/officeDocument/2006/relationships/hyperlink" Target="http://sukapura.desa.id" TargetMode="External"/><Relationship Id="rId13" Type="http://schemas.openxmlformats.org/officeDocument/2006/relationships/hyperlink" Target="https://drive.google.com/open?id=1fz0_uYHnMseTdBuRUT7cWGcpqOf52rru" TargetMode="External"/><Relationship Id="rId57" Type="http://schemas.openxmlformats.org/officeDocument/2006/relationships/hyperlink" Target="https://drive.google.com/open?id=13ul0asiRxYRa7ADXgbJfXbdLGI2MpV-N" TargetMode="External"/><Relationship Id="rId12" Type="http://schemas.openxmlformats.org/officeDocument/2006/relationships/hyperlink" Target="https://drive.google.com/open?id=1ctgZiljX0I_w-ZLvxdNjcugaUDh4Ed8T" TargetMode="External"/><Relationship Id="rId56" Type="http://schemas.openxmlformats.org/officeDocument/2006/relationships/hyperlink" Target="https://drive.google.com/open?id=1AKjVZ5i7U66re1w9F0uMG_PzpTHxF9ga" TargetMode="External"/><Relationship Id="rId15" Type="http://schemas.openxmlformats.org/officeDocument/2006/relationships/hyperlink" Target="https://drive.google.com/open?id=1ZkWJGH4K9t7KMyHnjNA2LdPGAT6X1YLa" TargetMode="External"/><Relationship Id="rId59" Type="http://schemas.openxmlformats.org/officeDocument/2006/relationships/hyperlink" Target="https://drive.google.com/open?id=1cFK_ChEl0Tkrvm2dbi8SjOLG_iqKtQSO" TargetMode="External"/><Relationship Id="rId14" Type="http://schemas.openxmlformats.org/officeDocument/2006/relationships/hyperlink" Target="https://drive.google.com/open?id=1NVqa-nr6QN3xXq8EFyiavxIdRV1YBLqi" TargetMode="External"/><Relationship Id="rId58" Type="http://schemas.openxmlformats.org/officeDocument/2006/relationships/hyperlink" Target="https://drive.google.com/open?id=1eAG-n8E9K1YnLtwvM3y9s8U0axsilwj0" TargetMode="External"/><Relationship Id="rId17" Type="http://schemas.openxmlformats.org/officeDocument/2006/relationships/hyperlink" Target="https://drive.google.com/open?id=1e6dcJeEeC3vUDxkN5mQGg3Y7qVjvU9f0" TargetMode="External"/><Relationship Id="rId16" Type="http://schemas.openxmlformats.org/officeDocument/2006/relationships/hyperlink" Target="https://drive.google.com/open?id=1Tkv3qj74t2DP0na_059FxMIxltwZ4YTs" TargetMode="External"/><Relationship Id="rId19" Type="http://schemas.openxmlformats.org/officeDocument/2006/relationships/hyperlink" Target="https://drive.google.com/open?id=1vNqS16a1c4IHmvGMhsBwfJlZRcACeD_0" TargetMode="External"/><Relationship Id="rId18" Type="http://schemas.openxmlformats.org/officeDocument/2006/relationships/hyperlink" Target="https://drive.google.com/open?id=1SBvd20vRrku3L2JLhk6namAD_5W6wjJS" TargetMode="Externa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open?id=1YRNqoFXxUWRVleylHKM46IclXFL6RdXw" TargetMode="External"/><Relationship Id="rId2" Type="http://schemas.openxmlformats.org/officeDocument/2006/relationships/hyperlink" Target="https://drive.google.com/open?id=1sqOLP8_SyFbt5aT2LzUnmL7oFHRM3hB5" TargetMode="External"/><Relationship Id="rId3" Type="http://schemas.openxmlformats.org/officeDocument/2006/relationships/hyperlink" Target="https://drive.google.com/open?id=1_OBaponzcmOKU9YNBoWk_OXu4QG4SPzs" TargetMode="External"/><Relationship Id="rId4" Type="http://schemas.openxmlformats.org/officeDocument/2006/relationships/hyperlink" Target="https://drive.google.com/open?id=1q72w3Rcss7MMnaHGjYqqrh4xgkGDc-wj" TargetMode="External"/><Relationship Id="rId9" Type="http://schemas.openxmlformats.org/officeDocument/2006/relationships/hyperlink" Target="https://drive.google.com/open?id=1dwcKqwy-fBei2R6kc_afAb2A4xbh0bUD" TargetMode="External"/><Relationship Id="rId5" Type="http://schemas.openxmlformats.org/officeDocument/2006/relationships/hyperlink" Target="https://drive.google.com/open?id=1EyxijNX_AGRaA7hwBLvvxN6tRGPGFIfJ" TargetMode="External"/><Relationship Id="rId6" Type="http://schemas.openxmlformats.org/officeDocument/2006/relationships/hyperlink" Target="http://lebakmuncang.desa.id" TargetMode="External"/><Relationship Id="rId7" Type="http://schemas.openxmlformats.org/officeDocument/2006/relationships/hyperlink" Target="https://drive.google.com/open?id=1sYqqFG3mWRCUUHt9dv1PcNKPzezk0uLx" TargetMode="External"/><Relationship Id="rId8" Type="http://schemas.openxmlformats.org/officeDocument/2006/relationships/hyperlink" Target="https://drive.google.com/open?id=10HsGIlo0CbmvmgAm1yeDhVcWGeczA7_B" TargetMode="External"/><Relationship Id="rId31" Type="http://schemas.openxmlformats.org/officeDocument/2006/relationships/hyperlink" Target="http://panyocokandesa.id" TargetMode="External"/><Relationship Id="rId30" Type="http://schemas.openxmlformats.org/officeDocument/2006/relationships/hyperlink" Target="https://drive.google.com/open?id=1yuHJGhfkEFT3rEhvFf0mGz8gk8VcZa9H" TargetMode="External"/><Relationship Id="rId33" Type="http://schemas.openxmlformats.org/officeDocument/2006/relationships/hyperlink" Target="https://drive.google.com/open?id=1d6qKa836WCGGQYERtA0rdDyIeMTGL0Os" TargetMode="External"/><Relationship Id="rId32" Type="http://schemas.openxmlformats.org/officeDocument/2006/relationships/hyperlink" Target="https://drive.google.com/open?id=1LbW6GquklKmoUOFHpwylfCyCuouy9Bx-" TargetMode="External"/><Relationship Id="rId35" Type="http://schemas.openxmlformats.org/officeDocument/2006/relationships/hyperlink" Target="https://drive.google.com/open?id=1ILCumpUE42Dk0sNbedXp5W31uR9xNizV" TargetMode="External"/><Relationship Id="rId34" Type="http://schemas.openxmlformats.org/officeDocument/2006/relationships/hyperlink" Target="https://drive.google.com/open?id=1sV5tdl2dCsNZwkqZQ4qjQMjD1IAVbZsK" TargetMode="External"/><Relationship Id="rId37" Type="http://schemas.openxmlformats.org/officeDocument/2006/relationships/hyperlink" Target="https://drive.google.com/open?id=1CgWNYPaRa6TXzpg0KPtWIBGZ-SDbgDQG" TargetMode="External"/><Relationship Id="rId36" Type="http://schemas.openxmlformats.org/officeDocument/2006/relationships/hyperlink" Target="https://drive.google.com/open?id=1-bdONsuDS500QzT-dQW-dfYCXIvgd76v" TargetMode="External"/><Relationship Id="rId38" Type="http://schemas.openxmlformats.org/officeDocument/2006/relationships/drawing" Target="../drawings/drawing12.xml"/><Relationship Id="rId20" Type="http://schemas.openxmlformats.org/officeDocument/2006/relationships/hyperlink" Target="https://drive.google.com/open?id=1Lvb3nnvirjXmCoXid0tpyMkXWfuregJN" TargetMode="External"/><Relationship Id="rId22" Type="http://schemas.openxmlformats.org/officeDocument/2006/relationships/hyperlink" Target="https://drive.google.com/open?id=1LUv1Di76M_GNDW9Z_pWA8Q8ITev8GNZU" TargetMode="External"/><Relationship Id="rId21" Type="http://schemas.openxmlformats.org/officeDocument/2006/relationships/hyperlink" Target="https://drive.google.com/open?id=1ycr6JapqBzuJKT7bFggsTNCSHERdMdG9" TargetMode="External"/><Relationship Id="rId24" Type="http://schemas.openxmlformats.org/officeDocument/2006/relationships/hyperlink" Target="https://drive.google.com/open?id=1o3ya7RdpNPGKv2Yu2hNIhnZWYfDzLxpi" TargetMode="External"/><Relationship Id="rId23" Type="http://schemas.openxmlformats.org/officeDocument/2006/relationships/hyperlink" Target="http://rawabogo.desa.id" TargetMode="External"/><Relationship Id="rId26" Type="http://schemas.openxmlformats.org/officeDocument/2006/relationships/hyperlink" Target="https://drive.google.com/open?id=1MNJYiWCoreTsicsOGxOJNgykknPrmp6V" TargetMode="External"/><Relationship Id="rId25" Type="http://schemas.openxmlformats.org/officeDocument/2006/relationships/hyperlink" Target="https://drive.google.com/open?id=1Ml74ZwfzCZj_uLjSC_UWDbSoHP28ktmo" TargetMode="External"/><Relationship Id="rId28" Type="http://schemas.openxmlformats.org/officeDocument/2006/relationships/hyperlink" Target="https://drive.google.com/open?id=1HUs5Ax4j3gnDEC6Mv7aVclNfgZDRGgDs" TargetMode="External"/><Relationship Id="rId27" Type="http://schemas.openxmlformats.org/officeDocument/2006/relationships/hyperlink" Target="https://drive.google.com/open?id=1Bh6bdNAojHZf7cvfbIV2LNHPK89TJAtJ" TargetMode="External"/><Relationship Id="rId29" Type="http://schemas.openxmlformats.org/officeDocument/2006/relationships/hyperlink" Target="https://drive.google.com/open?id=1O88QhfPuDgTVz8cem1GdDvbNXGJXcX4d" TargetMode="External"/><Relationship Id="rId11" Type="http://schemas.openxmlformats.org/officeDocument/2006/relationships/hyperlink" Target="http://nengkelan.desa.id" TargetMode="External"/><Relationship Id="rId10" Type="http://schemas.openxmlformats.org/officeDocument/2006/relationships/hyperlink" Target="https://drive.google.com/open?id=14_oubTB08cUAi1SyIfh8UqXd8WL3IOzc" TargetMode="External"/><Relationship Id="rId13" Type="http://schemas.openxmlformats.org/officeDocument/2006/relationships/hyperlink" Target="https://drive.google.com/open?id=1nTEzMQAUQEMwJZ19frKaGkHJ4WXy2Fyo" TargetMode="External"/><Relationship Id="rId12" Type="http://schemas.openxmlformats.org/officeDocument/2006/relationships/hyperlink" Target="https://drive.google.com/open?id=17civbE2gc2mvLh077lxG_DKPDlfwbtPI" TargetMode="External"/><Relationship Id="rId15" Type="http://schemas.openxmlformats.org/officeDocument/2006/relationships/hyperlink" Target="https://drive.google.com/open?id=1fjX1puUJPF3U8fmErBbMYZAxymAWh5AU" TargetMode="External"/><Relationship Id="rId14" Type="http://schemas.openxmlformats.org/officeDocument/2006/relationships/hyperlink" Target="https://drive.google.com/open?id=19MHZ4yHnzdemgSM0qKTKyu0Q1V5zyeci" TargetMode="External"/><Relationship Id="rId17" Type="http://schemas.openxmlformats.org/officeDocument/2006/relationships/hyperlink" Target="https://drive.google.com/open?id=1OPLVSiDcjBShwnLMTE7tiNUjMgZq1o3_" TargetMode="External"/><Relationship Id="rId16" Type="http://schemas.openxmlformats.org/officeDocument/2006/relationships/hyperlink" Target="https://drive.google.com/open?id=1XKOKpVYiIe-eNr3j2u2bnKUYQ1ZpVfCk" TargetMode="External"/><Relationship Id="rId19" Type="http://schemas.openxmlformats.org/officeDocument/2006/relationships/hyperlink" Target="https://drive.google.com/open?id=1TGiUSnx_XTzDAvy4ebOK4_dYVbYhNufv" TargetMode="External"/><Relationship Id="rId18" Type="http://schemas.openxmlformats.org/officeDocument/2006/relationships/hyperlink" Target="https://drive.google.com/open?id=1VYEE_Ily6bg86b0cInqHyhqkcKHUtiBq" TargetMode="External"/></Relationships>
</file>

<file path=xl/worksheets/_rels/sheet13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open?id=1rmK6Ai2AX5bFBAEY7btp9gbDnG6dJ8jo" TargetMode="External"/><Relationship Id="rId42" Type="http://schemas.openxmlformats.org/officeDocument/2006/relationships/hyperlink" Target="https://drive.google.com/open?id=15lffMxqwDHHoye4yj1bIAjgVAjJZ793q" TargetMode="External"/><Relationship Id="rId41" Type="http://schemas.openxmlformats.org/officeDocument/2006/relationships/hyperlink" Target="http://wwww.sarimahi.desa.id/fisrt" TargetMode="External"/><Relationship Id="rId44" Type="http://schemas.openxmlformats.org/officeDocument/2006/relationships/hyperlink" Target="https://drive.google.com/open?id=11l48sFGqbaaIS8XB_s9-Z3UyL6C7xzOX" TargetMode="External"/><Relationship Id="rId43" Type="http://schemas.openxmlformats.org/officeDocument/2006/relationships/hyperlink" Target="https://drive.google.com/open?id=1CctTuh7mJgTkYJo_W4DxyOWpMIPJTrl5" TargetMode="External"/><Relationship Id="rId46" Type="http://schemas.openxmlformats.org/officeDocument/2006/relationships/hyperlink" Target="https://drive.google.com/open?id=14998Mep0qauOSRG9mZo7zUdBR4L7tU-A" TargetMode="External"/><Relationship Id="rId45" Type="http://schemas.openxmlformats.org/officeDocument/2006/relationships/hyperlink" Target="https://drive.google.com/open?id=1pUdhLZvInAaq7aPgHtrq-JWOf-O053oX" TargetMode="External"/><Relationship Id="rId107" Type="http://schemas.openxmlformats.org/officeDocument/2006/relationships/hyperlink" Target="https://drive.google.com/open?id=18zWW8tKaAEqE3nPzA57JcR61IXT5xrKF" TargetMode="External"/><Relationship Id="rId106" Type="http://schemas.openxmlformats.org/officeDocument/2006/relationships/hyperlink" Target="https://drive.google.com/open?id=1abphivIe-9L2tFl6pf7M-GC21QViiTQW" TargetMode="External"/><Relationship Id="rId105" Type="http://schemas.openxmlformats.org/officeDocument/2006/relationships/hyperlink" Target="https://drive.google.com/open?id=1BUoIB-mkeZN8vtZoC5uuX_geu5G1TY7P" TargetMode="External"/><Relationship Id="rId104" Type="http://schemas.openxmlformats.org/officeDocument/2006/relationships/hyperlink" Target="https://drive.google.com/open?id=1HTtsy2gx9MtdPRa2Ovt3YShvq7TvWJZD" TargetMode="External"/><Relationship Id="rId109" Type="http://schemas.openxmlformats.org/officeDocument/2006/relationships/hyperlink" Target="https://drive.google.com/open?id=1aZ4KRPCHxb28jhGXOxFPRUDw_6Mx5zbx" TargetMode="External"/><Relationship Id="rId108" Type="http://schemas.openxmlformats.org/officeDocument/2006/relationships/hyperlink" Target="http://www.desaciheulang.desa.id" TargetMode="External"/><Relationship Id="rId48" Type="http://schemas.openxmlformats.org/officeDocument/2006/relationships/hyperlink" Target="https://drive.google.com/open?id=1Lm45UBq0TMA1EVTUL0HQBZNh2sokgTw0" TargetMode="External"/><Relationship Id="rId47" Type="http://schemas.openxmlformats.org/officeDocument/2006/relationships/hyperlink" Target="https://drive.google.com/open?id=1ti385sAwMvFNo-a0ZWYQkSPP1Fchdygy" TargetMode="External"/><Relationship Id="rId49" Type="http://schemas.openxmlformats.org/officeDocument/2006/relationships/hyperlink" Target="https://drive.google.com/open?id=1J_qekPsNJ-8Q32agvitHFqiDxJ5vD9sa" TargetMode="External"/><Relationship Id="rId103" Type="http://schemas.openxmlformats.org/officeDocument/2006/relationships/hyperlink" Target="https://drive.google.com/open?id=1H_gh1-U6u-I0wZNSZm-2FqU2zrtTXuUq" TargetMode="External"/><Relationship Id="rId102" Type="http://schemas.openxmlformats.org/officeDocument/2006/relationships/hyperlink" Target="https://drive.google.com/open?id=1qToLNnnhhlNK53TrIeF_eMcW87-emB5a" TargetMode="External"/><Relationship Id="rId101" Type="http://schemas.openxmlformats.org/officeDocument/2006/relationships/hyperlink" Target="https://drive.google.com/open?id=1skJqJUzUHNQyRXu1vCCUuRoiTcv7vl4I" TargetMode="External"/><Relationship Id="rId100" Type="http://schemas.openxmlformats.org/officeDocument/2006/relationships/hyperlink" Target="https://drive.google.com/open?id=1Aj4WPlLI5fWYD5K5dcIri6Q3hA5S0nzS" TargetMode="External"/><Relationship Id="rId31" Type="http://schemas.openxmlformats.org/officeDocument/2006/relationships/hyperlink" Target="https://drive.google.com/open?id=1gCOvYDLm_plDtM8jK5aD24RsBjd3CFGP" TargetMode="External"/><Relationship Id="rId30" Type="http://schemas.openxmlformats.org/officeDocument/2006/relationships/hyperlink" Target="https://drive.google.com/open?id=1rC2l1sz68-7M63FQpbGA4JvG7sYj6EUZ" TargetMode="External"/><Relationship Id="rId33" Type="http://schemas.openxmlformats.org/officeDocument/2006/relationships/hyperlink" Target="https://drive.google.com/open?id=1kdBTG78wZFxjwatFC4vYt7gWM4bozj9L" TargetMode="External"/><Relationship Id="rId32" Type="http://schemas.openxmlformats.org/officeDocument/2006/relationships/hyperlink" Target="https://drive.google.com/open?id=1J7vY6ZOs-dMgs85QLnDhefHUOiaJmjSm" TargetMode="External"/><Relationship Id="rId35" Type="http://schemas.openxmlformats.org/officeDocument/2006/relationships/hyperlink" Target="https://drive.google.com/open?id=1kYfxAGFhgWXaSwuRf5jvy0fU0qK3GW5_" TargetMode="External"/><Relationship Id="rId34" Type="http://schemas.openxmlformats.org/officeDocument/2006/relationships/hyperlink" Target="https://drive.google.com/open?id=1P-Y9O4djizzoUyUyN0HGgvWk4I3z_KXJ" TargetMode="External"/><Relationship Id="rId37" Type="http://schemas.openxmlformats.org/officeDocument/2006/relationships/hyperlink" Target="https://drive.google.com/open?id=1SznhHqZM46lH195EmOwX2lrAYsbHWFu3" TargetMode="External"/><Relationship Id="rId36" Type="http://schemas.openxmlformats.org/officeDocument/2006/relationships/hyperlink" Target="https://drive.google.com/open?id=1ks0Jv3FSGNECyzc2niQ95sPhKw_0Hwfw" TargetMode="External"/><Relationship Id="rId39" Type="http://schemas.openxmlformats.org/officeDocument/2006/relationships/hyperlink" Target="https://drive.google.com/open?id=16L6O7E9al1hJiRrawQLv_860h_UBqkor" TargetMode="External"/><Relationship Id="rId38" Type="http://schemas.openxmlformats.org/officeDocument/2006/relationships/hyperlink" Target="https://drive.google.com/open?id=1wmxmieHE-QotlLB2LsPnwnkPqq6bcnKw" TargetMode="External"/><Relationship Id="rId20" Type="http://schemas.openxmlformats.org/officeDocument/2006/relationships/hyperlink" Target="https://drive.google.com/open?id=1c-eGijM651BBm6I25qJh7TfmYsDM4vik" TargetMode="External"/><Relationship Id="rId22" Type="http://schemas.openxmlformats.org/officeDocument/2006/relationships/hyperlink" Target="https://drive.google.com/open?id=1hNInCIW2DxcQH3kORLUKN-MYQrMsiq0J" TargetMode="External"/><Relationship Id="rId21" Type="http://schemas.openxmlformats.org/officeDocument/2006/relationships/hyperlink" Target="https://drive.google.com/open?id=1l-4clsQRiI0eACVWe2JL4GQ99RIwoWNJ" TargetMode="External"/><Relationship Id="rId24" Type="http://schemas.openxmlformats.org/officeDocument/2006/relationships/hyperlink" Target="https://drive.google.com/open?id=1iYh0wgRV_XvicXunpFHeyQyNmPwilC5v" TargetMode="External"/><Relationship Id="rId23" Type="http://schemas.openxmlformats.org/officeDocument/2006/relationships/hyperlink" Target="https://drive.google.com/open?id=1EiNLU6tOVXlm5CZbY5ZeDLSBxPEXFsvc" TargetMode="External"/><Relationship Id="rId129" Type="http://schemas.openxmlformats.org/officeDocument/2006/relationships/hyperlink" Target="https://mekarsari-ciparay.desa.id/" TargetMode="External"/><Relationship Id="rId128" Type="http://schemas.openxmlformats.org/officeDocument/2006/relationships/hyperlink" Target="https://drive.google.com/open?id=1mEuYgpFIb8rrIDV9d2tXcylLhiHQg2g_" TargetMode="External"/><Relationship Id="rId127" Type="http://schemas.openxmlformats.org/officeDocument/2006/relationships/hyperlink" Target="https://drive.google.com/open?id=1IIHVpsBfoA7xWHbDdKNa87f7EQ1uEWjm" TargetMode="External"/><Relationship Id="rId126" Type="http://schemas.openxmlformats.org/officeDocument/2006/relationships/hyperlink" Target="https://drive.google.com/open?id=1XSL1bVWO7FWReCyCEIft3Bcv-V4koKRi" TargetMode="External"/><Relationship Id="rId26" Type="http://schemas.openxmlformats.org/officeDocument/2006/relationships/hyperlink" Target="https://drive.google.com/open?id=12uvfGcuIwoWtJLAL310W8myildeZQ-Ge" TargetMode="External"/><Relationship Id="rId121" Type="http://schemas.openxmlformats.org/officeDocument/2006/relationships/hyperlink" Target="https://drive.google.com/open?id=1dyecqVlkOKtgHvIZN8XznKnP6sbNxRfi" TargetMode="External"/><Relationship Id="rId25" Type="http://schemas.openxmlformats.org/officeDocument/2006/relationships/hyperlink" Target="https://drive.google.com/open?id=1FRZNbqTkDPMtke71TlqM1BcnGSi7MRJ8" TargetMode="External"/><Relationship Id="rId120" Type="http://schemas.openxmlformats.org/officeDocument/2006/relationships/hyperlink" Target="https://drive.google.com/open?id=1sl7OCuwhLqLFNyPIEIbrFIGmKSdLl4gJ" TargetMode="External"/><Relationship Id="rId28" Type="http://schemas.openxmlformats.org/officeDocument/2006/relationships/hyperlink" Target="http://www.sumbersari-ciparay.desa.id" TargetMode="External"/><Relationship Id="rId27" Type="http://schemas.openxmlformats.org/officeDocument/2006/relationships/hyperlink" Target="https://drive.google.com/open?id=1c1gNQhCl7jvGWskTrU3BurCvejHS4VHc" TargetMode="External"/><Relationship Id="rId125" Type="http://schemas.openxmlformats.org/officeDocument/2006/relationships/hyperlink" Target="https://drive.google.com/open?id=1Z-38Nbxm0VdpQoL50Mwt3kMVfheHILDZ" TargetMode="External"/><Relationship Id="rId29" Type="http://schemas.openxmlformats.org/officeDocument/2006/relationships/hyperlink" Target="https://drive.google.com/open?id=1ZlI0JpX8UrgBiFoqKpG6-VTHbkg-ynB3" TargetMode="External"/><Relationship Id="rId124" Type="http://schemas.openxmlformats.org/officeDocument/2006/relationships/hyperlink" Target="https://drive.google.com/open?id=1v_-BiMYvJwT1fQ7qY0HvCoetV3FvtJAm" TargetMode="External"/><Relationship Id="rId123" Type="http://schemas.openxmlformats.org/officeDocument/2006/relationships/hyperlink" Target="https://drive.google.com/open?id=1BYwwSMOO9nvQXuGoLIWyVC4BP1VnJfmg" TargetMode="External"/><Relationship Id="rId122" Type="http://schemas.openxmlformats.org/officeDocument/2006/relationships/hyperlink" Target="https://drive.google.com/open?id=1XsjTOurVxaLLXqiANYun4L_D0wTkB9x6" TargetMode="External"/><Relationship Id="rId95" Type="http://schemas.openxmlformats.org/officeDocument/2006/relationships/hyperlink" Target="https://drive.google.com/open?id=1t0e4ZpgKRj98HnYZowM6QS3vJ_ib3zSA" TargetMode="External"/><Relationship Id="rId94" Type="http://schemas.openxmlformats.org/officeDocument/2006/relationships/hyperlink" Target="https://drive.google.com/open?id=1G0m1eVVXlFE3GJ0_KwLdA52DQy4Xm3nU" TargetMode="External"/><Relationship Id="rId97" Type="http://schemas.openxmlformats.org/officeDocument/2006/relationships/hyperlink" Target="https://drive.google.com/open?id=1ELTn9Mpungu0RR5p84mfgCsABRVspzAr" TargetMode="External"/><Relationship Id="rId96" Type="http://schemas.openxmlformats.org/officeDocument/2006/relationships/hyperlink" Target="https://drive.google.com/open?id=1Aso8q5kJfqTw8x2jah0menwPbkPxS8-7" TargetMode="External"/><Relationship Id="rId11" Type="http://schemas.openxmlformats.org/officeDocument/2006/relationships/hyperlink" Target="https://drive.google.com/open?id=1nyYRX1P45FT1e1AXdJnOVBYK45geQxAB" TargetMode="External"/><Relationship Id="rId99" Type="http://schemas.openxmlformats.org/officeDocument/2006/relationships/hyperlink" Target="https://drive.google.com/open?id=1x6gB7do-eLxM8d4aD9Oa5JXg_exF2tgi" TargetMode="External"/><Relationship Id="rId10" Type="http://schemas.openxmlformats.org/officeDocument/2006/relationships/hyperlink" Target="https://drive.google.com/open?id=11gFFdwZc8yk-j688F_JC-B0pVq4nfefY" TargetMode="External"/><Relationship Id="rId98" Type="http://schemas.openxmlformats.org/officeDocument/2006/relationships/hyperlink" Target="https://drive.google.com/open?id=1gjXdiFd7DkqbI9SIlbxuykci9Y0toRCm" TargetMode="External"/><Relationship Id="rId13" Type="http://schemas.openxmlformats.org/officeDocument/2006/relationships/hyperlink" Target="https://drive.google.com/open?id=1dKh26YzUd-V_AA1vWn5hKK1tPkCOpIRD" TargetMode="External"/><Relationship Id="rId12" Type="http://schemas.openxmlformats.org/officeDocument/2006/relationships/hyperlink" Target="https://drive.google.com/open?id=17Gqq9CaXk3HH0xsmJaiNPlHfN8TdciKh" TargetMode="External"/><Relationship Id="rId91" Type="http://schemas.openxmlformats.org/officeDocument/2006/relationships/hyperlink" Target="https://drive.google.com/open?id=1N6jOS3roKAvW6OCTjFoPnu1xevFUbWca" TargetMode="External"/><Relationship Id="rId90" Type="http://schemas.openxmlformats.org/officeDocument/2006/relationships/hyperlink" Target="http://www.bumiwangi.desa.id" TargetMode="External"/><Relationship Id="rId93" Type="http://schemas.openxmlformats.org/officeDocument/2006/relationships/hyperlink" Target="https://drive.google.com/open?id=1b0ywmTCsvhSqwf4-fzr-XNN1TsvrpUv2" TargetMode="External"/><Relationship Id="rId92" Type="http://schemas.openxmlformats.org/officeDocument/2006/relationships/hyperlink" Target="https://drive.google.com/open?id=1vNj_QfZiAibYNgE9IGHBDChgTiwjO9nL" TargetMode="External"/><Relationship Id="rId118" Type="http://schemas.openxmlformats.org/officeDocument/2006/relationships/hyperlink" Target="https://drive.google.com/open?id=1sK2YVzDZzu6gJVVQLKp5wPvRbeZ8OpQO" TargetMode="External"/><Relationship Id="rId117" Type="http://schemas.openxmlformats.org/officeDocument/2006/relationships/hyperlink" Target="https://drive.google.com/open?id=1tFFXR12mgVibbqyj2xbaF9PXMkoT5HyN" TargetMode="External"/><Relationship Id="rId116" Type="http://schemas.openxmlformats.org/officeDocument/2006/relationships/hyperlink" Target="https://drive.google.com/open?id=1cdU62jXYLrMQ8vcEiZYYt7rPUx5yfbkf" TargetMode="External"/><Relationship Id="rId115" Type="http://schemas.openxmlformats.org/officeDocument/2006/relationships/hyperlink" Target="https://drive.google.com/open?id=1lII-a_lsnSAsuXbPbjFBtqJ8UtFsEdUY" TargetMode="External"/><Relationship Id="rId119" Type="http://schemas.openxmlformats.org/officeDocument/2006/relationships/hyperlink" Target="http://www.babakan-ciparay.desa.id" TargetMode="External"/><Relationship Id="rId15" Type="http://schemas.openxmlformats.org/officeDocument/2006/relationships/hyperlink" Target="https://drive.google.com/open?id=1tP9tJsVzwpRM4hpwZEqQpi5jLIpepUTD" TargetMode="External"/><Relationship Id="rId110" Type="http://schemas.openxmlformats.org/officeDocument/2006/relationships/hyperlink" Target="https://drive.google.com/open?id=1d13pgm9FkPnANcNZlo1w4ua1JTW-f8Cd" TargetMode="External"/><Relationship Id="rId14" Type="http://schemas.openxmlformats.org/officeDocument/2006/relationships/hyperlink" Target="http://www.pakutandang.desa.id" TargetMode="External"/><Relationship Id="rId17" Type="http://schemas.openxmlformats.org/officeDocument/2006/relationships/hyperlink" Target="https://drive.google.com/open?id=1g2rTItzQQOLwYRgubRh2EWEgdKfP071R" TargetMode="External"/><Relationship Id="rId16" Type="http://schemas.openxmlformats.org/officeDocument/2006/relationships/hyperlink" Target="https://drive.google.com/open?id=1nmM85AW-GAgYj-SdjUIGH7tOUqC5v9zg" TargetMode="External"/><Relationship Id="rId19" Type="http://schemas.openxmlformats.org/officeDocument/2006/relationships/hyperlink" Target="https://drive.google.com/open?id=13hChbjdnFLRPu0-vxLaJW14-jyoHNSRx" TargetMode="External"/><Relationship Id="rId114" Type="http://schemas.openxmlformats.org/officeDocument/2006/relationships/hyperlink" Target="https://drive.google.com/open?id=1hNNU6dHrYbhU-AnJLAnVDfuzeAs7hPPS" TargetMode="External"/><Relationship Id="rId18" Type="http://schemas.openxmlformats.org/officeDocument/2006/relationships/hyperlink" Target="https://drive.google.com/open?id=1wxal4xQSVNQmdI3htbhTBoCz5JJZG7qF" TargetMode="External"/><Relationship Id="rId113" Type="http://schemas.openxmlformats.org/officeDocument/2006/relationships/hyperlink" Target="https://drive.google.com/open?id=12e1xIyH4u2mX4PYenVlEMVChTBzla_od" TargetMode="External"/><Relationship Id="rId112" Type="http://schemas.openxmlformats.org/officeDocument/2006/relationships/hyperlink" Target="https://drive.google.com/open?id=1rAhZHkA4oox0Na7nRmELTu3MitCcq4T5" TargetMode="External"/><Relationship Id="rId111" Type="http://schemas.openxmlformats.org/officeDocument/2006/relationships/hyperlink" Target="https://drive.google.com/open?id=1oynwwvV0bum1JJ9tXF9Tyl1o2YuTQyau" TargetMode="External"/><Relationship Id="rId84" Type="http://schemas.openxmlformats.org/officeDocument/2006/relationships/hyperlink" Target="https://drive.google.com/open?id=1cyTOCn3pcnHg-uWalegOuDJimJWmsyyZ" TargetMode="External"/><Relationship Id="rId83" Type="http://schemas.openxmlformats.org/officeDocument/2006/relationships/hyperlink" Target="https://drive.google.com/open?id=1-2OrlMNp_JiekUGljtiRVnAL76SUIMD4" TargetMode="External"/><Relationship Id="rId86" Type="http://schemas.openxmlformats.org/officeDocument/2006/relationships/hyperlink" Target="https://drive.google.com/open?id=1YVl2Bd7439ylq0NRnv0XV7qkUKDJ5Qc-" TargetMode="External"/><Relationship Id="rId85" Type="http://schemas.openxmlformats.org/officeDocument/2006/relationships/hyperlink" Target="https://drive.google.com/open?id=1MQpVCzF0rmF0zWfMcs71ukNvBgIIGbSh" TargetMode="External"/><Relationship Id="rId88" Type="http://schemas.openxmlformats.org/officeDocument/2006/relationships/hyperlink" Target="https://drive.google.com/open?id=1klQjd0TsjQqzO1EseySl4_WhFdqkXer9" TargetMode="External"/><Relationship Id="rId150" Type="http://schemas.openxmlformats.org/officeDocument/2006/relationships/hyperlink" Target="https://drive.google.com/open?id=1360yjW7QSjpUzDWrQvXmfzrBhXsjxdpX" TargetMode="External"/><Relationship Id="rId87" Type="http://schemas.openxmlformats.org/officeDocument/2006/relationships/hyperlink" Target="https://drive.google.com/open?id=1dqzq4zpamSp9jREIcJtwO-vNrbUAvVD3" TargetMode="External"/><Relationship Id="rId89" Type="http://schemas.openxmlformats.org/officeDocument/2006/relationships/hyperlink" Target="https://drive.google.com/open?id=1e1npfK7ogT3PvVUhSjA3ATDsdeVQ1jBh" TargetMode="External"/><Relationship Id="rId80" Type="http://schemas.openxmlformats.org/officeDocument/2006/relationships/hyperlink" Target="https://drive.google.com/open?id=1xbSVJ0ZRaQIPH7axFA_t3GiX3ruP8X9W" TargetMode="External"/><Relationship Id="rId82" Type="http://schemas.openxmlformats.org/officeDocument/2006/relationships/hyperlink" Target="https://drive.google.com/open?id=1PS5yleAtvJ6EXgeDkJCxyGXMPMwaX_nG" TargetMode="External"/><Relationship Id="rId81" Type="http://schemas.openxmlformats.org/officeDocument/2006/relationships/hyperlink" Target="https://drive.google.com/open?id=1Pb7ywtBDkYz1oWXLgwjUDpkDyfb9ewJK" TargetMode="External"/><Relationship Id="rId1" Type="http://schemas.openxmlformats.org/officeDocument/2006/relationships/hyperlink" Target="http://www.serangmekar.desa.id" TargetMode="External"/><Relationship Id="rId2" Type="http://schemas.openxmlformats.org/officeDocument/2006/relationships/hyperlink" Target="https://drive.google.com/open?id=1aMurY62TWiNIfItbDTg9Csx3S3b1q4m-" TargetMode="External"/><Relationship Id="rId3" Type="http://schemas.openxmlformats.org/officeDocument/2006/relationships/hyperlink" Target="https://drive.google.com/open?id=1xx0vT6z4g3j7dNz1TWBkQ8doXc0rteuT" TargetMode="External"/><Relationship Id="rId149" Type="http://schemas.openxmlformats.org/officeDocument/2006/relationships/hyperlink" Target="https://drive.google.com/open?id=1EWn1Ye6nX3t60ipdtCImECGQ3RzOk3oy" TargetMode="External"/><Relationship Id="rId4" Type="http://schemas.openxmlformats.org/officeDocument/2006/relationships/hyperlink" Target="https://drive.google.com/open?id=1he-H-UXWjfUCI5L1YjpBs5uvzFOuoac7" TargetMode="External"/><Relationship Id="rId148" Type="http://schemas.openxmlformats.org/officeDocument/2006/relationships/hyperlink" Target="https://drive.google.com/open?id=11mLJmb4UKxSRXh5wOLpvkiyO103mkBv9" TargetMode="External"/><Relationship Id="rId9" Type="http://schemas.openxmlformats.org/officeDocument/2006/relationships/hyperlink" Target="https://drive.google.com/open?id=18LwCxmgyE1geJN-IXAmnRV5DkJxVyhpL" TargetMode="External"/><Relationship Id="rId143" Type="http://schemas.openxmlformats.org/officeDocument/2006/relationships/hyperlink" Target="https://drive.google.com/open?id=1HNOErud3MkP08Nu-Z7mumxKDGWQ7I6BH" TargetMode="External"/><Relationship Id="rId142" Type="http://schemas.openxmlformats.org/officeDocument/2006/relationships/hyperlink" Target="https://drive.google.com/open?id=12bQZmIo1ELLS61ZE6OiBn--RfvDK0JIh" TargetMode="External"/><Relationship Id="rId141" Type="http://schemas.openxmlformats.org/officeDocument/2006/relationships/hyperlink" Target="https://cikoneng-ciparay.desa.id/first/wilayah" TargetMode="External"/><Relationship Id="rId140" Type="http://schemas.openxmlformats.org/officeDocument/2006/relationships/hyperlink" Target="https://drive.google.com/open?id=1xXcXxMu8AydfY57SAHbMwjS610rX_8Z-" TargetMode="External"/><Relationship Id="rId5" Type="http://schemas.openxmlformats.org/officeDocument/2006/relationships/hyperlink" Target="https://drive.google.com/open?id=1udGsBZiE56nsbXNpQPFhaPIHoOQ4aUYy" TargetMode="External"/><Relationship Id="rId147" Type="http://schemas.openxmlformats.org/officeDocument/2006/relationships/hyperlink" Target="https://drive.google.com/open?id=19R2NYxO8o_ILmZA7fk3oqH1Rmpe62pPT" TargetMode="External"/><Relationship Id="rId6" Type="http://schemas.openxmlformats.org/officeDocument/2006/relationships/hyperlink" Target="https://drive.google.com/open?id=1aCABLvwGTgvItkk6ha-tWTU7PAjUb03k" TargetMode="External"/><Relationship Id="rId146" Type="http://schemas.openxmlformats.org/officeDocument/2006/relationships/hyperlink" Target="http://mekarlaksana-ciparay.desa.id" TargetMode="External"/><Relationship Id="rId7" Type="http://schemas.openxmlformats.org/officeDocument/2006/relationships/hyperlink" Target="https://drive.google.com/open?id=10DuCyttx8iRqqteNUHT0bl4pfDIsQV95" TargetMode="External"/><Relationship Id="rId145" Type="http://schemas.openxmlformats.org/officeDocument/2006/relationships/hyperlink" Target="https://drive.google.com/open?id=13xWXKCwi0ddAdaEZce-n0A3E16XbkOeW" TargetMode="External"/><Relationship Id="rId8" Type="http://schemas.openxmlformats.org/officeDocument/2006/relationships/hyperlink" Target="https://drive.google.com/open?id=1jKNamy1lNPP_BCgpf1fcAdtJiM0ry2K1" TargetMode="External"/><Relationship Id="rId144" Type="http://schemas.openxmlformats.org/officeDocument/2006/relationships/hyperlink" Target="https://drive.google.com/open?id=1gfWPSJ-7nvJA30T8nW2svzC__xyfewlg" TargetMode="External"/><Relationship Id="rId73" Type="http://schemas.openxmlformats.org/officeDocument/2006/relationships/hyperlink" Target="https://drive.google.com/open?id=1Sjxm-5WJO2lsQQCuaEGI91nKdXLaKNja" TargetMode="External"/><Relationship Id="rId72" Type="http://schemas.openxmlformats.org/officeDocument/2006/relationships/hyperlink" Target="https://drive.google.com/open?id=1Ncfe8O9z0acaQii9bBJjIvToN0Mij4dJ" TargetMode="External"/><Relationship Id="rId75" Type="http://schemas.openxmlformats.org/officeDocument/2006/relationships/hyperlink" Target="https://drive.google.com/open?id=1qSCFY__2zbo5DnubsBeSWaSnVtxOStjx" TargetMode="External"/><Relationship Id="rId74" Type="http://schemas.openxmlformats.org/officeDocument/2006/relationships/hyperlink" Target="https://drive.google.com/open?id=1omxYK3MyG-4DKij5CJLaTteiE7bkJzkm" TargetMode="External"/><Relationship Id="rId77" Type="http://schemas.openxmlformats.org/officeDocument/2006/relationships/hyperlink" Target="http://www.manggungharja.desa.id" TargetMode="External"/><Relationship Id="rId76" Type="http://schemas.openxmlformats.org/officeDocument/2006/relationships/hyperlink" Target="https://drive.google.com/open?id=19eH97cZTBjts8wBdmEsDxN-nJGSff5KB" TargetMode="External"/><Relationship Id="rId79" Type="http://schemas.openxmlformats.org/officeDocument/2006/relationships/hyperlink" Target="https://drive.google.com/open?id=12nCftSk7bIqa5XxABhU8IjkImrhyvdaJ" TargetMode="External"/><Relationship Id="rId78" Type="http://schemas.openxmlformats.org/officeDocument/2006/relationships/hyperlink" Target="https://drive.google.com/open?id=1x7XiA8eDtuYMEyBxR1w_reuneCxGzWUi" TargetMode="External"/><Relationship Id="rId71" Type="http://schemas.openxmlformats.org/officeDocument/2006/relationships/hyperlink" Target="https://drive.google.com/open?id=1pK0RQ5uzGusPVdZ-udkiBeIgLu1KlAmk" TargetMode="External"/><Relationship Id="rId70" Type="http://schemas.openxmlformats.org/officeDocument/2006/relationships/hyperlink" Target="https://drive.google.com/open?id=1llddQ0k_48UrJt2D9qjQ2HgkAqobLckW" TargetMode="External"/><Relationship Id="rId139" Type="http://schemas.openxmlformats.org/officeDocument/2006/relationships/hyperlink" Target="https://drive.google.com/open?id=1zV7nD4FYvOUeyDPOwd9Xt_NPajVWtzW3" TargetMode="External"/><Relationship Id="rId138" Type="http://schemas.openxmlformats.org/officeDocument/2006/relationships/hyperlink" Target="https://drive.google.com/open?id=1qsPX_-Vwbtpd7KZDgabEfCcMdveytFfD" TargetMode="External"/><Relationship Id="rId137" Type="http://schemas.openxmlformats.org/officeDocument/2006/relationships/hyperlink" Target="https://drive.google.com/open?id=1W7fuke289VooebPDl-aA3_7e_t-lgwh8" TargetMode="External"/><Relationship Id="rId132" Type="http://schemas.openxmlformats.org/officeDocument/2006/relationships/hyperlink" Target="https://drive.google.com/open?id=1ihqV5ut1JtssM-94ci5qbhYQX071kBPY" TargetMode="External"/><Relationship Id="rId131" Type="http://schemas.openxmlformats.org/officeDocument/2006/relationships/hyperlink" Target="https://drive.google.com/open?id=1kB5cufytXDdBQzpv4bPeC1L7kfZB-1Hi" TargetMode="External"/><Relationship Id="rId130" Type="http://schemas.openxmlformats.org/officeDocument/2006/relationships/hyperlink" Target="https://drive.google.com/open?id=1iKKe7wTvlWyhRQ6Lpkquq5IdyRT-hKDt" TargetMode="External"/><Relationship Id="rId136" Type="http://schemas.openxmlformats.org/officeDocument/2006/relationships/hyperlink" Target="https://sagaracipta.desa.id/" TargetMode="External"/><Relationship Id="rId135" Type="http://schemas.openxmlformats.org/officeDocument/2006/relationships/hyperlink" Target="https://drive.google.com/open?id=1hPBNotYgFWhWmQzXFJTh323J5ZPJMkj_" TargetMode="External"/><Relationship Id="rId134" Type="http://schemas.openxmlformats.org/officeDocument/2006/relationships/hyperlink" Target="https://drive.google.com/open?id=1GDAgD_w1Zu0ZS5-VrKlg59cMjH59ZOy0" TargetMode="External"/><Relationship Id="rId133" Type="http://schemas.openxmlformats.org/officeDocument/2006/relationships/hyperlink" Target="https://drive.google.com/open?id=1auKAl6Iw1ZWwKGyXFvwFmLNrBAtRsItj" TargetMode="External"/><Relationship Id="rId62" Type="http://schemas.openxmlformats.org/officeDocument/2006/relationships/hyperlink" Target="https://drive.google.com/open?id=1id1i1siewYpQQe_VQYEuWbM4SMAaxc4e" TargetMode="External"/><Relationship Id="rId61" Type="http://schemas.openxmlformats.org/officeDocument/2006/relationships/hyperlink" Target="https://drive.google.com/open?id=1wyQpi0_fD_4cS10daYy1z4XEvnAP_9QV" TargetMode="External"/><Relationship Id="rId64" Type="http://schemas.openxmlformats.org/officeDocument/2006/relationships/hyperlink" Target="http://www.gunungleutik.desa.id" TargetMode="External"/><Relationship Id="rId63" Type="http://schemas.openxmlformats.org/officeDocument/2006/relationships/hyperlink" Target="https://drive.google.com/open?id=1cX-gwjpYQgMfEpYDMybvHJ2vnd0UDdy2" TargetMode="External"/><Relationship Id="rId66" Type="http://schemas.openxmlformats.org/officeDocument/2006/relationships/hyperlink" Target="https://drive.google.com/open?id=1wqUSWTTtPLObb-ebJiocQ5sFPOyQ9i9W" TargetMode="External"/><Relationship Id="rId65" Type="http://schemas.openxmlformats.org/officeDocument/2006/relationships/hyperlink" Target="https://drive.google.com/open?id=1OUQ21ozJHMVg3UKGG4mcErgKJt7BBRNI" TargetMode="External"/><Relationship Id="rId68" Type="http://schemas.openxmlformats.org/officeDocument/2006/relationships/hyperlink" Target="https://drive.google.com/open?id=1-9lW4SppXGEaYjShK886RecCtkmtD6jg" TargetMode="External"/><Relationship Id="rId67" Type="http://schemas.openxmlformats.org/officeDocument/2006/relationships/hyperlink" Target="https://drive.google.com/open?id=1bgWF9cYgf8PazB1f4XFAdsFv-uDi01xO" TargetMode="External"/><Relationship Id="rId60" Type="http://schemas.openxmlformats.org/officeDocument/2006/relationships/hyperlink" Target="https://drive.google.com/open?id=1oxlvLwKDM8a-VyWpcH8NNNVtdJDDZgQa" TargetMode="External"/><Relationship Id="rId69" Type="http://schemas.openxmlformats.org/officeDocument/2006/relationships/hyperlink" Target="https://drive.google.com/open?id=1051CC18hIT4PpiQI760StnNVEmODPmYh" TargetMode="External"/><Relationship Id="rId51" Type="http://schemas.openxmlformats.org/officeDocument/2006/relationships/hyperlink" Target="http://www.ciparay.desa.id" TargetMode="External"/><Relationship Id="rId50" Type="http://schemas.openxmlformats.org/officeDocument/2006/relationships/hyperlink" Target="https://drive.google.com/open?id=1SWJ6Z0fEFGbyMesZTcsRTwi9TyygEvjY" TargetMode="External"/><Relationship Id="rId53" Type="http://schemas.openxmlformats.org/officeDocument/2006/relationships/hyperlink" Target="https://drive.google.com/open?id=1daoVy8m_K2SGqaFnW7vYGQgJRgEBbsDR" TargetMode="External"/><Relationship Id="rId52" Type="http://schemas.openxmlformats.org/officeDocument/2006/relationships/hyperlink" Target="https://drive.google.com/open?id=1Mac_NujobrV0O-ZK6J-jTOGbVZteEeW8" TargetMode="External"/><Relationship Id="rId55" Type="http://schemas.openxmlformats.org/officeDocument/2006/relationships/hyperlink" Target="https://drive.google.com/open?id=1CkB2EKdlEZStHW7J-Jx9bo9o_h5p0plI" TargetMode="External"/><Relationship Id="rId54" Type="http://schemas.openxmlformats.org/officeDocument/2006/relationships/hyperlink" Target="https://drive.google.com/open?id=1wo8CkCgUDWkpcmJr9dTVSO6IEnRlxScm" TargetMode="External"/><Relationship Id="rId57" Type="http://schemas.openxmlformats.org/officeDocument/2006/relationships/hyperlink" Target="https://drive.google.com/open?id=1C90K92Ph1cVER3MUhPKB728SDlrLP5qw" TargetMode="External"/><Relationship Id="rId56" Type="http://schemas.openxmlformats.org/officeDocument/2006/relationships/hyperlink" Target="https://drive.google.com/open?id=1yMMwWhN1fusMrdo5S7lIKXP2IDr_sL6a" TargetMode="External"/><Relationship Id="rId59" Type="http://schemas.openxmlformats.org/officeDocument/2006/relationships/hyperlink" Target="https://drive.google.com/open?id=1U3FZCsu16sHTSMal7r7BHTDlvyXS-laq" TargetMode="External"/><Relationship Id="rId58" Type="http://schemas.openxmlformats.org/officeDocument/2006/relationships/hyperlink" Target="https://drive.google.com/open?id=1UrPIJ7BqMrDccgxmHfhHj4j0FEn14-6k" TargetMode="External"/><Relationship Id="rId153" Type="http://schemas.openxmlformats.org/officeDocument/2006/relationships/drawing" Target="../drawings/drawing13.xml"/><Relationship Id="rId152" Type="http://schemas.openxmlformats.org/officeDocument/2006/relationships/hyperlink" Target="https://drive.google.com/open?id=1BwDPlUKopYYPdIs_oClzB0skbY6iYRYT" TargetMode="External"/><Relationship Id="rId151" Type="http://schemas.openxmlformats.org/officeDocument/2006/relationships/hyperlink" Target="https://drive.google.com/open?id=1FevahCqpIsvxpw_uQSlekvpYFrLQ_Frv" TargetMode="External"/></Relationships>
</file>

<file path=xl/worksheets/_rels/sheet14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open?id=1aP3YHnlnuJJcsfIdzNsBHENsVtxTfkTK" TargetMode="External"/><Relationship Id="rId42" Type="http://schemas.openxmlformats.org/officeDocument/2006/relationships/hyperlink" Target="https://drive.google.com/open?id=1H8GsNz3ICaa81voLlqM364b3BGG7fq0S" TargetMode="External"/><Relationship Id="rId41" Type="http://schemas.openxmlformats.org/officeDocument/2006/relationships/hyperlink" Target="https://drive.google.com/open?id=1nMhc1N8sCQcgbfOEpyr45QHhIfMFNObF" TargetMode="External"/><Relationship Id="rId44" Type="http://schemas.openxmlformats.org/officeDocument/2006/relationships/hyperlink" Target="http://cimenyan.desa.id" TargetMode="External"/><Relationship Id="rId43" Type="http://schemas.openxmlformats.org/officeDocument/2006/relationships/hyperlink" Target="https://drive.google.com/open?id=1iImJCF7YrWm9QoR66XTbM-Wqbmw3Z-YP" TargetMode="External"/><Relationship Id="rId46" Type="http://schemas.openxmlformats.org/officeDocument/2006/relationships/hyperlink" Target="https://drive.google.com/open?id=14NWw-kVJ8opHumja4SkJHv57FodV8tOU" TargetMode="External"/><Relationship Id="rId45" Type="http://schemas.openxmlformats.org/officeDocument/2006/relationships/hyperlink" Target="https://drive.google.com/open?id=1V_NdmeyoSAj_PyzK_DunaicwbklCd854" TargetMode="External"/><Relationship Id="rId48" Type="http://schemas.openxmlformats.org/officeDocument/2006/relationships/hyperlink" Target="https://drive.google.com/open?id=1PVSw_GPr1zqLR19Cc7sq3ojnICgaky1u" TargetMode="External"/><Relationship Id="rId47" Type="http://schemas.openxmlformats.org/officeDocument/2006/relationships/hyperlink" Target="https://drive.google.com/open?id=1gYtjcUJNHGddYoK-OHF_Pt77JJhYObUW" TargetMode="External"/><Relationship Id="rId49" Type="http://schemas.openxmlformats.org/officeDocument/2006/relationships/hyperlink" Target="https://drive.google.com/open?id=1OAnX3ukKC9_F_9oAqIy3UDyJEJSpJT_n" TargetMode="External"/><Relationship Id="rId31" Type="http://schemas.openxmlformats.org/officeDocument/2006/relationships/hyperlink" Target="https://drive.google.com/open?id=1k7cmSd041CFsh6Lmbf3kn7M1bqeq9MBO" TargetMode="External"/><Relationship Id="rId30" Type="http://schemas.openxmlformats.org/officeDocument/2006/relationships/hyperlink" Target="http://cikadut.desa.id" TargetMode="External"/><Relationship Id="rId33" Type="http://schemas.openxmlformats.org/officeDocument/2006/relationships/hyperlink" Target="https://drive.google.com/open?id=1HYPrzTzXO2-gP0BPTb-dNo-9y8bOpQ27" TargetMode="External"/><Relationship Id="rId32" Type="http://schemas.openxmlformats.org/officeDocument/2006/relationships/hyperlink" Target="https://drive.google.com/open?id=1qKcMJtQlKQbuUaGw7Dp8HeqyNUnh5OHR" TargetMode="External"/><Relationship Id="rId35" Type="http://schemas.openxmlformats.org/officeDocument/2006/relationships/hyperlink" Target="https://drive.google.com/open?id=1V3l-wHQihzxsa20h8L1mb3ZQLVOmIgiV" TargetMode="External"/><Relationship Id="rId34" Type="http://schemas.openxmlformats.org/officeDocument/2006/relationships/hyperlink" Target="https://drive.google.com/open?id=1vmQXpFNWUk8WA-JBX0VhibLXbtiTm4Tb" TargetMode="External"/><Relationship Id="rId37" Type="http://schemas.openxmlformats.org/officeDocument/2006/relationships/hyperlink" Target="http://sindanglaya-cimenyan.desa.id" TargetMode="External"/><Relationship Id="rId36" Type="http://schemas.openxmlformats.org/officeDocument/2006/relationships/hyperlink" Target="https://drive.google.com/open?id=1Kmyg_UObjqfnxnViCChS-kyAUDTYNEX5" TargetMode="External"/><Relationship Id="rId39" Type="http://schemas.openxmlformats.org/officeDocument/2006/relationships/hyperlink" Target="https://drive.google.com/open?id=1fsp0ha4YdGdDKCPEZYXdLcZ29_RjSZ_2" TargetMode="External"/><Relationship Id="rId38" Type="http://schemas.openxmlformats.org/officeDocument/2006/relationships/hyperlink" Target="https://drive.google.com/open?id=1w0Ezu6pWGMI-1uL3qEcpBJ9BLbSd7w4A" TargetMode="External"/><Relationship Id="rId20" Type="http://schemas.openxmlformats.org/officeDocument/2006/relationships/hyperlink" Target="https://drive.google.com/open?id=104alMLUhWZBcjAji4MJI70cYLwfkcOwC" TargetMode="External"/><Relationship Id="rId22" Type="http://schemas.openxmlformats.org/officeDocument/2006/relationships/hyperlink" Target="https://drive.google.com/open?id=12xAkU6REUxYI1yQH0S3PT1ZqVANkkgYw" TargetMode="External"/><Relationship Id="rId21" Type="http://schemas.openxmlformats.org/officeDocument/2006/relationships/hyperlink" Target="https://drive.google.com/open?id=1tWPJ_XA0TNzNF-73cPCcdgAZSZiRlAJb" TargetMode="External"/><Relationship Id="rId24" Type="http://schemas.openxmlformats.org/officeDocument/2006/relationships/hyperlink" Target="http://mandalamekar-cimenyan.desa.id" TargetMode="External"/><Relationship Id="rId23" Type="http://schemas.openxmlformats.org/officeDocument/2006/relationships/hyperlink" Target="https://drive.google.com/open?id=1f5V-iTC3gWVGFIWeLYUbJ0I_YwvFjiXZ" TargetMode="External"/><Relationship Id="rId26" Type="http://schemas.openxmlformats.org/officeDocument/2006/relationships/hyperlink" Target="https://drive.google.com/open?id=1rihOwtoEKKYU9x-LJQsLGtHAx-C3AZhD" TargetMode="External"/><Relationship Id="rId25" Type="http://schemas.openxmlformats.org/officeDocument/2006/relationships/hyperlink" Target="https://drive.google.com/open?id=1rQiB8xUrkpr3Z9FoNip_hGUk9uJonyXI" TargetMode="External"/><Relationship Id="rId28" Type="http://schemas.openxmlformats.org/officeDocument/2006/relationships/hyperlink" Target="https://drive.google.com/open?id=1novv_IZGyEaw7choYLasS2nft-V1AkHT" TargetMode="External"/><Relationship Id="rId27" Type="http://schemas.openxmlformats.org/officeDocument/2006/relationships/hyperlink" Target="https://drive.google.com/open?id=1_YUhM_oaKtBOjPD2pNWJrKACd3QkoCjX" TargetMode="External"/><Relationship Id="rId29" Type="http://schemas.openxmlformats.org/officeDocument/2006/relationships/hyperlink" Target="https://drive.google.com/open?id=1fmX9LWXdzpyPQTZidOMtWPGjXE0k5lJ2" TargetMode="External"/><Relationship Id="rId11" Type="http://schemas.openxmlformats.org/officeDocument/2006/relationships/hyperlink" Target="https://drive.google.com/open?id=1lsmWCdA42jjE3R0O0FpakMjuD5J3_8m0" TargetMode="External"/><Relationship Id="rId10" Type="http://schemas.openxmlformats.org/officeDocument/2006/relationships/hyperlink" Target="https://drive.google.com/open?id=1WztAQxRDbXK7QKYkjkq81CCt3ATOdT21" TargetMode="External"/><Relationship Id="rId13" Type="http://schemas.openxmlformats.org/officeDocument/2006/relationships/hyperlink" Target="https://drive.google.com/open?id=1h9xIuukPLVzNYQmHZXYrfVd3B_ElUx9o" TargetMode="External"/><Relationship Id="rId12" Type="http://schemas.openxmlformats.org/officeDocument/2006/relationships/hyperlink" Target="https://drive.google.com/open?id=1KF47-kyVAOhBIJqg-pTZD3V0Bewi3jdn" TargetMode="External"/><Relationship Id="rId15" Type="http://schemas.openxmlformats.org/officeDocument/2006/relationships/hyperlink" Target="http://ciburial.desa.id" TargetMode="External"/><Relationship Id="rId14" Type="http://schemas.openxmlformats.org/officeDocument/2006/relationships/hyperlink" Target="https://drive.google.com/open?id=1-garnilZqoR6IycnlLQAwW9sGkzFNdQ8" TargetMode="External"/><Relationship Id="rId17" Type="http://schemas.openxmlformats.org/officeDocument/2006/relationships/hyperlink" Target="https://drive.google.com/open?id=1g8Gk8gqq1LUYfmqEMCeMFPYUoas3SNVP" TargetMode="External"/><Relationship Id="rId16" Type="http://schemas.openxmlformats.org/officeDocument/2006/relationships/hyperlink" Target="https://drive.google.com/open?id=1_x9nXabJzGiPWVhAkQcff-VzM80y0RwY" TargetMode="External"/><Relationship Id="rId19" Type="http://schemas.openxmlformats.org/officeDocument/2006/relationships/hyperlink" Target="https://drive.google.com/open?id=1E9bH-rZG1q2ClFF_7vjbphymoLEZ9PhL" TargetMode="External"/><Relationship Id="rId18" Type="http://schemas.openxmlformats.org/officeDocument/2006/relationships/hyperlink" Target="https://drive.google.com/open?id=1exPJ9e-lsXY1iTI9qjrdA4z_XrlHJwf2" TargetMode="External"/><Relationship Id="rId1" Type="http://schemas.openxmlformats.org/officeDocument/2006/relationships/hyperlink" Target="http://mekarsaluyu.desa.id" TargetMode="External"/><Relationship Id="rId2" Type="http://schemas.openxmlformats.org/officeDocument/2006/relationships/hyperlink" Target="https://drive.google.com/open?id=1ac7ov-ehpOdBiz6SSQk-yI8Z1GhgaobH" TargetMode="External"/><Relationship Id="rId3" Type="http://schemas.openxmlformats.org/officeDocument/2006/relationships/hyperlink" Target="https://drive.google.com/open?id=1eFBrQYo7ryKKuXro7_p2OyatUIcXDeLj" TargetMode="External"/><Relationship Id="rId4" Type="http://schemas.openxmlformats.org/officeDocument/2006/relationships/hyperlink" Target="https://drive.google.com/open?id=17kyue3BQFDtxVK-vp3UsdxBfkHAVdDWE" TargetMode="External"/><Relationship Id="rId9" Type="http://schemas.openxmlformats.org/officeDocument/2006/relationships/hyperlink" Target="https://drive.google.com/open?id=15auCFUUNYx2OKF6RU4MlUdQ1LjDWWOsq" TargetMode="External"/><Relationship Id="rId5" Type="http://schemas.openxmlformats.org/officeDocument/2006/relationships/hyperlink" Target="https://drive.google.com/open?id=1xZZcFgK0JOOZBFb154Sb5-EDyY2PsZNH" TargetMode="External"/><Relationship Id="rId6" Type="http://schemas.openxmlformats.org/officeDocument/2006/relationships/hyperlink" Target="https://drive.google.com/open?id=1afkK0shSriCrroD_E509Koa_664R-9zU" TargetMode="External"/><Relationship Id="rId7" Type="http://schemas.openxmlformats.org/officeDocument/2006/relationships/hyperlink" Target="http://mekarmanik.desa.id" TargetMode="External"/><Relationship Id="rId8" Type="http://schemas.openxmlformats.org/officeDocument/2006/relationships/hyperlink" Target="https://drive.google.com/open?id=1_5qpNkC-Da3v4Nk4cYe26h_nmpYKpWqE" TargetMode="External"/><Relationship Id="rId62" Type="http://schemas.openxmlformats.org/officeDocument/2006/relationships/hyperlink" Target="https://drive.google.com/open?id=1lzgPPzT4t1RbLzF6gepXVLV-f8P_e6g5" TargetMode="External"/><Relationship Id="rId61" Type="http://schemas.openxmlformats.org/officeDocument/2006/relationships/hyperlink" Target="https://drive.google.com/open?id=1oZ4GNkqHK2kJvFRo9oaixsa7ZZcI0e1p" TargetMode="External"/><Relationship Id="rId63" Type="http://schemas.openxmlformats.org/officeDocument/2006/relationships/drawing" Target="../drawings/drawing14.xml"/><Relationship Id="rId60" Type="http://schemas.openxmlformats.org/officeDocument/2006/relationships/hyperlink" Target="https://drive.google.com/open?id=1JEV-0yJkJJFXA0yzDx82egVjwC_EmdoD" TargetMode="External"/><Relationship Id="rId51" Type="http://schemas.openxmlformats.org/officeDocument/2006/relationships/hyperlink" Target="https://drive.google.com/open?id=1LPWwM3xBSPmQSwwUEfkCSddSTuHY2WPU" TargetMode="External"/><Relationship Id="rId50" Type="http://schemas.openxmlformats.org/officeDocument/2006/relationships/hyperlink" Target="https://drive.google.com/open?id=1exv5AnPqU33SCMU44X9neKWSKp-iE18c" TargetMode="External"/><Relationship Id="rId53" Type="http://schemas.openxmlformats.org/officeDocument/2006/relationships/hyperlink" Target="https://drive.google.com/open?id=1cZVQxsqHA7nc4RFXvbqCYbX1wQ3VC0Y3" TargetMode="External"/><Relationship Id="rId52" Type="http://schemas.openxmlformats.org/officeDocument/2006/relationships/hyperlink" Target="https://drive.google.com/open?id=1EHOF0db4Lv1GqPhOSEvsOm2ffUuqp4Uu" TargetMode="External"/><Relationship Id="rId55" Type="http://schemas.openxmlformats.org/officeDocument/2006/relationships/hyperlink" Target="https://drive.google.com/open?id=1xzHWdWZyK-R1TtPtO6-5UGQFVsQM1P2j" TargetMode="External"/><Relationship Id="rId54" Type="http://schemas.openxmlformats.org/officeDocument/2006/relationships/hyperlink" Target="https://drive.google.com/open?id=1F_wC7rx1bzTF7x240RCUPD4gL3myTqCR" TargetMode="External"/><Relationship Id="rId57" Type="http://schemas.openxmlformats.org/officeDocument/2006/relationships/hyperlink" Target="https://drive.google.com/open?id=15W0VvyZE2jLxgySX8yTfXp0gJvmQWGfR" TargetMode="External"/><Relationship Id="rId56" Type="http://schemas.openxmlformats.org/officeDocument/2006/relationships/hyperlink" Target="http://kelurahanpadasuka.bandungkab.go.id" TargetMode="External"/><Relationship Id="rId59" Type="http://schemas.openxmlformats.org/officeDocument/2006/relationships/hyperlink" Target="https://drive.google.com/open?id=1B8-UweN7m5rAvzUSmnSQVlGk_68d14mw" TargetMode="External"/><Relationship Id="rId58" Type="http://schemas.openxmlformats.org/officeDocument/2006/relationships/hyperlink" Target="https://drive.google.com/open?id=1b7jiRdvEA9b8KqkMVChQ6HsI06UJUafz" TargetMode="External"/></Relationships>
</file>

<file path=xl/worksheets/_rels/sheet15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open?id=18kEBODf4hHNdyg-Dky1kSZbHH5jui4sR" TargetMode="External"/><Relationship Id="rId41" Type="http://schemas.openxmlformats.org/officeDocument/2006/relationships/drawing" Target="../drawings/drawing15.xml"/><Relationship Id="rId31" Type="http://schemas.openxmlformats.org/officeDocument/2006/relationships/hyperlink" Target="https://drive.google.com/open?id=1A5AtmlxcczjzuZjwQGAluwjImnXXDEsC" TargetMode="External"/><Relationship Id="rId30" Type="http://schemas.openxmlformats.org/officeDocument/2006/relationships/hyperlink" Target="http://cipinang.desa.id" TargetMode="External"/><Relationship Id="rId33" Type="http://schemas.openxmlformats.org/officeDocument/2006/relationships/hyperlink" Target="https://drive.google.com/open?id=16DJhhlyDCBOHiKiP1H4hQq-HFuw-VYRL" TargetMode="External"/><Relationship Id="rId32" Type="http://schemas.openxmlformats.org/officeDocument/2006/relationships/hyperlink" Target="https://drive.google.com/open?id=1Z5Rc6G6UtWzB5JitEBwa7IGQQDZ7ajLf" TargetMode="External"/><Relationship Id="rId35" Type="http://schemas.openxmlformats.org/officeDocument/2006/relationships/hyperlink" Target="http://cikalong.desa.id" TargetMode="External"/><Relationship Id="rId34" Type="http://schemas.openxmlformats.org/officeDocument/2006/relationships/hyperlink" Target="https://drive.google.com/open?id=1HROL9sSkMVeUF2f7zfseX3hlwh-KB_mQ" TargetMode="External"/><Relationship Id="rId37" Type="http://schemas.openxmlformats.org/officeDocument/2006/relationships/hyperlink" Target="https://drive.google.com/open?id=1imzBvLC24Ww96MzbJ40w_1lYycSk4WcX" TargetMode="External"/><Relationship Id="rId36" Type="http://schemas.openxmlformats.org/officeDocument/2006/relationships/hyperlink" Target="https://drive.google.com/open?id=12EpNTMHlCvZAlPWiDEz2fhPuNJhARHar" TargetMode="External"/><Relationship Id="rId39" Type="http://schemas.openxmlformats.org/officeDocument/2006/relationships/hyperlink" Target="https://drive.google.com/open?id=11XGM9ugPjqRjcqbUpZq5ZRxBnewxp5eg" TargetMode="External"/><Relationship Id="rId38" Type="http://schemas.openxmlformats.org/officeDocument/2006/relationships/hyperlink" Target="http://warjabakti.desa.id" TargetMode="External"/><Relationship Id="rId20" Type="http://schemas.openxmlformats.org/officeDocument/2006/relationships/hyperlink" Target="https://drive.google.com/open?id=1SuQ10RXLE5-ANK1hW36-eBVmwx5Y2tND" TargetMode="External"/><Relationship Id="rId22" Type="http://schemas.openxmlformats.org/officeDocument/2006/relationships/hyperlink" Target="http://campakamulya.desa.id" TargetMode="External"/><Relationship Id="rId21" Type="http://schemas.openxmlformats.org/officeDocument/2006/relationships/hyperlink" Target="https://drive.google.com/open?id=1HwK2SLAMMc-awcNoe-a-VPdH-Cuudve9" TargetMode="External"/><Relationship Id="rId24" Type="http://schemas.openxmlformats.org/officeDocument/2006/relationships/hyperlink" Target="https://drive.google.com/open?id=1XUP62Q-VSpNU-STsbP9OuSYDUJupRVCZ" TargetMode="External"/><Relationship Id="rId23" Type="http://schemas.openxmlformats.org/officeDocument/2006/relationships/hyperlink" Target="https://drive.google.com/open?id=1ycsuFpef_gehOO85K7g7Tc73GzbYrArk" TargetMode="External"/><Relationship Id="rId26" Type="http://schemas.openxmlformats.org/officeDocument/2006/relationships/hyperlink" Target="http://pasirhuni.desa.id" TargetMode="External"/><Relationship Id="rId25" Type="http://schemas.openxmlformats.org/officeDocument/2006/relationships/hyperlink" Target="https://drive.google.com/open?id=1jl_8eYWQFLISZNwbdYnP9HEQ5Aq3Imyl" TargetMode="External"/><Relationship Id="rId28" Type="http://schemas.openxmlformats.org/officeDocument/2006/relationships/hyperlink" Target="https://drive.google.com/open?id=1lOSgorMOUayCCMwPFvG8ebIYlHTqESHN" TargetMode="External"/><Relationship Id="rId27" Type="http://schemas.openxmlformats.org/officeDocument/2006/relationships/hyperlink" Target="https://drive.google.com/open?id=15wUv1W7rJScXLnpCs9E8GiQcDDbPCAmx" TargetMode="External"/><Relationship Id="rId29" Type="http://schemas.openxmlformats.org/officeDocument/2006/relationships/hyperlink" Target="https://drive.google.com/open?id=17iM9JlCI9LGE0x7yBF5xi5gkGo03MWBw" TargetMode="External"/><Relationship Id="rId11" Type="http://schemas.openxmlformats.org/officeDocument/2006/relationships/hyperlink" Target="https://drive.google.com/open?id=1IFYJhpNsfKr5TAqTyzlG3j7UA03e1uA8" TargetMode="External"/><Relationship Id="rId10" Type="http://schemas.openxmlformats.org/officeDocument/2006/relationships/hyperlink" Target="https://drive.google.com/open?id=1XIOOj3wHcEGz9t13vb-Oks6NG6gRZTbf" TargetMode="External"/><Relationship Id="rId13" Type="http://schemas.openxmlformats.org/officeDocument/2006/relationships/hyperlink" Target="http://mekarsari-cimaung.desa.id" TargetMode="External"/><Relationship Id="rId12" Type="http://schemas.openxmlformats.org/officeDocument/2006/relationships/hyperlink" Target="https://drive.google.com/open?id=1lLhp6kCHXpoTjZP0QM4IU3xXqFV7YiYC" TargetMode="External"/><Relationship Id="rId15" Type="http://schemas.openxmlformats.org/officeDocument/2006/relationships/hyperlink" Target="https://drive.google.com/open?id=12TWfO1pw_YJVk6PFyQyawdL6pxV5whBC" TargetMode="External"/><Relationship Id="rId14" Type="http://schemas.openxmlformats.org/officeDocument/2006/relationships/hyperlink" Target="https://drive.google.com/open?id=1sEF9IHNzqm1-UNU4U3c6musxp2cPTBcJ" TargetMode="External"/><Relationship Id="rId17" Type="http://schemas.openxmlformats.org/officeDocument/2006/relationships/hyperlink" Target="https://drive.google.com/open?id=1LH3gDfCieOzp2poqQREfDARxdxAk3CEJ" TargetMode="External"/><Relationship Id="rId16" Type="http://schemas.openxmlformats.org/officeDocument/2006/relationships/hyperlink" Target="https://drive.google.com/open?id=14tAi0Rgv0XcZTHZccD6felniD4mKtnVh" TargetMode="External"/><Relationship Id="rId19" Type="http://schemas.openxmlformats.org/officeDocument/2006/relationships/hyperlink" Target="https://drive.google.com/open?id=1Pi0D3N1WFd3KaI7DhBGnQre4T3D_cnGJ" TargetMode="External"/><Relationship Id="rId18" Type="http://schemas.openxmlformats.org/officeDocument/2006/relationships/hyperlink" Target="https://drive.google.com/open?id=1-BqHgtwMDRFYvakteFuH7xG9W2pzoH--" TargetMode="External"/><Relationship Id="rId1" Type="http://schemas.openxmlformats.org/officeDocument/2006/relationships/hyperlink" Target="http://cimaung.desa.id" TargetMode="External"/><Relationship Id="rId2" Type="http://schemas.openxmlformats.org/officeDocument/2006/relationships/hyperlink" Target="https://drive.google.com/open?id=12cSXN5ms4ILr9kfu3wzkQ4ilGPs5Ptm6" TargetMode="External"/><Relationship Id="rId3" Type="http://schemas.openxmlformats.org/officeDocument/2006/relationships/hyperlink" Target="https://drive.google.com/open?id=1A_04JIeMjPzfH32UdE6-hO5QpFkRVFhK" TargetMode="External"/><Relationship Id="rId4" Type="http://schemas.openxmlformats.org/officeDocument/2006/relationships/hyperlink" Target="https://drive.google.com/open?id=12nXL3YeO4oBtQdT0nZmGWVG4tLrwDsnT" TargetMode="External"/><Relationship Id="rId9" Type="http://schemas.openxmlformats.org/officeDocument/2006/relationships/hyperlink" Target="http://malasari-cimaung.desa.id" TargetMode="External"/><Relationship Id="rId5" Type="http://schemas.openxmlformats.org/officeDocument/2006/relationships/hyperlink" Target="http://jagabaya.desa.id" TargetMode="External"/><Relationship Id="rId6" Type="http://schemas.openxmlformats.org/officeDocument/2006/relationships/hyperlink" Target="https://drive.google.com/open?id=11GonGg9yPbiY5OeFSlYC23hY4r7FKktn" TargetMode="External"/><Relationship Id="rId7" Type="http://schemas.openxmlformats.org/officeDocument/2006/relationships/hyperlink" Target="https://drive.google.com/open?id=1zl8UpQoyuutSkbWYxNebPgtmyLcxLMAz" TargetMode="External"/><Relationship Id="rId8" Type="http://schemas.openxmlformats.org/officeDocument/2006/relationships/hyperlink" Target="https://drive.google.com/open?id=1Uka5QOS7Ux3YXo7ut1jGH8KKYoM3usb1" TargetMode="External"/></Relationships>
</file>

<file path=xl/worksheets/_rels/sheet16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open?id=12VKnbw5AwkA-30Rjo7zdTPrJRwoIZ4TM" TargetMode="External"/><Relationship Id="rId42" Type="http://schemas.openxmlformats.org/officeDocument/2006/relationships/hyperlink" Target="http://tanjungsari-cangkuang.desa.id" TargetMode="External"/><Relationship Id="rId41" Type="http://schemas.openxmlformats.org/officeDocument/2006/relationships/hyperlink" Target="https://drive.google.com/open?id=1-M7rM22HYxGSj8ZoM3-ogUz9nV-EHHB_" TargetMode="External"/><Relationship Id="rId44" Type="http://schemas.openxmlformats.org/officeDocument/2006/relationships/hyperlink" Target="https://drive.google.com/open?id=1yJWhlvRnsxv1LgjMCt3Ddl93UiRWs1qH" TargetMode="External"/><Relationship Id="rId43" Type="http://schemas.openxmlformats.org/officeDocument/2006/relationships/hyperlink" Target="https://drive.google.com/open?id=1NeDDhldm1Jyz8-X8gmtsp6XdtO3IkxXj" TargetMode="External"/><Relationship Id="rId46" Type="http://schemas.openxmlformats.org/officeDocument/2006/relationships/hyperlink" Target="https://drive.google.com/open?id=1RrCObL4y2z9BzNaICnI4XW5NO3mTmPuR" TargetMode="External"/><Relationship Id="rId45" Type="http://schemas.openxmlformats.org/officeDocument/2006/relationships/hyperlink" Target="https://drive.google.com/open?id=1dxXn7bgEcKK1mcr_yA6ZKePygmOuEKH4" TargetMode="External"/><Relationship Id="rId48" Type="http://schemas.openxmlformats.org/officeDocument/2006/relationships/hyperlink" Target="http://ciluncat.desa.id" TargetMode="External"/><Relationship Id="rId47" Type="http://schemas.openxmlformats.org/officeDocument/2006/relationships/hyperlink" Target="https://drive.google.com/open?id=192oWJfEGc3k9ZkOibp5uzndqWj-sb3lu" TargetMode="External"/><Relationship Id="rId49" Type="http://schemas.openxmlformats.org/officeDocument/2006/relationships/hyperlink" Target="https://drive.google.com/open?id=10TjcbB-uLPgtQJN9ehhs4R-eVD1Np7iE" TargetMode="External"/><Relationship Id="rId31" Type="http://schemas.openxmlformats.org/officeDocument/2006/relationships/hyperlink" Target="https://drive.google.com/open?id=1_3yl20oF24WO-Be0Z-NmWw90YSR0Omxl" TargetMode="External"/><Relationship Id="rId30" Type="http://schemas.openxmlformats.org/officeDocument/2006/relationships/hyperlink" Target="https://drive.google.com/open?id=1OGGwOVIGPE95RfDIgbNkT8LazzjbjaLZ" TargetMode="External"/><Relationship Id="rId33" Type="http://schemas.openxmlformats.org/officeDocument/2006/relationships/hyperlink" Target="https://drive.google.com/open?id=1-P6S24bUCZPJt6OF1MPLbxWfkWsM0LcM" TargetMode="External"/><Relationship Id="rId32" Type="http://schemas.openxmlformats.org/officeDocument/2006/relationships/hyperlink" Target="https://drive.google.com/open?id=1sgamofkjLQzHFK7SLmycoSO2aRA_PC_F" TargetMode="External"/><Relationship Id="rId35" Type="http://schemas.openxmlformats.org/officeDocument/2006/relationships/hyperlink" Target="http://nagrak-cangkuang.desa.id" TargetMode="External"/><Relationship Id="rId34" Type="http://schemas.openxmlformats.org/officeDocument/2006/relationships/hyperlink" Target="https://drive.google.com/open?id=1Xoaf_NBq_1UL8DaESOS8fs_6wkZluXb4" TargetMode="External"/><Relationship Id="rId37" Type="http://schemas.openxmlformats.org/officeDocument/2006/relationships/hyperlink" Target="https://drive.google.com/open?id=1HqE3kfLv4mWtJ8w4a0vt5FMKTvrnEgOs" TargetMode="External"/><Relationship Id="rId36" Type="http://schemas.openxmlformats.org/officeDocument/2006/relationships/hyperlink" Target="https://drive.google.com/open?id=1sslzNPMQtMcLk1Nux7GONgmQ2svEXqQ5" TargetMode="External"/><Relationship Id="rId39" Type="http://schemas.openxmlformats.org/officeDocument/2006/relationships/hyperlink" Target="https://drive.google.com/open?id=1OZhsPpK_-mYZ86s59snkwKGDerPbCD2F" TargetMode="External"/><Relationship Id="rId38" Type="http://schemas.openxmlformats.org/officeDocument/2006/relationships/hyperlink" Target="https://drive.google.com/open?id=1dLnFqUOGicD38Ncs7jDlYz69CW6XK1Ae" TargetMode="External"/><Relationship Id="rId20" Type="http://schemas.openxmlformats.org/officeDocument/2006/relationships/hyperlink" Target="http://bandasari.desa.id" TargetMode="External"/><Relationship Id="rId22" Type="http://schemas.openxmlformats.org/officeDocument/2006/relationships/hyperlink" Target="https://drive.google.com/open?id=17fr6WUeTSaZGexTYFY0Jjlmb2mEFxI-i" TargetMode="External"/><Relationship Id="rId21" Type="http://schemas.openxmlformats.org/officeDocument/2006/relationships/hyperlink" Target="https://drive.google.com/open?id=1pN8JfDeT9YT2OhKA7QL-NZd3cCkH33BW" TargetMode="External"/><Relationship Id="rId24" Type="http://schemas.openxmlformats.org/officeDocument/2006/relationships/hyperlink" Target="https://drive.google.com/open?id=1iAkDitr3eJs24fwq6IKDYBH1_CtUQkAd" TargetMode="External"/><Relationship Id="rId23" Type="http://schemas.openxmlformats.org/officeDocument/2006/relationships/hyperlink" Target="https://drive.google.com/open?id=1xRReBfQMQEr58v6KQSpFQMokm64WL4K4" TargetMode="External"/><Relationship Id="rId26" Type="http://schemas.openxmlformats.org/officeDocument/2006/relationships/hyperlink" Target="https://drive.google.com/open?id=18QTYfDORFIFr8wE_0WM2xqsNDYomJ_eQ" TargetMode="External"/><Relationship Id="rId25" Type="http://schemas.openxmlformats.org/officeDocument/2006/relationships/hyperlink" Target="https://drive.google.com/open?id=1FyvrstBLD6F4IBb56Q6DKtjVeR3B7osb" TargetMode="External"/><Relationship Id="rId28" Type="http://schemas.openxmlformats.org/officeDocument/2006/relationships/hyperlink" Target="https://drive.google.com/open?id=1KPz8Gxf_DOIPqH6jEiKMO4b2huHBYYNH" TargetMode="External"/><Relationship Id="rId27" Type="http://schemas.openxmlformats.org/officeDocument/2006/relationships/hyperlink" Target="http://jatisari-cangkuang.desa.id" TargetMode="External"/><Relationship Id="rId29" Type="http://schemas.openxmlformats.org/officeDocument/2006/relationships/hyperlink" Target="https://drive.google.com/open?id=19IrrYt1sUNm9h0fyQG8syD7079SHdqT0" TargetMode="External"/><Relationship Id="rId11" Type="http://schemas.openxmlformats.org/officeDocument/2006/relationships/hyperlink" Target="http://pananjung.desa.id" TargetMode="External"/><Relationship Id="rId10" Type="http://schemas.openxmlformats.org/officeDocument/2006/relationships/hyperlink" Target="https://drive.google.com/open?id=1k6Rnp-BQLZQOJ9f5ssELb1jsa27YYqCJ" TargetMode="External"/><Relationship Id="rId13" Type="http://schemas.openxmlformats.org/officeDocument/2006/relationships/hyperlink" Target="https://drive.google.com/open?id=1HScv7aOgsBs7pPxAhXBQ3vGkjflCQf13" TargetMode="External"/><Relationship Id="rId12" Type="http://schemas.openxmlformats.org/officeDocument/2006/relationships/hyperlink" Target="https://drive.google.com/open?id=1JNTZjdZqAVHt6oZDwcjFyW3rWMIWnSrd" TargetMode="External"/><Relationship Id="rId15" Type="http://schemas.openxmlformats.org/officeDocument/2006/relationships/hyperlink" Target="https://drive.google.com/open?id=1vhe5fxWpHZb7iitYH3osm7jQYEuc9Eun" TargetMode="External"/><Relationship Id="rId14" Type="http://schemas.openxmlformats.org/officeDocument/2006/relationships/hyperlink" Target="https://drive.google.com/open?id=1nX-T6gAmS-IbhgCnIqrN_K1jzkL0zTT3" TargetMode="External"/><Relationship Id="rId17" Type="http://schemas.openxmlformats.org/officeDocument/2006/relationships/hyperlink" Target="https://drive.google.com/open?id=1po6ov_zByBvjqmwYz43gR1hEXI7GCibK" TargetMode="External"/><Relationship Id="rId16" Type="http://schemas.openxmlformats.org/officeDocument/2006/relationships/hyperlink" Target="https://drive.google.com/open?id=1bl_JD4_P18-R4YMIlfYVdflsvdSGDE5H" TargetMode="External"/><Relationship Id="rId19" Type="http://schemas.openxmlformats.org/officeDocument/2006/relationships/hyperlink" Target="https://drive.google.com/open?id=1-9iZ3AW5HZoKUgDDpqClX7i86VFoGGTk" TargetMode="External"/><Relationship Id="rId18" Type="http://schemas.openxmlformats.org/officeDocument/2006/relationships/hyperlink" Target="https://drive.google.com/open?id=1mTWh2OSbhBqAkgciJzPsY242iv6_Pxet" TargetMode="External"/><Relationship Id="rId1" Type="http://schemas.openxmlformats.org/officeDocument/2006/relationships/hyperlink" Target="http://www.cangkuang.desa.id" TargetMode="External"/><Relationship Id="rId2" Type="http://schemas.openxmlformats.org/officeDocument/2006/relationships/hyperlink" Target="https://drive.google.com/open?id=1buTRssK4uQFdMQwTNydvJWfYnm0_ZCck" TargetMode="External"/><Relationship Id="rId3" Type="http://schemas.openxmlformats.org/officeDocument/2006/relationships/hyperlink" Target="https://drive.google.com/open?id=1v3fk_vio0B1fl61mU0CJW36-9XD2I0YA" TargetMode="External"/><Relationship Id="rId4" Type="http://schemas.openxmlformats.org/officeDocument/2006/relationships/hyperlink" Target="https://drive.google.com/open?id=1AdlBlAqa6y4WEd5rlGNAEUxVOfQZ0Bwf" TargetMode="External"/><Relationship Id="rId9" Type="http://schemas.openxmlformats.org/officeDocument/2006/relationships/hyperlink" Target="https://drive.google.com/open?id=1TTkNCWNVEDrEAfKQr4631ubEuLj2Zpvd" TargetMode="External"/><Relationship Id="rId5" Type="http://schemas.openxmlformats.org/officeDocument/2006/relationships/hyperlink" Target="https://drive.google.com/open?id=1N5C5Ec7LZJ3NXMjGB0NLudDmHw_I8IZu" TargetMode="External"/><Relationship Id="rId6" Type="http://schemas.openxmlformats.org/officeDocument/2006/relationships/hyperlink" Target="https://drive.google.com/open?id=1Tohs3d5d4tTEg6rh_bgY3guraLfJzJus" TargetMode="External"/><Relationship Id="rId7" Type="http://schemas.openxmlformats.org/officeDocument/2006/relationships/hyperlink" Target="https://drive.google.com/open?id=1_2jY5fdtnpu7xu0Qxb8BViYwsHB2WJ__" TargetMode="External"/><Relationship Id="rId8" Type="http://schemas.openxmlformats.org/officeDocument/2006/relationships/hyperlink" Target="https://drive.google.com/open?id=1ujVljx5N8lYS4zMSt5E-40kYakz6M5uq" TargetMode="External"/><Relationship Id="rId51" Type="http://schemas.openxmlformats.org/officeDocument/2006/relationships/hyperlink" Target="https://drive.google.com/open?id=12gn7_mlb9ApWKuTyBB84ZdptfCdJvx24" TargetMode="External"/><Relationship Id="rId50" Type="http://schemas.openxmlformats.org/officeDocument/2006/relationships/hyperlink" Target="https://drive.google.com/open?id=12lRBUHMmwlPgN_HiK3pfOtXIhcdIXmG1" TargetMode="External"/><Relationship Id="rId53" Type="http://schemas.openxmlformats.org/officeDocument/2006/relationships/hyperlink" Target="https://drive.google.com/open?id=1nb-TuS5bGuIt-giqb7EH3m7t-1ZGg-fF" TargetMode="External"/><Relationship Id="rId52" Type="http://schemas.openxmlformats.org/officeDocument/2006/relationships/hyperlink" Target="https://drive.google.com/open?id=1KVqoZPQDYFfRYzP2jD5ZCeSap0kntaKG" TargetMode="External"/><Relationship Id="rId55" Type="http://schemas.openxmlformats.org/officeDocument/2006/relationships/hyperlink" Target="https://drive.google.com/open?id=1VgMAu0v1wBzBKRKoWXFEm8_CxdtE6ilv" TargetMode="External"/><Relationship Id="rId54" Type="http://schemas.openxmlformats.org/officeDocument/2006/relationships/hyperlink" Target="https://drive.google.com/open?id=1WknUdFSljSNQkXZOziXBJIjAvsiQwJqv" TargetMode="External"/><Relationship Id="rId56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open?id=12vuUu94TO9DBIWJJCizh55B0BELllRn7" TargetMode="External"/><Relationship Id="rId42" Type="http://schemas.openxmlformats.org/officeDocument/2006/relationships/hyperlink" Target="http://www.desabojongsoang.com" TargetMode="External"/><Relationship Id="rId41" Type="http://schemas.openxmlformats.org/officeDocument/2006/relationships/hyperlink" Target="https://drive.google.com/open?id=1ddldXYaevBVDGJlCPcUDGIMjS3MphvmD" TargetMode="External"/><Relationship Id="rId44" Type="http://schemas.openxmlformats.org/officeDocument/2006/relationships/hyperlink" Target="https://drive.google.com/open?id=1T7kheWgH0JYlCDtZNEFzrWp1ROs-yWSZ" TargetMode="External"/><Relationship Id="rId43" Type="http://schemas.openxmlformats.org/officeDocument/2006/relationships/hyperlink" Target="https://drive.google.com/open?id=1RZtq3JuL4lM4pd4gszsydHO3bzD790A-" TargetMode="External"/><Relationship Id="rId46" Type="http://schemas.openxmlformats.org/officeDocument/2006/relationships/hyperlink" Target="https://drive.google.com/open?id=1AmJMPiUQQ4UwKc5Lth-u4Qo1fFEJKHAt" TargetMode="External"/><Relationship Id="rId45" Type="http://schemas.openxmlformats.org/officeDocument/2006/relationships/hyperlink" Target="https://drive.google.com/open?id=1XPWNbf4ZVc68smXIG_gf2Cp9PRn6zKVW" TargetMode="External"/><Relationship Id="rId48" Type="http://schemas.openxmlformats.org/officeDocument/2006/relationships/hyperlink" Target="https://drive.google.com/open?id=14cGwyU14_rAjrIk08dwao5OxDlnLzlin" TargetMode="External"/><Relationship Id="rId47" Type="http://schemas.openxmlformats.org/officeDocument/2006/relationships/hyperlink" Target="https://drive.google.com/open?id=1i5rq_LPvBlQ4G1Y3CmKkofZAPWC-2hZR" TargetMode="External"/><Relationship Id="rId49" Type="http://schemas.openxmlformats.org/officeDocument/2006/relationships/hyperlink" Target="https://drive.google.com/open?id=15W48xP6TWzAXDPXemuHsVAvfvP-g7Auc" TargetMode="External"/><Relationship Id="rId31" Type="http://schemas.openxmlformats.org/officeDocument/2006/relationships/hyperlink" Target="https://drive.google.com/open?id=1eqCvVYowdb_fP5uASeD_AWZkRFm9o6cs" TargetMode="External"/><Relationship Id="rId30" Type="http://schemas.openxmlformats.org/officeDocument/2006/relationships/hyperlink" Target="https://tegalluar.desa.id" TargetMode="External"/><Relationship Id="rId33" Type="http://schemas.openxmlformats.org/officeDocument/2006/relationships/hyperlink" Target="https://drive.google.com/open?id=1FEdHW7AlnjkTmoRpUBy5_0CNn9ojombP" TargetMode="External"/><Relationship Id="rId32" Type="http://schemas.openxmlformats.org/officeDocument/2006/relationships/hyperlink" Target="https://drive.google.com/open?id=1uUebER-1s5VW4xlz3HEmmSQ5iGgoIbCX" TargetMode="External"/><Relationship Id="rId35" Type="http://schemas.openxmlformats.org/officeDocument/2006/relationships/hyperlink" Target="https://drive.google.com/open?id=1a5x9nal2Laxed1ckDBVwHIV4tnBPdZzX" TargetMode="External"/><Relationship Id="rId34" Type="http://schemas.openxmlformats.org/officeDocument/2006/relationships/hyperlink" Target="https://www.lengkong.desa.id" TargetMode="External"/><Relationship Id="rId37" Type="http://schemas.openxmlformats.org/officeDocument/2006/relationships/hyperlink" Target="https://drive.google.com/open?id=1Veo4jy9mbxb0RlHWT-nE0zB8chYiIo_B" TargetMode="External"/><Relationship Id="rId36" Type="http://schemas.openxmlformats.org/officeDocument/2006/relationships/hyperlink" Target="https://drive.google.com/open?id=1gBnFCh0mhFupJniXbT1BqHVYTtjarEOl" TargetMode="External"/><Relationship Id="rId39" Type="http://schemas.openxmlformats.org/officeDocument/2006/relationships/hyperlink" Target="https://drive.google.com/open?id=1bmF-sSQHYuYVeFywz2Zeh69HMAGPy26f" TargetMode="External"/><Relationship Id="rId38" Type="http://schemas.openxmlformats.org/officeDocument/2006/relationships/hyperlink" Target="https://drive.google.com/open?id=1c14ILqGteEs-k_ENFtOXje6ozJqaq8Nn" TargetMode="External"/><Relationship Id="rId20" Type="http://schemas.openxmlformats.org/officeDocument/2006/relationships/hyperlink" Target="https://drive.google.com/open?id=1fs33yt9gkQN17sDyqXSztxJpYQ7k0Wa-" TargetMode="External"/><Relationship Id="rId22" Type="http://schemas.openxmlformats.org/officeDocument/2006/relationships/hyperlink" Target="https://drive.google.com/open?id=1n7qBs8SUO9dL_7HEfplaOq2CGXJ0PblA" TargetMode="External"/><Relationship Id="rId21" Type="http://schemas.openxmlformats.org/officeDocument/2006/relationships/hyperlink" Target="https://drive.google.com/open?id=1IBHRSYB-0lJRmtuVVTWITorVBRiHYNn1" TargetMode="External"/><Relationship Id="rId24" Type="http://schemas.openxmlformats.org/officeDocument/2006/relationships/hyperlink" Target="https://drive.google.com/open?id=1Urt37TncfJWConn_6dCQEYF6sHieb0a-" TargetMode="External"/><Relationship Id="rId23" Type="http://schemas.openxmlformats.org/officeDocument/2006/relationships/hyperlink" Target="https://drive.google.com/open?id=1l1UxpvehLcL8BjU3741MGHUiOpxeDHL9" TargetMode="External"/><Relationship Id="rId26" Type="http://schemas.openxmlformats.org/officeDocument/2006/relationships/hyperlink" Target="https://drive.google.com/open?id=1KBxwNtbNO4_q7FRdoCMOrwdbwTCoxk9R" TargetMode="External"/><Relationship Id="rId25" Type="http://schemas.openxmlformats.org/officeDocument/2006/relationships/hyperlink" Target="https://drive.google.com/open?id=1JyRseBJIfj4uK06yoaN8wZT0kLgmaupD" TargetMode="External"/><Relationship Id="rId28" Type="http://schemas.openxmlformats.org/officeDocument/2006/relationships/hyperlink" Target="https://drive.google.com/open?id=1OKjDNmRd4Yrv-ZjEmNZ-25eai11F-0Vg" TargetMode="External"/><Relationship Id="rId27" Type="http://schemas.openxmlformats.org/officeDocument/2006/relationships/hyperlink" Target="https://drive.google.com/open?id=1UTMASkw0l0Do22f2MOihqZaCIoH8blZV" TargetMode="External"/><Relationship Id="rId29" Type="http://schemas.openxmlformats.org/officeDocument/2006/relationships/hyperlink" Target="https://drive.google.com/open?id=1S1krbadQ_O3aHQCHkV8OfVUR2As0YjJ8" TargetMode="External"/><Relationship Id="rId11" Type="http://schemas.openxmlformats.org/officeDocument/2006/relationships/hyperlink" Target="https://drive.google.com/open?id=10eRsUYUa2JUqbEF7zzKpbFXo5zinGn_k" TargetMode="External"/><Relationship Id="rId10" Type="http://schemas.openxmlformats.org/officeDocument/2006/relationships/hyperlink" Target="https://drive.google.com/open?id=1xdmqW8x8UEZTJVF4pFUzkMvL7iVd016b" TargetMode="External"/><Relationship Id="rId13" Type="http://schemas.openxmlformats.org/officeDocument/2006/relationships/hyperlink" Target="https://drive.google.com/open?id=1y60M3wuBmk3A8R5v9boCqWjKQ4B2Wk-Z" TargetMode="External"/><Relationship Id="rId12" Type="http://schemas.openxmlformats.org/officeDocument/2006/relationships/hyperlink" Target="https://drive.google.com/open?id=1oPWu61RPx1-Jj8qgogbR0tjc-11HkPPs" TargetMode="External"/><Relationship Id="rId15" Type="http://schemas.openxmlformats.org/officeDocument/2006/relationships/hyperlink" Target="https://drive.google.com/open?id=13K9J-us93C0n7yHDHl33fzR1ZxhQwGlH" TargetMode="External"/><Relationship Id="rId14" Type="http://schemas.openxmlformats.org/officeDocument/2006/relationships/hyperlink" Target="https://drive.google.com/open?id=1XJnNzt65-vGbmZgxZNyUfNWpsKMNxWh8" TargetMode="External"/><Relationship Id="rId17" Type="http://schemas.openxmlformats.org/officeDocument/2006/relationships/hyperlink" Target="https://drive.google.com/open?id=1c5nL5lqZACEPcF0lcxpe6VqCk2EfbjMG" TargetMode="External"/><Relationship Id="rId16" Type="http://schemas.openxmlformats.org/officeDocument/2006/relationships/hyperlink" Target="https://drive.google.com/open?id=1iuRWDfbQvbMFxZDzslVR44kN54FhWTnB" TargetMode="External"/><Relationship Id="rId19" Type="http://schemas.openxmlformats.org/officeDocument/2006/relationships/hyperlink" Target="https://drive.google.com/open?id=1UTzZPTn8buNsIEuUJeukEpBW7Tmo1_Fi" TargetMode="External"/><Relationship Id="rId18" Type="http://schemas.openxmlformats.org/officeDocument/2006/relationships/hyperlink" Target="https://cipagalo.desa.id/" TargetMode="External"/><Relationship Id="rId1" Type="http://schemas.openxmlformats.org/officeDocument/2006/relationships/hyperlink" Target="https://bojongsari.desa.id/" TargetMode="External"/><Relationship Id="rId2" Type="http://schemas.openxmlformats.org/officeDocument/2006/relationships/hyperlink" Target="https://drive.google.com/open?id=1IalA6rAMh2YcnQdq3VIM7FOkCinPr-AN" TargetMode="External"/><Relationship Id="rId3" Type="http://schemas.openxmlformats.org/officeDocument/2006/relationships/hyperlink" Target="https://drive.google.com/open?id=1s8N1YxMN60_UWbN_FHYLHHTdTY74QTEJ" TargetMode="External"/><Relationship Id="rId4" Type="http://schemas.openxmlformats.org/officeDocument/2006/relationships/hyperlink" Target="https://drive.google.com/open?id=10fG3fqfFbt3Y43yUFPno78lStq4QWHlp" TargetMode="External"/><Relationship Id="rId9" Type="http://schemas.openxmlformats.org/officeDocument/2006/relationships/hyperlink" Target="http://www.desabuahbatu.com" TargetMode="External"/><Relationship Id="rId5" Type="http://schemas.openxmlformats.org/officeDocument/2006/relationships/hyperlink" Target="https://drive.google.com/open?id=1WOobP8Ki7wFtRv5r4N5SJl5qEkn7MbUu" TargetMode="External"/><Relationship Id="rId6" Type="http://schemas.openxmlformats.org/officeDocument/2006/relationships/hyperlink" Target="https://drive.google.com/open?id=1B-icw5VCtw5a_HIBRRTuqWTNRgVDWKuk" TargetMode="External"/><Relationship Id="rId7" Type="http://schemas.openxmlformats.org/officeDocument/2006/relationships/hyperlink" Target="https://drive.google.com/open?id=1oWqbYDiXl6HrXODapQkWvAeL02itBbPk" TargetMode="External"/><Relationship Id="rId8" Type="http://schemas.openxmlformats.org/officeDocument/2006/relationships/hyperlink" Target="https://drive.google.com/open?id=1lsvgWRBK7bySlJm3bmvVOZn_MY20jfLi" TargetMode="External"/><Relationship Id="rId51" Type="http://schemas.openxmlformats.org/officeDocument/2006/relationships/hyperlink" Target="https://drive.google.com/open?id=12OGsJTho48plWVq5Cz_0-eIYz_Z6PRab" TargetMode="External"/><Relationship Id="rId50" Type="http://schemas.openxmlformats.org/officeDocument/2006/relationships/hyperlink" Target="https://drive.google.com/open?id=1sjunJA4eCgIQINdZ4ITLzbGqsNXSaDUz" TargetMode="External"/><Relationship Id="rId52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open?id=1oXL2K2oyqfTMFysW4l_z-wJgPCi95nqz" TargetMode="External"/><Relationship Id="rId42" Type="http://schemas.openxmlformats.org/officeDocument/2006/relationships/hyperlink" Target="https://drive.google.com/open?id=1pOIQtwl82PKMDAyJx1LA7gvK_kuj1ii6" TargetMode="External"/><Relationship Id="rId41" Type="http://schemas.openxmlformats.org/officeDocument/2006/relationships/hyperlink" Target="https://drive.google.com/open?id=1OwcF7YFaTQOovgjbMgTsxeKEsP6wdfCB" TargetMode="External"/><Relationship Id="rId44" Type="http://schemas.openxmlformats.org/officeDocument/2006/relationships/hyperlink" Target="https://drive.google.com/open?id=1ojQxIfV4LgPvGu7AinOdsLsCLLCCkI3b" TargetMode="External"/><Relationship Id="rId43" Type="http://schemas.openxmlformats.org/officeDocument/2006/relationships/hyperlink" Target="https://drive.google.com/open?id=1UPgN1DZtiF9ZWgz55onnEIu1-R0lNx-1" TargetMode="External"/><Relationship Id="rId46" Type="http://schemas.openxmlformats.org/officeDocument/2006/relationships/hyperlink" Target="https://drive.google.com/open?id=1ura1RHXE2e5n5oLwM1DB9j3KuBSLYqqN" TargetMode="External"/><Relationship Id="rId45" Type="http://schemas.openxmlformats.org/officeDocument/2006/relationships/hyperlink" Target="https://drive.google.com/open?id=1gq9OWDiU3I_Sn3yMweJp77g2ze2bklAn" TargetMode="External"/><Relationship Id="rId107" Type="http://schemas.openxmlformats.org/officeDocument/2006/relationships/hyperlink" Target="https://drive.google.com/open?id=1E1HDW61c-JkzALIoxJbxp0mratfsgMfI" TargetMode="External"/><Relationship Id="rId106" Type="http://schemas.openxmlformats.org/officeDocument/2006/relationships/hyperlink" Target="https://drive.google.com/open?id=1JJgWLEKTMvNb7BduBUinUieuNifi-lfa" TargetMode="External"/><Relationship Id="rId105" Type="http://schemas.openxmlformats.org/officeDocument/2006/relationships/hyperlink" Target="https://drive.google.com/open?id=1byXMk-OtUNfWES2rWAbQzxhEfSeE2jJ_" TargetMode="External"/><Relationship Id="rId104" Type="http://schemas.openxmlformats.org/officeDocument/2006/relationships/hyperlink" Target="http://tarajusari.desa.id" TargetMode="External"/><Relationship Id="rId109" Type="http://schemas.openxmlformats.org/officeDocument/2006/relationships/hyperlink" Target="https://drive.google.com/open?id=174IdYWJ3W5rBzsn-gypRyDFVSe4Le3Fy" TargetMode="External"/><Relationship Id="rId108" Type="http://schemas.openxmlformats.org/officeDocument/2006/relationships/hyperlink" Target="https://drive.google.com/open?id=1a5sPpKVeOeBxNaBCiEsqdfVHyayyWrLX" TargetMode="External"/><Relationship Id="rId48" Type="http://schemas.openxmlformats.org/officeDocument/2006/relationships/hyperlink" Target="https://drive.google.com/open?id=1lXXlap8NXQ-YLOg6PPtipIkZVBGSRGmi" TargetMode="External"/><Relationship Id="rId47" Type="http://schemas.openxmlformats.org/officeDocument/2006/relationships/hyperlink" Target="https://drive.google.com/open?id=1QUBTtWi1UEr5RvbnSso575bEHqi25lxN" TargetMode="External"/><Relationship Id="rId49" Type="http://schemas.openxmlformats.org/officeDocument/2006/relationships/hyperlink" Target="https://drive.google.com/open?id=1yPL7sZAWNQD4TQ5rSHvyCczdB8qk89Tu" TargetMode="External"/><Relationship Id="rId103" Type="http://schemas.openxmlformats.org/officeDocument/2006/relationships/hyperlink" Target="https://drive.google.com/open?id=1Nxe4apb5UWgH-3Vj6S69VuVG-ZT1ko_5" TargetMode="External"/><Relationship Id="rId102" Type="http://schemas.openxmlformats.org/officeDocument/2006/relationships/hyperlink" Target="https://drive.google.com/open?id=1I3iBIbV12Fo81lQO9YYHq_JZItOlPVAI" TargetMode="External"/><Relationship Id="rId101" Type="http://schemas.openxmlformats.org/officeDocument/2006/relationships/hyperlink" Target="https://drive.google.com/open?id=1Nq5bTFEwSigjRHFIEcuLrHt0WqwXmg6z" TargetMode="External"/><Relationship Id="rId100" Type="http://schemas.openxmlformats.org/officeDocument/2006/relationships/hyperlink" Target="https://drive.google.com/open?id=1g3OJ17ptdTT4LP9po-_vBd-TsGGNDbUt" TargetMode="External"/><Relationship Id="rId31" Type="http://schemas.openxmlformats.org/officeDocument/2006/relationships/hyperlink" Target="https://drive.google.com/open?id=1EL2-wudFDIX4v3ofmktj3cjjqtrqQKSe" TargetMode="External"/><Relationship Id="rId30" Type="http://schemas.openxmlformats.org/officeDocument/2006/relationships/hyperlink" Target="https://drive.google.com/open?id=1JSgTi3skXGiXEh1HQ6rQ3ISZcNk3cgnH" TargetMode="External"/><Relationship Id="rId33" Type="http://schemas.openxmlformats.org/officeDocument/2006/relationships/hyperlink" Target="https://drive.google.com/open?id=1gDPmdLEdWYu27KP9Dm9uuSd04p-HPHAF" TargetMode="External"/><Relationship Id="rId32" Type="http://schemas.openxmlformats.org/officeDocument/2006/relationships/hyperlink" Target="https://drive.google.com/open?id=1U74gB6i9rHevzln83tB0IAOT37ZYd246" TargetMode="External"/><Relationship Id="rId35" Type="http://schemas.openxmlformats.org/officeDocument/2006/relationships/hyperlink" Target="https://drive.google.com/open?id=1aGlph-BYHU19mcjlUP0Cv0ZoH-p3B0kE" TargetMode="External"/><Relationship Id="rId34" Type="http://schemas.openxmlformats.org/officeDocument/2006/relationships/hyperlink" Target="https://drive.google.com/open?id=1Iu-omrsQn8fy3RaUX67cffFOyifmCWVU" TargetMode="External"/><Relationship Id="rId37" Type="http://schemas.openxmlformats.org/officeDocument/2006/relationships/hyperlink" Target="https://drive.google.com/open?id=1f7iBlpFX0u7KcbDqrog4SsMhhOQ_DKY4" TargetMode="External"/><Relationship Id="rId36" Type="http://schemas.openxmlformats.org/officeDocument/2006/relationships/hyperlink" Target="https://drive.google.com/open?id=1MLIDwS2R18eLnYUIy9O2yVTCEd5_Z6z0" TargetMode="External"/><Relationship Id="rId39" Type="http://schemas.openxmlformats.org/officeDocument/2006/relationships/hyperlink" Target="https://drive.google.com/open?id=11guK1tvH1ivZcguajPbrjFkAU6WwbItV" TargetMode="External"/><Relationship Id="rId38" Type="http://schemas.openxmlformats.org/officeDocument/2006/relationships/hyperlink" Target="http://margahurip.desa.id" TargetMode="External"/><Relationship Id="rId20" Type="http://schemas.openxmlformats.org/officeDocument/2006/relationships/hyperlink" Target="https://drive.google.com/open?id=1eRsLpppHxq1jyv1rx4adQd3DfSADHXIB" TargetMode="External"/><Relationship Id="rId22" Type="http://schemas.openxmlformats.org/officeDocument/2006/relationships/hyperlink" Target="https://drive.google.com/open?id=1u7AUl8zDMMwV-b_v89aK1icuMTkkxIf-" TargetMode="External"/><Relationship Id="rId21" Type="http://schemas.openxmlformats.org/officeDocument/2006/relationships/hyperlink" Target="http://ciapus.desa.id" TargetMode="External"/><Relationship Id="rId24" Type="http://schemas.openxmlformats.org/officeDocument/2006/relationships/hyperlink" Target="https://drive.google.com/open?id=1hk0NHTJQQj2OQm5k4rT7GTD5RpGaX8dC" TargetMode="External"/><Relationship Id="rId23" Type="http://schemas.openxmlformats.org/officeDocument/2006/relationships/hyperlink" Target="https://drive.google.com/open?id=1JkfCKIfV3SQJuEV8HkpfMQ0ikk5FmoQi" TargetMode="External"/><Relationship Id="rId26" Type="http://schemas.openxmlformats.org/officeDocument/2006/relationships/hyperlink" Target="https://drive.google.com/open?id=1B5lqTQiXoOn4H7UzHssjuZyLsh5D-WCL" TargetMode="External"/><Relationship Id="rId25" Type="http://schemas.openxmlformats.org/officeDocument/2006/relationships/hyperlink" Target="https://drive.google.com/open?id=1QiaIxIbrC96mTBUkUMMjOLifrp980rhm" TargetMode="External"/><Relationship Id="rId28" Type="http://schemas.openxmlformats.org/officeDocument/2006/relationships/hyperlink" Target="https://drive.google.com/open?id=1JLlu4BkydU3JCEJf302rc2qpkbCikjM6" TargetMode="External"/><Relationship Id="rId27" Type="http://schemas.openxmlformats.org/officeDocument/2006/relationships/hyperlink" Target="https://drive.google.com/open?id=1U-B5QElLWZ6l9xzuL3I9dhSPG5gU7p_g" TargetMode="External"/><Relationship Id="rId29" Type="http://schemas.openxmlformats.org/officeDocument/2006/relationships/hyperlink" Target="http://kiangroke.desa.id" TargetMode="External"/><Relationship Id="rId95" Type="http://schemas.openxmlformats.org/officeDocument/2006/relationships/hyperlink" Target="https://drive.google.com/open?id=1cbUnAWxIlwZYlWIJc4wcaUmLltur3_vm" TargetMode="External"/><Relationship Id="rId94" Type="http://schemas.openxmlformats.org/officeDocument/2006/relationships/hyperlink" Target="https://drive.google.com/open?id=1PTy5uBQqjTY05prtt18c-h9_hid06on3" TargetMode="External"/><Relationship Id="rId97" Type="http://schemas.openxmlformats.org/officeDocument/2006/relationships/hyperlink" Target="https://drive.google.com/open?id=1Y9eKCJp6whXQNYRAxEYPRMVqbcC1Kfg6" TargetMode="External"/><Relationship Id="rId96" Type="http://schemas.openxmlformats.org/officeDocument/2006/relationships/hyperlink" Target="https://drive.google.com/open?id=1i1nrCCq2NtXpgo-JrRLlhtc1uuhbCOS2" TargetMode="External"/><Relationship Id="rId11" Type="http://schemas.openxmlformats.org/officeDocument/2006/relationships/hyperlink" Target="http://banjaranwetan.desa.id" TargetMode="External"/><Relationship Id="rId99" Type="http://schemas.openxmlformats.org/officeDocument/2006/relationships/hyperlink" Target="https://drive.google.com/open?id=1VhSZrxD9E1_8A8WB92iZqH-mmUBATM-l" TargetMode="External"/><Relationship Id="rId10" Type="http://schemas.openxmlformats.org/officeDocument/2006/relationships/hyperlink" Target="https://drive.google.com/open?id=1E91fMRvTc2IG75t3sewcnKaHBdraNATP" TargetMode="External"/><Relationship Id="rId98" Type="http://schemas.openxmlformats.org/officeDocument/2006/relationships/hyperlink" Target="https://drive.google.com/open?id=1wdUELk7rW1I2FuqXzNfNAFLA5nAwT43z" TargetMode="External"/><Relationship Id="rId13" Type="http://schemas.openxmlformats.org/officeDocument/2006/relationships/hyperlink" Target="https://drive.google.com/open?id=1m8WHZ3h-GMPaTPksfP7FluhX_0V9lFM7" TargetMode="External"/><Relationship Id="rId12" Type="http://schemas.openxmlformats.org/officeDocument/2006/relationships/hyperlink" Target="https://drive.google.com/open?id=123Fz_20aN-driE_2_-ih03pOrfwtHU6O" TargetMode="External"/><Relationship Id="rId91" Type="http://schemas.openxmlformats.org/officeDocument/2006/relationships/hyperlink" Target="https://www.sindangpanon.desa.id/" TargetMode="External"/><Relationship Id="rId90" Type="http://schemas.openxmlformats.org/officeDocument/2006/relationships/hyperlink" Target="https://drive.google.com/open?id=1_-9wqdh9XnpiKaoLN8-pJnfy_6JECcgb" TargetMode="External"/><Relationship Id="rId93" Type="http://schemas.openxmlformats.org/officeDocument/2006/relationships/hyperlink" Target="https://drive.google.com/open?id=1idGGJAebEbnFMMPGE7WoEn4whTqew247" TargetMode="External"/><Relationship Id="rId92" Type="http://schemas.openxmlformats.org/officeDocument/2006/relationships/hyperlink" Target="https://drive.google.com/open?id=1UUgXaFWu6F0gkDv4z2L_2sQPLe7UAyz7" TargetMode="External"/><Relationship Id="rId15" Type="http://schemas.openxmlformats.org/officeDocument/2006/relationships/hyperlink" Target="https://drive.google.com/open?id=10lWQqBRlekdUhAmUIk8DfwI8Cx438I6d" TargetMode="External"/><Relationship Id="rId110" Type="http://schemas.openxmlformats.org/officeDocument/2006/relationships/hyperlink" Target="https://drive.google.com/open?id=1n-SL4RyIPQ46cPMpqx9B05R4b39FkxGT" TargetMode="External"/><Relationship Id="rId14" Type="http://schemas.openxmlformats.org/officeDocument/2006/relationships/hyperlink" Target="https://drive.google.com/open?id=1k8ZhSLp6smAYYI4p0Pfp7bXj7DoTTrmn" TargetMode="External"/><Relationship Id="rId17" Type="http://schemas.openxmlformats.org/officeDocument/2006/relationships/hyperlink" Target="https://drive.google.com/open?id=1XNuzLcSWJjR6DkF7hBARC_GT9NoVUtRW" TargetMode="External"/><Relationship Id="rId16" Type="http://schemas.openxmlformats.org/officeDocument/2006/relationships/hyperlink" Target="https://drive.google.com/open?id=1-b0K4LommO9808UZ81PHu42XRupSce5X" TargetMode="External"/><Relationship Id="rId19" Type="http://schemas.openxmlformats.org/officeDocument/2006/relationships/hyperlink" Target="https://drive.google.com/open?id=1wlhaiJ7J5ClORym2tnKG75gjL9vE57Z8" TargetMode="External"/><Relationship Id="rId114" Type="http://schemas.openxmlformats.org/officeDocument/2006/relationships/drawing" Target="../drawings/drawing18.xml"/><Relationship Id="rId18" Type="http://schemas.openxmlformats.org/officeDocument/2006/relationships/hyperlink" Target="https://drive.google.com/open?id=1bkphD0UDbt7-JjsEtSOHfG09FPjDGCap" TargetMode="External"/><Relationship Id="rId113" Type="http://schemas.openxmlformats.org/officeDocument/2006/relationships/hyperlink" Target="https://drive.google.com/open?id=1ivsZaCV-a9KUa4XbwW0S8vbVpZcpmJ40" TargetMode="External"/><Relationship Id="rId112" Type="http://schemas.openxmlformats.org/officeDocument/2006/relationships/hyperlink" Target="https://drive.google.com/open?id=1OBIP6hOfneZ7Uhd1CS1ZxDOy5kXPJRsc" TargetMode="External"/><Relationship Id="rId111" Type="http://schemas.openxmlformats.org/officeDocument/2006/relationships/hyperlink" Target="https://drive.google.com/open?id=1LNd8ViAm2CW1zL3qbV1khHtWPmRe1Ly7" TargetMode="External"/><Relationship Id="rId84" Type="http://schemas.openxmlformats.org/officeDocument/2006/relationships/hyperlink" Target="https://drive.google.com/open?id=1EPK8LrfGOfhIz9dtTmYruBO-Q-SrIKFU" TargetMode="External"/><Relationship Id="rId83" Type="http://schemas.openxmlformats.org/officeDocument/2006/relationships/hyperlink" Target="https://drive.google.com/open?id=17wWH6WR8xf1YlC-7r5fHOtKk-68Y8et_" TargetMode="External"/><Relationship Id="rId86" Type="http://schemas.openxmlformats.org/officeDocument/2006/relationships/hyperlink" Target="https://drive.google.com/open?id=1EHQulbIZG8sLfeS-1cWofeQ1gM4Rc2Lp" TargetMode="External"/><Relationship Id="rId85" Type="http://schemas.openxmlformats.org/officeDocument/2006/relationships/hyperlink" Target="http://pasirmulya.desa.id" TargetMode="External"/><Relationship Id="rId88" Type="http://schemas.openxmlformats.org/officeDocument/2006/relationships/hyperlink" Target="https://drive.google.com/open?id=1UkQDBGXmgvwXs5rMgY5-YcjJ-hn8aI_U" TargetMode="External"/><Relationship Id="rId87" Type="http://schemas.openxmlformats.org/officeDocument/2006/relationships/hyperlink" Target="https://drive.google.com/open?id=1HiFZrO0HdQA6JT7l8bun6J3CRs47Ea2o" TargetMode="External"/><Relationship Id="rId89" Type="http://schemas.openxmlformats.org/officeDocument/2006/relationships/hyperlink" Target="https://drive.google.com/open?id=1nYL3iazFpD1ve0ALpbwz22EW0_Q4gMFH" TargetMode="External"/><Relationship Id="rId80" Type="http://schemas.openxmlformats.org/officeDocument/2006/relationships/hyperlink" Target="https://drive.google.com/open?id=1DJJj8H66356065okuN5iIBgWCZ59c8FS" TargetMode="External"/><Relationship Id="rId82" Type="http://schemas.openxmlformats.org/officeDocument/2006/relationships/hyperlink" Target="https://drive.google.com/open?id=1zNix_DRHzDcNTVXvtROnZXudknRjMgFp" TargetMode="External"/><Relationship Id="rId81" Type="http://schemas.openxmlformats.org/officeDocument/2006/relationships/hyperlink" Target="https://drive.google.com/open?id=1RoeMdNUPQYY92aZ8B1SUmx1dEj6Ujd43" TargetMode="External"/><Relationship Id="rId1" Type="http://schemas.openxmlformats.org/officeDocument/2006/relationships/hyperlink" Target="http://www.kamasan-banjarandesa.id" TargetMode="External"/><Relationship Id="rId2" Type="http://schemas.openxmlformats.org/officeDocument/2006/relationships/hyperlink" Target="https://drive.google.com/open?id=1PSG-6hU7tpxWvaR4Ljwwc3HhoYSN9AFJ" TargetMode="External"/><Relationship Id="rId3" Type="http://schemas.openxmlformats.org/officeDocument/2006/relationships/hyperlink" Target="https://drive.google.com/open?id=1YI0a8g8_0v26vf_-AXIMMNEKqh-kb0mk" TargetMode="External"/><Relationship Id="rId4" Type="http://schemas.openxmlformats.org/officeDocument/2006/relationships/hyperlink" Target="https://drive.google.com/open?id=11TJ0i3SIeER7IDf1uRAasC2SYln9x3AM" TargetMode="External"/><Relationship Id="rId9" Type="http://schemas.openxmlformats.org/officeDocument/2006/relationships/hyperlink" Target="https://drive.google.com/open?id=1zN41E0HCYj47o1dm5KCRaD0NGpMHGnFK" TargetMode="External"/><Relationship Id="rId5" Type="http://schemas.openxmlformats.org/officeDocument/2006/relationships/hyperlink" Target="http://banjarandesa.id" TargetMode="External"/><Relationship Id="rId6" Type="http://schemas.openxmlformats.org/officeDocument/2006/relationships/hyperlink" Target="https://drive.google.com/open?id=1sKdWNjDIh_OWOs7tuBuApzcGvZTTeNDL" TargetMode="External"/><Relationship Id="rId7" Type="http://schemas.openxmlformats.org/officeDocument/2006/relationships/hyperlink" Target="https://drive.google.com/open?id=1-97-e0Gl6Y5bz8XhweQnYSRkv2P6Hzsl" TargetMode="External"/><Relationship Id="rId8" Type="http://schemas.openxmlformats.org/officeDocument/2006/relationships/hyperlink" Target="https://drive.google.com/open?id=1zYg2rD4TgcB0QWbkfIqFTnH5tEo-endl" TargetMode="External"/><Relationship Id="rId73" Type="http://schemas.openxmlformats.org/officeDocument/2006/relationships/hyperlink" Target="https://drive.google.com/open?id=1iCq-ZxlL22iGnwqsoH62cLDHSjmc0Vx1" TargetMode="External"/><Relationship Id="rId72" Type="http://schemas.openxmlformats.org/officeDocument/2006/relationships/hyperlink" Target="https://drive.google.com/open?id=1nYbZbkIEctG9keE0Rw-WxmgCSjvjT5yY" TargetMode="External"/><Relationship Id="rId75" Type="http://schemas.openxmlformats.org/officeDocument/2006/relationships/hyperlink" Target="https://drive.google.com/open?id=1Jd_8CL04opKjKyyQi9ijBlNm4VtXHegu" TargetMode="External"/><Relationship Id="rId74" Type="http://schemas.openxmlformats.org/officeDocument/2006/relationships/hyperlink" Target="https://drive.google.com/open?id=1Y_8UL7IhZi9Cw1wPQubJi-kWiBi6XWiM" TargetMode="External"/><Relationship Id="rId77" Type="http://schemas.openxmlformats.org/officeDocument/2006/relationships/hyperlink" Target="https://drive.google.com/open?id=19gzo6kca4rQOzp2bFCT4SAYDdUTpMxR-" TargetMode="External"/><Relationship Id="rId76" Type="http://schemas.openxmlformats.org/officeDocument/2006/relationships/hyperlink" Target="https://drive.google.com/open?id=1lz1TyYxQJ6Es7MUO4EJ1MEOf4DjzFJ2w" TargetMode="External"/><Relationship Id="rId79" Type="http://schemas.openxmlformats.org/officeDocument/2006/relationships/hyperlink" Target="https://drive.google.com/open?id=1ReNWuYgyL-U3jIIgQQnJn5zcI5p3gFBI" TargetMode="External"/><Relationship Id="rId78" Type="http://schemas.openxmlformats.org/officeDocument/2006/relationships/hyperlink" Target="https://drive.google.com/open?id=1cw1GqcVXssDj7LQgFLw5Yt50HcXxdUVL" TargetMode="External"/><Relationship Id="rId71" Type="http://schemas.openxmlformats.org/officeDocument/2006/relationships/hyperlink" Target="https://neglasari.desa.id" TargetMode="External"/><Relationship Id="rId70" Type="http://schemas.openxmlformats.org/officeDocument/2006/relationships/hyperlink" Target="https://drive.google.com/open?id=1Fc1q84EtSUgysIVxjwmMLjf8LRFU5yfn" TargetMode="External"/><Relationship Id="rId62" Type="http://schemas.openxmlformats.org/officeDocument/2006/relationships/hyperlink" Target="https://drive.google.com/open?id=16pVZL7hFLauOiI8riBfZUcKnkeA0kdia" TargetMode="External"/><Relationship Id="rId61" Type="http://schemas.openxmlformats.org/officeDocument/2006/relationships/hyperlink" Target="https://drive.google.com/open?id=198YVQkw3vuTaLGQB8J_Zt52bbwNbiXPw" TargetMode="External"/><Relationship Id="rId64" Type="http://schemas.openxmlformats.org/officeDocument/2006/relationships/hyperlink" Target="https://drive.google.com/open?id=1jJHSTfq_1dZpx8XZJKTZeghf1P2FIGuf" TargetMode="External"/><Relationship Id="rId63" Type="http://schemas.openxmlformats.org/officeDocument/2006/relationships/hyperlink" Target="https://drive.google.com/open?id=10AHzj2oSNwfmiPMWL4te91-R_0QQ0Fq8" TargetMode="External"/><Relationship Id="rId66" Type="http://schemas.openxmlformats.org/officeDocument/2006/relationships/hyperlink" Target="https://drive.google.com/open?id=14mcEV-3uamC7p-pgsW91iOWTD5odhA2R" TargetMode="External"/><Relationship Id="rId65" Type="http://schemas.openxmlformats.org/officeDocument/2006/relationships/hyperlink" Target="https://mekarjaya-banjaran.desa.id" TargetMode="External"/><Relationship Id="rId68" Type="http://schemas.openxmlformats.org/officeDocument/2006/relationships/hyperlink" Target="https://drive.google.com/open?id=1MdSd4ZFQGWENEOtvDI1uYdRKGswilLJX" TargetMode="External"/><Relationship Id="rId67" Type="http://schemas.openxmlformats.org/officeDocument/2006/relationships/hyperlink" Target="https://drive.google.com/open?id=1AyxEmBhlO6DmcRJI7o3BcZ0vHpJbNaxR" TargetMode="External"/><Relationship Id="rId60" Type="http://schemas.openxmlformats.org/officeDocument/2006/relationships/hyperlink" Target="https://drive.google.com/open?id=1H0D1Y09viKVO1h0bfTVGryQKe-fpdyPT" TargetMode="External"/><Relationship Id="rId69" Type="http://schemas.openxmlformats.org/officeDocument/2006/relationships/hyperlink" Target="https://drive.google.com/open?id=1X5XG-WWUeE34RdDNLbLpqQ_zenF8GcER" TargetMode="External"/><Relationship Id="rId51" Type="http://schemas.openxmlformats.org/officeDocument/2006/relationships/hyperlink" Target="https://margahurip.desa.id" TargetMode="External"/><Relationship Id="rId50" Type="http://schemas.openxmlformats.org/officeDocument/2006/relationships/hyperlink" Target="https://drive.google.com/open?id=1yGuc_ZCJnkwggp27ffiyP5iMWN7ctLe8" TargetMode="External"/><Relationship Id="rId53" Type="http://schemas.openxmlformats.org/officeDocument/2006/relationships/hyperlink" Target="https://drive.google.com/open?id=1snVvuZIRE7oLNskLjGgzCFL9T6DwYdry" TargetMode="External"/><Relationship Id="rId52" Type="http://schemas.openxmlformats.org/officeDocument/2006/relationships/hyperlink" Target="https://drive.google.com/open?id=18nO5JTWKMl_kvInKSkawucbyrPx0l7ho" TargetMode="External"/><Relationship Id="rId55" Type="http://schemas.openxmlformats.org/officeDocument/2006/relationships/hyperlink" Target="https://drive.google.com/open?id=1pNFfDMwkCmOtuHKVymTYpFvoM7yLbdJT" TargetMode="External"/><Relationship Id="rId54" Type="http://schemas.openxmlformats.org/officeDocument/2006/relationships/hyperlink" Target="https://drive.google.com/open?id=1T7ZygNHNmWxm2PCFAx_oS0rA850KKWDc" TargetMode="External"/><Relationship Id="rId57" Type="http://schemas.openxmlformats.org/officeDocument/2006/relationships/hyperlink" Target="https://drive.google.com/open?id=1Ne43K5cmStWE-jzB2SBvgqa_tQOl5hK8" TargetMode="External"/><Relationship Id="rId56" Type="http://schemas.openxmlformats.org/officeDocument/2006/relationships/hyperlink" Target="https://drive.google.com/open?id=1YuP8nppi2ku0E-UNDh4m1lYm7nMCt6ru" TargetMode="External"/><Relationship Id="rId59" Type="http://schemas.openxmlformats.org/officeDocument/2006/relationships/hyperlink" Target="https://drive.google.com/open?id=1C3tTip0CMkScpGaBvgKEY1WB8Mqh_bOh" TargetMode="External"/><Relationship Id="rId58" Type="http://schemas.openxmlformats.org/officeDocument/2006/relationships/hyperlink" Target="https://drive.google.com/open?id=19xcPzEZ5I1tW5nH1Ge5mZVt_er7sKrqA" TargetMode="External"/></Relationships>
</file>

<file path=xl/worksheets/_rels/sheet19.xml.rels><?xml version="1.0" encoding="UTF-8" standalone="yes"?><Relationships xmlns="http://schemas.openxmlformats.org/package/2006/relationships"><Relationship Id="rId40" Type="http://schemas.openxmlformats.org/officeDocument/2006/relationships/hyperlink" Target="https://malakasari.desa.id/" TargetMode="External"/><Relationship Id="rId42" Type="http://schemas.openxmlformats.org/officeDocument/2006/relationships/hyperlink" Target="https://drive.google.com/open?id=1JlUVHHhdsygvOZcyTjWFpql-8xGCgkas" TargetMode="External"/><Relationship Id="rId41" Type="http://schemas.openxmlformats.org/officeDocument/2006/relationships/hyperlink" Target="https://drive.google.com/open?id=13xittYWhW4mqambRIJsXWlpxEUyZjx97" TargetMode="External"/><Relationship Id="rId44" Type="http://schemas.openxmlformats.org/officeDocument/2006/relationships/hyperlink" Target="https://drive.google.com/open?id=1GrBexoUlfN3ws22YwzYG5b_a28MkV2NQ" TargetMode="External"/><Relationship Id="rId43" Type="http://schemas.openxmlformats.org/officeDocument/2006/relationships/hyperlink" Target="https://drive.google.com/open?id=1EQKmtdJRZldVNzeP5jKudkxSSzla6FQ5" TargetMode="External"/><Relationship Id="rId46" Type="http://schemas.openxmlformats.org/officeDocument/2006/relationships/hyperlink" Target="https://drive.google.com/open?id=1L81sb_UdJkJ0HoFVodIHnI2IQsfM-iqj" TargetMode="External"/><Relationship Id="rId45" Type="http://schemas.openxmlformats.org/officeDocument/2006/relationships/hyperlink" Target="http://kelurahanwargamekar.bandungkab.go.id" TargetMode="External"/><Relationship Id="rId48" Type="http://schemas.openxmlformats.org/officeDocument/2006/relationships/hyperlink" Target="https://drive.google.com/open?id=1OjInB7AlGehYKe-fvtvVG1KcfZyX78mW" TargetMode="External"/><Relationship Id="rId47" Type="http://schemas.openxmlformats.org/officeDocument/2006/relationships/hyperlink" Target="https://drive.google.com/open?id=1XN7W6Y2eq4geNQiokZRTyZe9vW7TX-SJ" TargetMode="External"/><Relationship Id="rId49" Type="http://schemas.openxmlformats.org/officeDocument/2006/relationships/hyperlink" Target="https://drive.google.com/open?id=1jObhMy0q6AUV_W4JJRFcw430eV6tx4SQ" TargetMode="External"/><Relationship Id="rId31" Type="http://schemas.openxmlformats.org/officeDocument/2006/relationships/hyperlink" Target="https://drive.google.com/open?id=1G2rphbCxiAW9BeEHtNsp6AA47xpsXPFA" TargetMode="External"/><Relationship Id="rId30" Type="http://schemas.openxmlformats.org/officeDocument/2006/relationships/hyperlink" Target="https://drive.google.com/open?id=1DvPVniBtK8qNKM-m7RZ3U9QR4Xe2rAck" TargetMode="External"/><Relationship Id="rId33" Type="http://schemas.openxmlformats.org/officeDocument/2006/relationships/hyperlink" Target="https://drive.google.com/open?id=1-KEBhwN4uy9u0t5Xy0sWv6aFi7XY154b" TargetMode="External"/><Relationship Id="rId32" Type="http://schemas.openxmlformats.org/officeDocument/2006/relationships/hyperlink" Target="https://drive.google.com/open?id=1Khn4iHjHXvWICKjvFcOc5di4CKtKqhLP" TargetMode="External"/><Relationship Id="rId35" Type="http://schemas.openxmlformats.org/officeDocument/2006/relationships/hyperlink" Target="https://drive.google.com/open?id=1ijhaKRv7qnEMVWxreFUBr0UgwjaNlzvg" TargetMode="External"/><Relationship Id="rId34" Type="http://schemas.openxmlformats.org/officeDocument/2006/relationships/hyperlink" Target="https://drive.google.com/open?id=1BtnNYsfEUIGj14a1SgxLL4Ntv5ebinV4" TargetMode="External"/><Relationship Id="rId37" Type="http://schemas.openxmlformats.org/officeDocument/2006/relationships/hyperlink" Target="https://drive.google.com/open?id=1jt3OfnoZI-2P0mwdsFMPc7V_pxhswTQT" TargetMode="External"/><Relationship Id="rId36" Type="http://schemas.openxmlformats.org/officeDocument/2006/relationships/hyperlink" Target="https://kelurahanjelekong.bandungkab.go.id/" TargetMode="External"/><Relationship Id="rId39" Type="http://schemas.openxmlformats.org/officeDocument/2006/relationships/hyperlink" Target="https://drive.google.com/open?id=1pQ783jmSu1nVye8oXF_W9ZMFlpeNRS8k" TargetMode="External"/><Relationship Id="rId38" Type="http://schemas.openxmlformats.org/officeDocument/2006/relationships/hyperlink" Target="https://drive.google.com/open?id=10P1PNbPlGJeiVB5fS_02Wr9tomamLRkS" TargetMode="External"/><Relationship Id="rId20" Type="http://schemas.openxmlformats.org/officeDocument/2006/relationships/hyperlink" Target="https://drive.google.com/open?id=1E8sjOjLOOg7dSn1iytEll7XVsiDI5mim" TargetMode="External"/><Relationship Id="rId22" Type="http://schemas.openxmlformats.org/officeDocument/2006/relationships/hyperlink" Target="https://drive.google.com/open?id=17L_lvE59XyrjeVfnVEaNkG2tLuMpHozL" TargetMode="External"/><Relationship Id="rId21" Type="http://schemas.openxmlformats.org/officeDocument/2006/relationships/hyperlink" Target="http://kelurahanmanggahang.bandungkab.go.id" TargetMode="External"/><Relationship Id="rId24" Type="http://schemas.openxmlformats.org/officeDocument/2006/relationships/hyperlink" Target="https://drive.google.com/open?id=1nZaAR1KsoAC1Zw7BEoj8h11ECQ5_PK9g" TargetMode="External"/><Relationship Id="rId23" Type="http://schemas.openxmlformats.org/officeDocument/2006/relationships/hyperlink" Target="https://drive.google.com/open?id=1Af1MlLpxfLJ1r3P20cyeboo4og6rDgZ5" TargetMode="External"/><Relationship Id="rId26" Type="http://schemas.openxmlformats.org/officeDocument/2006/relationships/hyperlink" Target="https://drive.google.com/open?id=1bZeC8CaqZlPCAqiwx6UpXdEhE8F3yNtt" TargetMode="External"/><Relationship Id="rId25" Type="http://schemas.openxmlformats.org/officeDocument/2006/relationships/hyperlink" Target="https://drive.google.com/open?id=1Tq4RMVC7jRz3apTUI9hvpKYioFaLgJyH" TargetMode="External"/><Relationship Id="rId28" Type="http://schemas.openxmlformats.org/officeDocument/2006/relationships/hyperlink" Target="https://drive.google.com/open?id=1CceMNnk8aG_inj6KhxL4dMc4fSJrKaR0" TargetMode="External"/><Relationship Id="rId27" Type="http://schemas.openxmlformats.org/officeDocument/2006/relationships/hyperlink" Target="https://drive.google.com/open?id=1N3ZCCnX0rFdbSUKv1krZvuLmybuX3QMm" TargetMode="External"/><Relationship Id="rId29" Type="http://schemas.openxmlformats.org/officeDocument/2006/relationships/hyperlink" Target="http://kelurahanandir.bandungkab.go.id" TargetMode="External"/><Relationship Id="rId11" Type="http://schemas.openxmlformats.org/officeDocument/2006/relationships/hyperlink" Target="https://drive.google.com/open?id=1YNjOdCrpgtS9RHE9Q308WGGJrGpUFroz" TargetMode="External"/><Relationship Id="rId10" Type="http://schemas.openxmlformats.org/officeDocument/2006/relationships/hyperlink" Target="https://drive.google.com/open?id=16UPuEhonB6HRNx_We2OjY1ywHXIG4Zl3" TargetMode="External"/><Relationship Id="rId13" Type="http://schemas.openxmlformats.org/officeDocument/2006/relationships/hyperlink" Target="https://drive.google.com/open?id=14Qe73bVhGj_FQmXeK3GB2pPaS9kQgIK0" TargetMode="External"/><Relationship Id="rId12" Type="http://schemas.openxmlformats.org/officeDocument/2006/relationships/hyperlink" Target="https://drive.google.com/open?id=1S6KNop6IwRe_7x6n2Ky5qqaj1O9EG48P" TargetMode="External"/><Relationship Id="rId15" Type="http://schemas.openxmlformats.org/officeDocument/2006/relationships/hyperlink" Target="http://www.bojongmalaka.desa.id/" TargetMode="External"/><Relationship Id="rId14" Type="http://schemas.openxmlformats.org/officeDocument/2006/relationships/hyperlink" Target="https://drive.google.com/open?id=1HMKz0AlOKe-UyE-sGuJcPgzw1TkRRzKS" TargetMode="External"/><Relationship Id="rId17" Type="http://schemas.openxmlformats.org/officeDocument/2006/relationships/hyperlink" Target="https://drive.google.com/open?id=1PzxZxx_OPQvCk8ZnVndnRNhoPdSeyezI" TargetMode="External"/><Relationship Id="rId16" Type="http://schemas.openxmlformats.org/officeDocument/2006/relationships/hyperlink" Target="https://drive.google.com/open?id=10z1fvwBNy_dwJUC-ZoOZ69NTadnAyIxe" TargetMode="External"/><Relationship Id="rId19" Type="http://schemas.openxmlformats.org/officeDocument/2006/relationships/hyperlink" Target="https://drive.google.com/open?id=1f3lz8uaFuVOmSJN2tN8pT7Q5jF1HUMj0" TargetMode="External"/><Relationship Id="rId18" Type="http://schemas.openxmlformats.org/officeDocument/2006/relationships/hyperlink" Target="https://drive.google.com/open?id=1zyZ27wXWc4VxMmbMtdKe-Isc1sNbOgnK" TargetMode="External"/><Relationship Id="rId1" Type="http://schemas.openxmlformats.org/officeDocument/2006/relationships/hyperlink" Target="http://www.kelurahanbaleendah.bandungkab.go.id" TargetMode="External"/><Relationship Id="rId2" Type="http://schemas.openxmlformats.org/officeDocument/2006/relationships/hyperlink" Target="https://drive.google.com/open?id=1w4CUd9m_fRZwCb27oQGdE6IjYsGFPVM6" TargetMode="External"/><Relationship Id="rId3" Type="http://schemas.openxmlformats.org/officeDocument/2006/relationships/hyperlink" Target="https://drive.google.com/open?id=1gMPV-ms30hV5n9fmgZ1b6qv-t7gZ2wd-" TargetMode="External"/><Relationship Id="rId4" Type="http://schemas.openxmlformats.org/officeDocument/2006/relationships/hyperlink" Target="https://drive.google.com/open?id=15r5I_r2rz7bBRo23Pb2j_q4LSCrI9pmg" TargetMode="External"/><Relationship Id="rId9" Type="http://schemas.openxmlformats.org/officeDocument/2006/relationships/hyperlink" Target="https://drive.google.com/open?id=1hJ3SegUk-remlU6-WAdATX3xU3RePOhO" TargetMode="External"/><Relationship Id="rId5" Type="http://schemas.openxmlformats.org/officeDocument/2006/relationships/hyperlink" Target="https://drive.google.com/open?id=1s9cEylaFUVJdrlftr57D2h96ZUxc45hp" TargetMode="External"/><Relationship Id="rId6" Type="http://schemas.openxmlformats.org/officeDocument/2006/relationships/hyperlink" Target="https://drive.google.com/open?id=1L85T4Zj7wqA-LPC1iImnopGKGoNqIxty" TargetMode="External"/><Relationship Id="rId7" Type="http://schemas.openxmlformats.org/officeDocument/2006/relationships/hyperlink" Target="https://drive.google.com/open?id=1jixrL-JfyFSdalHZZdxBgWz_uk_pPLNW" TargetMode="External"/><Relationship Id="rId8" Type="http://schemas.openxmlformats.org/officeDocument/2006/relationships/hyperlink" Target="https://drive.google.com/open?id=17IWYuj2rDbjunS4trvBR2zoggUD4Gjgh" TargetMode="External"/><Relationship Id="rId51" Type="http://schemas.openxmlformats.org/officeDocument/2006/relationships/hyperlink" Target="https://drive.google.com/open?id=15RCD9jjjVR33Ou3oSKwN7H4AihrR9v0e" TargetMode="External"/><Relationship Id="rId50" Type="http://schemas.openxmlformats.org/officeDocument/2006/relationships/hyperlink" Target="http://rancamanyar.desa.go.id" TargetMode="External"/><Relationship Id="rId53" Type="http://schemas.openxmlformats.org/officeDocument/2006/relationships/hyperlink" Target="https://drive.google.com/open?id=1Yn4XFv5BkKyL6sY43Zz1yjaf2KZmi3wQ" TargetMode="External"/><Relationship Id="rId52" Type="http://schemas.openxmlformats.org/officeDocument/2006/relationships/hyperlink" Target="https://drive.google.com/open?id=1pACDTE1VloAntYzwJ4vuHlnmuPmWaWTI" TargetMode="External"/><Relationship Id="rId55" Type="http://schemas.openxmlformats.org/officeDocument/2006/relationships/hyperlink" Target="https://drive.google.com/open?id=1wdT3tnVpBL5D51z4_0xUGZFNbm7sAakk" TargetMode="External"/><Relationship Id="rId54" Type="http://schemas.openxmlformats.org/officeDocument/2006/relationships/hyperlink" Target="https://drive.google.com/open?id=1mxgykqvE3-yTEJfcWwJA8QZy1vmx5TcR" TargetMode="External"/><Relationship Id="rId57" Type="http://schemas.openxmlformats.org/officeDocument/2006/relationships/hyperlink" Target="https://drive.google.com/open?id=1qIMnVgbXZMQc0e-Oy2Seh8QGTOu_n4Tg" TargetMode="External"/><Relationship Id="rId56" Type="http://schemas.openxmlformats.org/officeDocument/2006/relationships/hyperlink" Target="https://drive.google.com/open?id=125EJfZaQQria2edUDcWgHlFNsIQzbYCa" TargetMode="External"/><Relationship Id="rId58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open?id=1xYrk9LWmOUgq5TxY4QgopCapCuNXPdMS" TargetMode="External"/><Relationship Id="rId42" Type="http://schemas.openxmlformats.org/officeDocument/2006/relationships/hyperlink" Target="https://drive.google.com/open?id=157KebmzPhHZ26ue-AUUtlZNgqeNQ2Wxq" TargetMode="External"/><Relationship Id="rId41" Type="http://schemas.openxmlformats.org/officeDocument/2006/relationships/hyperlink" Target="http://www.sangiang.desa.id" TargetMode="External"/><Relationship Id="rId44" Type="http://schemas.openxmlformats.org/officeDocument/2006/relationships/hyperlink" Target="https://drive.google.com/open?id=1odsHe9sP24emxPSh2rOH0KDtmc9WbR4N" TargetMode="External"/><Relationship Id="rId43" Type="http://schemas.openxmlformats.org/officeDocument/2006/relationships/hyperlink" Target="https://drive.google.com/open?id=1iZv1iY9d01EGE2g4ySeDksA9bykIISDJ" TargetMode="External"/><Relationship Id="rId46" Type="http://schemas.openxmlformats.org/officeDocument/2006/relationships/hyperlink" Target="https://drive.google.com/open?id=11yuOhWqHPRNYZu1hvsInnXEBvDbRsYNb" TargetMode="External"/><Relationship Id="rId45" Type="http://schemas.openxmlformats.org/officeDocument/2006/relationships/hyperlink" Target="https://drive.google.com/open?id=1HrDoHPIMN7wBD3dfLMZemv-bOdAG_mSI" TargetMode="External"/><Relationship Id="rId1" Type="http://schemas.openxmlformats.org/officeDocument/2006/relationships/hyperlink" Target="http://www.tegalsumedang.desa.id" TargetMode="External"/><Relationship Id="rId2" Type="http://schemas.openxmlformats.org/officeDocument/2006/relationships/hyperlink" Target="https://drive.google.com/open?id=1F-F7pFcUni4Bmas6B9d1BKGhDlI_j1nP" TargetMode="External"/><Relationship Id="rId3" Type="http://schemas.openxmlformats.org/officeDocument/2006/relationships/hyperlink" Target="https://drive.google.com/open?id=1IF6tddaaD-YjVloiwH-41oJ18JN1Mdmf" TargetMode="External"/><Relationship Id="rId4" Type="http://schemas.openxmlformats.org/officeDocument/2006/relationships/hyperlink" Target="https://drive.google.com/open?id=1uS0delv_UwgK5KwlfF6V9tdNJ7qVkRKR" TargetMode="External"/><Relationship Id="rId9" Type="http://schemas.openxmlformats.org/officeDocument/2006/relationships/hyperlink" Target="https://drive.google.com/open?id=1RufMAGNpsjTf7jpdcm0MzqwwcxfAxeSO" TargetMode="External"/><Relationship Id="rId48" Type="http://schemas.openxmlformats.org/officeDocument/2006/relationships/hyperlink" Target="https://drive.google.com/open?id=1brua7JBqZHxexNv42zk3xx8zN1o2PiRY" TargetMode="External"/><Relationship Id="rId47" Type="http://schemas.openxmlformats.org/officeDocument/2006/relationships/hyperlink" Target="http://www.rancaekekkulon.desa.id" TargetMode="External"/><Relationship Id="rId49" Type="http://schemas.openxmlformats.org/officeDocument/2006/relationships/hyperlink" Target="https://drive.google.com/open?id=17sEFmpCQJVzZZSvvlzbWonVIypADYA1N" TargetMode="External"/><Relationship Id="rId5" Type="http://schemas.openxmlformats.org/officeDocument/2006/relationships/hyperlink" Target="https://drive.google.com/open?id=1o7xoFZx3NxyTWpdZYf_lKutuaDFhtrwv" TargetMode="External"/><Relationship Id="rId6" Type="http://schemas.openxmlformats.org/officeDocument/2006/relationships/hyperlink" Target="https://drive.google.com/open?id=16M-f3MdVHKsaAF5Y61P51WyswUXZI9Xv" TargetMode="External"/><Relationship Id="rId7" Type="http://schemas.openxmlformats.org/officeDocument/2006/relationships/hyperlink" Target="http://nanjungmekar.desa.id" TargetMode="External"/><Relationship Id="rId8" Type="http://schemas.openxmlformats.org/officeDocument/2006/relationships/hyperlink" Target="https://drive.google.com/open?id=1IxyId-TTqcY47-S0ndKayyBprK3wkkgN" TargetMode="External"/><Relationship Id="rId73" Type="http://schemas.openxmlformats.org/officeDocument/2006/relationships/hyperlink" Target="https://drive.google.com/open?id=1q9j4IbiijZVCosxkKZdibCe9rFqB3gPk" TargetMode="External"/><Relationship Id="rId72" Type="http://schemas.openxmlformats.org/officeDocument/2006/relationships/hyperlink" Target="https://drive.google.com/open?id=12wdLAowZFUOoDan90Q3hpR-MwTEYVRTH" TargetMode="External"/><Relationship Id="rId31" Type="http://schemas.openxmlformats.org/officeDocument/2006/relationships/hyperlink" Target="https://drive.google.com/open?id=1qYOK-gJitfgRseCelY1i4Ae00-fiay6Q" TargetMode="External"/><Relationship Id="rId75" Type="http://schemas.openxmlformats.org/officeDocument/2006/relationships/hyperlink" Target="https://drive.google.com/open?id=1JTZBX6tmyeDpJHfXGGUTxWOrgj4H04pp" TargetMode="External"/><Relationship Id="rId30" Type="http://schemas.openxmlformats.org/officeDocument/2006/relationships/hyperlink" Target="https://drive.google.com/open?id=1l4LMFW87hpUyn0gISikR1tG2CDI908oh" TargetMode="External"/><Relationship Id="rId74" Type="http://schemas.openxmlformats.org/officeDocument/2006/relationships/hyperlink" Target="http://www.linggar.desa.id" TargetMode="External"/><Relationship Id="rId33" Type="http://schemas.openxmlformats.org/officeDocument/2006/relationships/hyperlink" Target="https://drive.google.com/open?id=11xHi-yXQN329SiwsEYWyt09KpME45l_m" TargetMode="External"/><Relationship Id="rId77" Type="http://schemas.openxmlformats.org/officeDocument/2006/relationships/hyperlink" Target="https://drive.google.com/open?id=1v9P-17nZvCl_OAXF-Q98dzHhWJhONnlo" TargetMode="External"/><Relationship Id="rId32" Type="http://schemas.openxmlformats.org/officeDocument/2006/relationships/hyperlink" Target="https://drive.google.com/open?id=1EXzEbE3nj528WLu2Bdx4jKL_ozOzSLy7" TargetMode="External"/><Relationship Id="rId76" Type="http://schemas.openxmlformats.org/officeDocument/2006/relationships/hyperlink" Target="https://drive.google.com/open?id=1IPNp0UEgTf8KRPEeh8wPfkGKC9Ppcwzq" TargetMode="External"/><Relationship Id="rId35" Type="http://schemas.openxmlformats.org/officeDocument/2006/relationships/hyperlink" Target="http://www.sukamulya-rancaekek.desa.id" TargetMode="External"/><Relationship Id="rId34" Type="http://schemas.openxmlformats.org/officeDocument/2006/relationships/hyperlink" Target="https://drive.google.com/open?id=1XSms-omnjcz_bXw6F81IFqIkG3zO0ppP" TargetMode="External"/><Relationship Id="rId78" Type="http://schemas.openxmlformats.org/officeDocument/2006/relationships/drawing" Target="../drawings/drawing2.xml"/><Relationship Id="rId71" Type="http://schemas.openxmlformats.org/officeDocument/2006/relationships/hyperlink" Target="https://drive.google.com/open?id=1i2HyAjQSZD770vBnp-cp7QnwpfdY88m9" TargetMode="External"/><Relationship Id="rId70" Type="http://schemas.openxmlformats.org/officeDocument/2006/relationships/hyperlink" Target="https://drive.google.com/open?id=1dsHCBwqCQRQfePj-saSbDgXKARpqMfy5" TargetMode="External"/><Relationship Id="rId37" Type="http://schemas.openxmlformats.org/officeDocument/2006/relationships/hyperlink" Target="https://drive.google.com/open?id=1pkBnRfdxQtzzsxfS6xq8-TYrv9PXhjqP" TargetMode="External"/><Relationship Id="rId36" Type="http://schemas.openxmlformats.org/officeDocument/2006/relationships/hyperlink" Target="https://drive.google.com/open?id=1ahfYxwm4ZEiczY9-nTvgS1J-Ydkb1nIt" TargetMode="External"/><Relationship Id="rId39" Type="http://schemas.openxmlformats.org/officeDocument/2006/relationships/hyperlink" Target="https://drive.google.com/open?id=1B_44aSnaZkvftQabzDD1oQpwA-Gmq_BJ" TargetMode="External"/><Relationship Id="rId38" Type="http://schemas.openxmlformats.org/officeDocument/2006/relationships/hyperlink" Target="https://drive.google.com/open?id=1Fd8mzKNFUBxhuKWVYk8kd2gPwRQSQMkJ" TargetMode="External"/><Relationship Id="rId62" Type="http://schemas.openxmlformats.org/officeDocument/2006/relationships/hyperlink" Target="https://drive.google.com/open?id=1x7QRx8gPdH1vPnl9Q3NHia55NabBaymC" TargetMode="External"/><Relationship Id="rId61" Type="http://schemas.openxmlformats.org/officeDocument/2006/relationships/hyperlink" Target="http://www.jelegong.desa.id" TargetMode="External"/><Relationship Id="rId20" Type="http://schemas.openxmlformats.org/officeDocument/2006/relationships/hyperlink" Target="https://drive.google.com/open?id=183Tnj9WjfG2fCe2t85JVn-jKkhKqQom9" TargetMode="External"/><Relationship Id="rId64" Type="http://schemas.openxmlformats.org/officeDocument/2006/relationships/hyperlink" Target="https://drive.google.com/open?id=1mzwh9hWk0NBY3-QLv0uCaCghsW7ElZc_" TargetMode="External"/><Relationship Id="rId63" Type="http://schemas.openxmlformats.org/officeDocument/2006/relationships/hyperlink" Target="https://drive.google.com/open?id=18X3_DLKJoybEm52pm3DebjcCPVR49y0k" TargetMode="External"/><Relationship Id="rId22" Type="http://schemas.openxmlformats.org/officeDocument/2006/relationships/hyperlink" Target="https://drive.google.com/open?id=1dGboOq79aTcQcozw4xp5xBYzNwOMGuC4" TargetMode="External"/><Relationship Id="rId66" Type="http://schemas.openxmlformats.org/officeDocument/2006/relationships/hyperlink" Target="https://drive.google.com/open?id=13ln1CK4XF2JhlHyWvHagbDeZoRXk5UQB" TargetMode="External"/><Relationship Id="rId21" Type="http://schemas.openxmlformats.org/officeDocument/2006/relationships/hyperlink" Target="http://www.rancaekekwetan.desa.id" TargetMode="External"/><Relationship Id="rId65" Type="http://schemas.openxmlformats.org/officeDocument/2006/relationships/hyperlink" Target="http://www.bojongsalam.desa.id" TargetMode="External"/><Relationship Id="rId24" Type="http://schemas.openxmlformats.org/officeDocument/2006/relationships/hyperlink" Target="https://drive.google.com/open?id=1EH_omC9ATzJrlFnYIVUm9OYqTO5ddgUO" TargetMode="External"/><Relationship Id="rId68" Type="http://schemas.openxmlformats.org/officeDocument/2006/relationships/hyperlink" Target="https://drive.google.com/open?id=1NGQUmL75RB25tgmHbDN9lQ4bvL7X0cdQ" TargetMode="External"/><Relationship Id="rId23" Type="http://schemas.openxmlformats.org/officeDocument/2006/relationships/hyperlink" Target="https://drive.google.com/open?id=1dkR6u8qlHTaxsrogbSnXTEEwqvCbrxnK" TargetMode="External"/><Relationship Id="rId67" Type="http://schemas.openxmlformats.org/officeDocument/2006/relationships/hyperlink" Target="https://drive.google.com/open?id=1yH0XEGmj2qAvBpE4ouHTAsW-yYcMZZC9" TargetMode="External"/><Relationship Id="rId60" Type="http://schemas.openxmlformats.org/officeDocument/2006/relationships/hyperlink" Target="https://drive.google.com/open?id=1qOuFCu7qfgunRUMZ9ddajBkJcxZXTgVf" TargetMode="External"/><Relationship Id="rId26" Type="http://schemas.openxmlformats.org/officeDocument/2006/relationships/hyperlink" Target="https://drive.google.com/open?id=16LvfMKxs6bS5wW1Ilr8ukhlEqPEmE5nN" TargetMode="External"/><Relationship Id="rId25" Type="http://schemas.openxmlformats.org/officeDocument/2006/relationships/hyperlink" Target="https://drive.google.com/open?id=19lcI44D9F2wiZ7haPsHDZXlwXqjUmzge" TargetMode="External"/><Relationship Id="rId69" Type="http://schemas.openxmlformats.org/officeDocument/2006/relationships/hyperlink" Target="http://www.cangkuang-rancaekek.desa.id" TargetMode="External"/><Relationship Id="rId28" Type="http://schemas.openxmlformats.org/officeDocument/2006/relationships/hyperlink" Target="https://drive.google.com/open?id=1tD_Re8ZImE-c8WT12FJ7KUG21WVQVEKq" TargetMode="External"/><Relationship Id="rId27" Type="http://schemas.openxmlformats.org/officeDocument/2006/relationships/hyperlink" Target="https://drive.google.com/open?id=1h9hAUN1nxJelm4q1ZdPIgBNMHLmbS5jF" TargetMode="External"/><Relationship Id="rId29" Type="http://schemas.openxmlformats.org/officeDocument/2006/relationships/hyperlink" Target="http://www.sukamanah-rancaekek.desa.id" TargetMode="External"/><Relationship Id="rId51" Type="http://schemas.openxmlformats.org/officeDocument/2006/relationships/hyperlink" Target="https://drive.google.com/open?id=1yH4LP8iGcM8TeoT9b4UPKioSJ7Ji6chy" TargetMode="External"/><Relationship Id="rId50" Type="http://schemas.openxmlformats.org/officeDocument/2006/relationships/hyperlink" Target="https://drive.google.com/open?id=1gEFjthUVcfhPjyj9mezbGIWadM6xo4HR" TargetMode="External"/><Relationship Id="rId53" Type="http://schemas.openxmlformats.org/officeDocument/2006/relationships/hyperlink" Target="https://drive.google.com/open?id=1-ACoto8Ae9mQbsbDiDj8tn-x-ynKLRbT" TargetMode="External"/><Relationship Id="rId52" Type="http://schemas.openxmlformats.org/officeDocument/2006/relationships/hyperlink" Target="https://drive.google.com/open?id=1C6iSmTqaYkYwhlbJbf0xgM5uyWL9Rlvt" TargetMode="External"/><Relationship Id="rId11" Type="http://schemas.openxmlformats.org/officeDocument/2006/relationships/hyperlink" Target="https://drive.google.com/open?id=14s0QXS5G1SyNdf9GBGHvWMfdOCu2lQ-3" TargetMode="External"/><Relationship Id="rId55" Type="http://schemas.openxmlformats.org/officeDocument/2006/relationships/hyperlink" Target="https://drive.google.com/open?id=1adehBAXqVkmEA5GgQ6sy8CFpzy2aBlgo" TargetMode="External"/><Relationship Id="rId10" Type="http://schemas.openxmlformats.org/officeDocument/2006/relationships/hyperlink" Target="https://drive.google.com/open?id=1dhL7jEdV7HsyHwBSVpoc-m24t51TqBP4" TargetMode="External"/><Relationship Id="rId54" Type="http://schemas.openxmlformats.org/officeDocument/2006/relationships/hyperlink" Target="http://www.haurpugur.desa.id" TargetMode="External"/><Relationship Id="rId13" Type="http://schemas.openxmlformats.org/officeDocument/2006/relationships/hyperlink" Target="https://drive.google.com/open?id=1WK7rWNKv0lrvtEKi6GnMfgfsqgbtZUcS" TargetMode="External"/><Relationship Id="rId57" Type="http://schemas.openxmlformats.org/officeDocument/2006/relationships/hyperlink" Target="https://drive.google.com/open?id=1C77lGVFP4haeQb9iyNoQx6XoSpSzGc0B" TargetMode="External"/><Relationship Id="rId12" Type="http://schemas.openxmlformats.org/officeDocument/2006/relationships/hyperlink" Target="http://www.bojongloa.desa.id" TargetMode="External"/><Relationship Id="rId56" Type="http://schemas.openxmlformats.org/officeDocument/2006/relationships/hyperlink" Target="https://drive.google.com/open?id=1mYluIaes53qQHw7E71vzFpdhHMoekhC5" TargetMode="External"/><Relationship Id="rId15" Type="http://schemas.openxmlformats.org/officeDocument/2006/relationships/hyperlink" Target="https://drive.google.com/open?id=1W1CAnHU7-qrAqP1GdYWWEeWTFvgRzSDO" TargetMode="External"/><Relationship Id="rId59" Type="http://schemas.openxmlformats.org/officeDocument/2006/relationships/hyperlink" Target="https://drive.google.com/open?id=1r52P4gAHjOou_8w6_Wu6pHD1pw0raXfV" TargetMode="External"/><Relationship Id="rId14" Type="http://schemas.openxmlformats.org/officeDocument/2006/relationships/hyperlink" Target="https://drive.google.com/open?id=1Q9xGze2s1FvRyKS89wYZ-wcgcgB0WhV2" TargetMode="External"/><Relationship Id="rId58" Type="http://schemas.openxmlformats.org/officeDocument/2006/relationships/hyperlink" Target="https://drive.google.com/open?id=1x38xvdPqBGZ-xJhr3uWT8-m7hunJvSAQ" TargetMode="External"/><Relationship Id="rId17" Type="http://schemas.openxmlformats.org/officeDocument/2006/relationships/hyperlink" Target="https://drive.google.com/open?id=1s0EClWzi4_vP_U6EKSlyG9i0xnafsYMq" TargetMode="External"/><Relationship Id="rId16" Type="http://schemas.openxmlformats.org/officeDocument/2006/relationships/hyperlink" Target="https://drive.google.com/open?id=1ThmJDItFuCeMqaDOxbeEKk9IjI6ucMAM" TargetMode="External"/><Relationship Id="rId19" Type="http://schemas.openxmlformats.org/officeDocument/2006/relationships/hyperlink" Target="https://drive.google.com/open?id=1WnVyGXmIFRkb4yWSeyOaRR61wlVjEvhG" TargetMode="External"/><Relationship Id="rId18" Type="http://schemas.openxmlformats.org/officeDocument/2006/relationships/hyperlink" Target="https://drive.google.com/open?id=1R1g8OCLXUgEX78XpcythMTC2c4xtlIET" TargetMode="External"/></Relationships>
</file>

<file path=xl/worksheets/_rels/sheet20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open?id=1uHzPqt8-A8H_X9Zx3vvVTncMGbCcIbxI" TargetMode="External"/><Relationship Id="rId42" Type="http://schemas.openxmlformats.org/officeDocument/2006/relationships/hyperlink" Target="https://drive.google.com/open?id=15oH0phK_9AFvO8RIGLxYE3xAouvpjiij" TargetMode="External"/><Relationship Id="rId41" Type="http://schemas.openxmlformats.org/officeDocument/2006/relationships/hyperlink" Target="https://drive.google.com/open?id=1qINSk7ds7-Iqg5lcOpgzjJOQBsj93KtP" TargetMode="External"/><Relationship Id="rId44" Type="http://schemas.openxmlformats.org/officeDocument/2006/relationships/hyperlink" Target="https://drive.google.com/open?id=1GYUC_RgXtAk5NWf_O_61EStF2wl5Fnf7" TargetMode="External"/><Relationship Id="rId43" Type="http://schemas.openxmlformats.org/officeDocument/2006/relationships/hyperlink" Target="https://drive.google.com/open?id=1CB0CK2hU-O6L6NAt6JHsISGbeo41qYDO" TargetMode="External"/><Relationship Id="rId46" Type="http://schemas.openxmlformats.org/officeDocument/2006/relationships/hyperlink" Target="https://drive.google.com/open?id=19zzIatz0yVB5VqMyBnAqsD6IoYtEdNDp" TargetMode="External"/><Relationship Id="rId45" Type="http://schemas.openxmlformats.org/officeDocument/2006/relationships/hyperlink" Target="http://batukarut.desa.id" TargetMode="External"/><Relationship Id="rId48" Type="http://schemas.openxmlformats.org/officeDocument/2006/relationships/hyperlink" Target="https://drive.google.com/open?id=1IjjCStgGbSNeJrI6ViLBLJRLT2CfWhdx" TargetMode="External"/><Relationship Id="rId47" Type="http://schemas.openxmlformats.org/officeDocument/2006/relationships/hyperlink" Target="https://drive.google.com/open?id=1Im7voIoRY7rSyHoKZ4DtGEYayg3J5CYp" TargetMode="External"/><Relationship Id="rId49" Type="http://schemas.openxmlformats.org/officeDocument/2006/relationships/hyperlink" Target="https://drive.google.com/open?id=1URIe3jPtdrTS8pIxpNKa-ecr7m5oQFZF" TargetMode="External"/><Relationship Id="rId31" Type="http://schemas.openxmlformats.org/officeDocument/2006/relationships/hyperlink" Target="https://drive.google.com/open?id=10-SNmVwxa2FxGqU2NPHt0ZXTSs0l6co2" TargetMode="External"/><Relationship Id="rId30" Type="http://schemas.openxmlformats.org/officeDocument/2006/relationships/hyperlink" Target="https://drive.google.com/open?id=1k5ngsaEls87PeRLbnZWlZpvyWqFDyNLt" TargetMode="External"/><Relationship Id="rId33" Type="http://schemas.openxmlformats.org/officeDocument/2006/relationships/hyperlink" Target="https://drive.google.com/open?id=1DHJlXiwej3kZf67W7ju9pA7OXvn3_1yV" TargetMode="External"/><Relationship Id="rId32" Type="http://schemas.openxmlformats.org/officeDocument/2006/relationships/hyperlink" Target="https://drive.google.com/open?id=1ai8Te3mVLuUuLuc0p7c1QIn2OgupP8yt" TargetMode="External"/><Relationship Id="rId35" Type="http://schemas.openxmlformats.org/officeDocument/2006/relationships/hyperlink" Target="http://baros.desa.id" TargetMode="External"/><Relationship Id="rId34" Type="http://schemas.openxmlformats.org/officeDocument/2006/relationships/hyperlink" Target="https://drive.google.com/open?id=1ZmNZBEFH6a2O3GAcqq1A1y5IRqUxxsSb" TargetMode="External"/><Relationship Id="rId37" Type="http://schemas.openxmlformats.org/officeDocument/2006/relationships/hyperlink" Target="https://drive.google.com/open?id=1OL7VpIexZBGWuD7N0X9r7hGtgFjT19YR" TargetMode="External"/><Relationship Id="rId36" Type="http://schemas.openxmlformats.org/officeDocument/2006/relationships/hyperlink" Target="https://drive.google.com/open?id=1NXvUit2Uh995qiSus2rG7JD_WwROL4nT" TargetMode="External"/><Relationship Id="rId39" Type="http://schemas.openxmlformats.org/officeDocument/2006/relationships/hyperlink" Target="https://drive.google.com/open?id=1oMXcRu3OjnlpKyXs00vgwcJ7r2enoTo1" TargetMode="External"/><Relationship Id="rId38" Type="http://schemas.openxmlformats.org/officeDocument/2006/relationships/hyperlink" Target="https://drive.google.com/open?id=1QMJ8H0uz8JF993k5csvH0xSGauJ3pMDt" TargetMode="External"/><Relationship Id="rId20" Type="http://schemas.openxmlformats.org/officeDocument/2006/relationships/hyperlink" Target="http://pinggirsari.desa.id" TargetMode="External"/><Relationship Id="rId22" Type="http://schemas.openxmlformats.org/officeDocument/2006/relationships/hyperlink" Target="https://drive.google.com/open?id=1a6pUQotrRgFAD5pd_0Y5vQyaT0ymUCXR" TargetMode="External"/><Relationship Id="rId21" Type="http://schemas.openxmlformats.org/officeDocument/2006/relationships/hyperlink" Target="https://drive.google.com/open?id=1RN7Mp7tzVqCP5XdGxmwqHJe-BbE7ZpcD" TargetMode="External"/><Relationship Id="rId24" Type="http://schemas.openxmlformats.org/officeDocument/2006/relationships/hyperlink" Target="https://drive.google.com/open?id=1-rESEHzZ4_wAs7mHTwyfkkgb7Fklw_tZ" TargetMode="External"/><Relationship Id="rId23" Type="http://schemas.openxmlformats.org/officeDocument/2006/relationships/hyperlink" Target="https://drive.google.com/open?id=1UKbH8nj0XQ2cLguCGGp7Ik43_cvHBtZf" TargetMode="External"/><Relationship Id="rId26" Type="http://schemas.openxmlformats.org/officeDocument/2006/relationships/hyperlink" Target="https://drive.google.com/open?id=1JpEK4-1LlIVCqUeKNiowvpseahZ0A1yq" TargetMode="External"/><Relationship Id="rId25" Type="http://schemas.openxmlformats.org/officeDocument/2006/relationships/hyperlink" Target="https://drive.google.com/open?id=1MaK_H3qiN1dYxVgIfL5S_kHyfMVKicjS" TargetMode="External"/><Relationship Id="rId28" Type="http://schemas.openxmlformats.org/officeDocument/2006/relationships/hyperlink" Target="https://drive.google.com/open?id=1q5Lhnj3p3PlHksyq5Zotdgw-vwg7Unvd" TargetMode="External"/><Relationship Id="rId27" Type="http://schemas.openxmlformats.org/officeDocument/2006/relationships/hyperlink" Target="http://lebakwangi.desa.id" TargetMode="External"/><Relationship Id="rId29" Type="http://schemas.openxmlformats.org/officeDocument/2006/relationships/hyperlink" Target="https://drive.google.com/open?id=1H2gZxXxUy_4U0-xTEEofjFWjz8MKiu-T" TargetMode="External"/><Relationship Id="rId11" Type="http://schemas.openxmlformats.org/officeDocument/2006/relationships/hyperlink" Target="https://drive.google.com/open?id=1_yLOB5pyXLYmAmfvl7bljWqaVqEJrCGB" TargetMode="External"/><Relationship Id="rId10" Type="http://schemas.openxmlformats.org/officeDocument/2006/relationships/hyperlink" Target="https://drive.google.com/open?id=1cruXxgDvVHJKcTs6j9Fa9BZpCsuXYhen" TargetMode="External"/><Relationship Id="rId13" Type="http://schemas.openxmlformats.org/officeDocument/2006/relationships/hyperlink" Target="https://drive.google.com/open?id=1-kSKnhZl_RPB47nLUEjuratN_GSX4UFr" TargetMode="External"/><Relationship Id="rId12" Type="http://schemas.openxmlformats.org/officeDocument/2006/relationships/hyperlink" Target="http://rancakole.desa.id" TargetMode="External"/><Relationship Id="rId15" Type="http://schemas.openxmlformats.org/officeDocument/2006/relationships/hyperlink" Target="https://drive.google.com/open?id=18Ht2DrU-2rBkcZsA_7sq0q5ZeOdF8N6j" TargetMode="External"/><Relationship Id="rId14" Type="http://schemas.openxmlformats.org/officeDocument/2006/relationships/hyperlink" Target="https://drive.google.com/open?id=1xlUPucJyMLLLPeblSGf5WGZxUEKjqDOJ" TargetMode="External"/><Relationship Id="rId17" Type="http://schemas.openxmlformats.org/officeDocument/2006/relationships/hyperlink" Target="https://drive.google.com/open?id=1RoIcYmPZht9DH9MVapz7B_SJ2C6H4Fat" TargetMode="External"/><Relationship Id="rId16" Type="http://schemas.openxmlformats.org/officeDocument/2006/relationships/hyperlink" Target="https://drive.google.com/open?id=1Ql569GUswlrjV3dpsbTK6fU6-Hy2Ii79" TargetMode="External"/><Relationship Id="rId19" Type="http://schemas.openxmlformats.org/officeDocument/2006/relationships/hyperlink" Target="https://drive.google.com/open?id=1Qi97EiBhgxAoWgEKTPuWmn-YtjwsoFRD" TargetMode="External"/><Relationship Id="rId18" Type="http://schemas.openxmlformats.org/officeDocument/2006/relationships/hyperlink" Target="https://drive.google.com/open?id=1BAGedFfGvyzdaPJZ1j5jE6ABHWiF-W24" TargetMode="External"/><Relationship Id="rId80" Type="http://schemas.openxmlformats.org/officeDocument/2006/relationships/hyperlink" Target="https://drive.google.com/open?id=1ucPinEJAbBxq0V6qpT64QXjs6YTe5wjF" TargetMode="External"/><Relationship Id="rId81" Type="http://schemas.openxmlformats.org/officeDocument/2006/relationships/drawing" Target="../drawings/drawing20.xml"/><Relationship Id="rId1" Type="http://schemas.openxmlformats.org/officeDocument/2006/relationships/hyperlink" Target="http://patrolsari.desa.id" TargetMode="External"/><Relationship Id="rId2" Type="http://schemas.openxmlformats.org/officeDocument/2006/relationships/hyperlink" Target="https://drive.google.com/open?id=1rEV1uLO8PmgTyWtN_FEvhJlkXMx_Kp1F" TargetMode="External"/><Relationship Id="rId3" Type="http://schemas.openxmlformats.org/officeDocument/2006/relationships/hyperlink" Target="https://drive.google.com/open?id=1KxsP6sRlgf7sdKZJFnfJLw3Ntm6roBOP" TargetMode="External"/><Relationship Id="rId4" Type="http://schemas.openxmlformats.org/officeDocument/2006/relationships/hyperlink" Target="https://drive.google.com/open?id=1TfHAi8fiRdJaKedB6NKdIaQTbNIUzkPN" TargetMode="External"/><Relationship Id="rId9" Type="http://schemas.openxmlformats.org/officeDocument/2006/relationships/hyperlink" Target="https://drive.google.com/open?id=1vj-CiMGW1d8VHU-1bKs7YqilFUG9QiXt" TargetMode="External"/><Relationship Id="rId5" Type="http://schemas.openxmlformats.org/officeDocument/2006/relationships/hyperlink" Target="https://drive.google.com/open?id=1A1oc7J7xumEsi0a6s3JKBVFk_bnV4o4E" TargetMode="External"/><Relationship Id="rId6" Type="http://schemas.openxmlformats.org/officeDocument/2006/relationships/hyperlink" Target="http://desaancolmekar.id" TargetMode="External"/><Relationship Id="rId7" Type="http://schemas.openxmlformats.org/officeDocument/2006/relationships/hyperlink" Target="https://drive.google.com/open?id=12VcogxuXP_1jEBDJjLgGTqF2z6X1Ow7C" TargetMode="External"/><Relationship Id="rId8" Type="http://schemas.openxmlformats.org/officeDocument/2006/relationships/hyperlink" Target="https://drive.google.com/open?id=1phEHsz4kg9XICR49xLqgENaYdQ9explL" TargetMode="External"/><Relationship Id="rId73" Type="http://schemas.openxmlformats.org/officeDocument/2006/relationships/hyperlink" Target="https://drive.google.com/open?id=19qeACsHhAI1mlwM_8FIntPZVVCn2gV0K" TargetMode="External"/><Relationship Id="rId72" Type="http://schemas.openxmlformats.org/officeDocument/2006/relationships/hyperlink" Target="https://drive.google.com/open?id=1sX2kmozcWFM8aFe1WAGiK_PV3suxAnzC" TargetMode="External"/><Relationship Id="rId75" Type="http://schemas.openxmlformats.org/officeDocument/2006/relationships/hyperlink" Target="https://drive.google.com/open?id=14hlem9ONeoh78KdMFPTKbIl0JO_JJ37m" TargetMode="External"/><Relationship Id="rId74" Type="http://schemas.openxmlformats.org/officeDocument/2006/relationships/hyperlink" Target="https://drive.google.com/open?id=10qCvNI4WuyytOcLWDtWOwHpDWXeaVB0N" TargetMode="External"/><Relationship Id="rId77" Type="http://schemas.openxmlformats.org/officeDocument/2006/relationships/hyperlink" Target="https://drive.google.com/open?id=1GGJmuqyVxeXEdzKhdGjtJly5NnK2-RRQ" TargetMode="External"/><Relationship Id="rId76" Type="http://schemas.openxmlformats.org/officeDocument/2006/relationships/hyperlink" Target="http://desaarjasari.desa.id" TargetMode="External"/><Relationship Id="rId79" Type="http://schemas.openxmlformats.org/officeDocument/2006/relationships/hyperlink" Target="https://drive.google.com/open?id=1MVSMk-jElBqnPgP8SeabP2IQEg97d0Ax" TargetMode="External"/><Relationship Id="rId78" Type="http://schemas.openxmlformats.org/officeDocument/2006/relationships/hyperlink" Target="https://drive.google.com/open?id=1zEFo81SJwZ6kqVBB_K1Unzk_0I8IKWJs" TargetMode="External"/><Relationship Id="rId71" Type="http://schemas.openxmlformats.org/officeDocument/2006/relationships/hyperlink" Target="https://drive.google.com/open?id=1RRFZ2PP7mE8J6UeMmdooAPMnDEX_haW3" TargetMode="External"/><Relationship Id="rId70" Type="http://schemas.openxmlformats.org/officeDocument/2006/relationships/hyperlink" Target="http://mekarjaya-arjasari.desa.id" TargetMode="External"/><Relationship Id="rId62" Type="http://schemas.openxmlformats.org/officeDocument/2006/relationships/hyperlink" Target="https://drive.google.com/open?id=1r5o1-Tlvo0-tN695LgumGkrFG9o_8Wao" TargetMode="External"/><Relationship Id="rId61" Type="http://schemas.openxmlformats.org/officeDocument/2006/relationships/hyperlink" Target="https://drive.google.com/open?id=1PrQlbaFa8ubVWjFe3gVwSnTeJ6MKU8fJ" TargetMode="External"/><Relationship Id="rId64" Type="http://schemas.openxmlformats.org/officeDocument/2006/relationships/hyperlink" Target="https://drive.google.com/open?id=1Zl12Cactq6fifu29eyGXLAQyI_CpePGF" TargetMode="External"/><Relationship Id="rId63" Type="http://schemas.openxmlformats.org/officeDocument/2006/relationships/hyperlink" Target="http://wargaluyu.desa.id" TargetMode="External"/><Relationship Id="rId66" Type="http://schemas.openxmlformats.org/officeDocument/2006/relationships/hyperlink" Target="https://drive.google.com/open?id=1p7tOi8mhgrVdCu32t65jsFF-umsE4DwB" TargetMode="External"/><Relationship Id="rId65" Type="http://schemas.openxmlformats.org/officeDocument/2006/relationships/hyperlink" Target="https://drive.google.com/open?id=1rNcdvGtERReSjYkSc_hspNlbiGU0m1yZ" TargetMode="External"/><Relationship Id="rId68" Type="http://schemas.openxmlformats.org/officeDocument/2006/relationships/hyperlink" Target="https://drive.google.com/open?id=1j864wT-WzXdBNoa3pPrPCv0DPbyXMEx2" TargetMode="External"/><Relationship Id="rId67" Type="http://schemas.openxmlformats.org/officeDocument/2006/relationships/hyperlink" Target="https://drive.google.com/open?id=1HfUYZF4cGNRxuyPfWFfn_6CxPscngR0w" TargetMode="External"/><Relationship Id="rId60" Type="http://schemas.openxmlformats.org/officeDocument/2006/relationships/hyperlink" Target="https://drive.google.com/open?id=1BReIvvKGIVU9i9_oMaXebfWzREyLbiOP" TargetMode="External"/><Relationship Id="rId69" Type="http://schemas.openxmlformats.org/officeDocument/2006/relationships/hyperlink" Target="https://drive.google.com/open?id=1VpXwRjZmaRJZONY0n_AUkEw_DnpFMzAH" TargetMode="External"/><Relationship Id="rId51" Type="http://schemas.openxmlformats.org/officeDocument/2006/relationships/hyperlink" Target="https://drive.google.com/open?id=1KVxMyhsVikz0EUTRvlwGCZF6jUQ1UXKC" TargetMode="External"/><Relationship Id="rId50" Type="http://schemas.openxmlformats.org/officeDocument/2006/relationships/hyperlink" Target="https://drive.google.com/open?id=1K3eKEpQJUIrXth2sUL5ytucWGmPbL06Q" TargetMode="External"/><Relationship Id="rId53" Type="http://schemas.openxmlformats.org/officeDocument/2006/relationships/hyperlink" Target="https://drive.google.com/open?id=1gIqCSxS6hDogsAJNIKEkEgmDJL5U0Wf1" TargetMode="External"/><Relationship Id="rId52" Type="http://schemas.openxmlformats.org/officeDocument/2006/relationships/hyperlink" Target="https://drive.google.com/open?id=1HyUptPhgHpIyEANX4kHXGUx9qQ9Lp-aH" TargetMode="External"/><Relationship Id="rId55" Type="http://schemas.openxmlformats.org/officeDocument/2006/relationships/hyperlink" Target="https://drive.google.com/open?id=1xzLr42-6kYEv78qMGZ96sp-44ZBZO2q-" TargetMode="External"/><Relationship Id="rId54" Type="http://schemas.openxmlformats.org/officeDocument/2006/relationships/hyperlink" Target="http://mangunjaya.desa.id" TargetMode="External"/><Relationship Id="rId57" Type="http://schemas.openxmlformats.org/officeDocument/2006/relationships/hyperlink" Target="https://drive.google.com/open?id=1oG6LjiE949Xc9V0WZ7rSzplXmt4VKag5" TargetMode="External"/><Relationship Id="rId56" Type="http://schemas.openxmlformats.org/officeDocument/2006/relationships/hyperlink" Target="https://drive.google.com/open?id=1KDnduEOXMe9I3hYv4CZmKqIDrKHmfJoz" TargetMode="External"/><Relationship Id="rId59" Type="http://schemas.openxmlformats.org/officeDocument/2006/relationships/hyperlink" Target="https://drive.google.com/open?id=1Ube3_qr_eQQ_3ACyWfKzSZKjzVDODxAF" TargetMode="External"/><Relationship Id="rId58" Type="http://schemas.openxmlformats.org/officeDocument/2006/relationships/hyperlink" Target="https://drive.google.com/open?id=1m9ewO16Tzpv-PEo-hOfcQtTv47CbyUgm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open?id=1jZaWHvnWoBbqIPDI00XKzOUgiceM7a8w" TargetMode="External"/><Relationship Id="rId42" Type="http://schemas.openxmlformats.org/officeDocument/2006/relationships/hyperlink" Target="http://indragiri.desa.id" TargetMode="External"/><Relationship Id="rId41" Type="http://schemas.openxmlformats.org/officeDocument/2006/relationships/hyperlink" Target="https://drive.google.com/open?id=1qxqu3aH_5wZ4i1HJ3mi1MmGTkNkcbdI1" TargetMode="External"/><Relationship Id="rId44" Type="http://schemas.openxmlformats.org/officeDocument/2006/relationships/hyperlink" Target="https://drive.google.com/open?id=1uAty3UkQbfwe9CigetcjQ8ljzSDTXW1D" TargetMode="External"/><Relationship Id="rId43" Type="http://schemas.openxmlformats.org/officeDocument/2006/relationships/hyperlink" Target="https://drive.google.com/open?id=1fpbnh4iC_UCdxxk_T_F86xKFzCt89ypZ" TargetMode="External"/><Relationship Id="rId46" Type="http://schemas.openxmlformats.org/officeDocument/2006/relationships/hyperlink" Target="https://drive.google.com/open?id=1BIICDQMVWB-_cZ08kgSVstpgq6pqyeot" TargetMode="External"/><Relationship Id="rId45" Type="http://schemas.openxmlformats.org/officeDocument/2006/relationships/hyperlink" Target="https://drive.google.com/open?id=1Kuq9M7vpUtXTl2BUigGDW6E3ZKjvhBke" TargetMode="External"/><Relationship Id="rId1" Type="http://schemas.openxmlformats.org/officeDocument/2006/relationships/hyperlink" Target="http://cipelah.co.id" TargetMode="External"/><Relationship Id="rId2" Type="http://schemas.openxmlformats.org/officeDocument/2006/relationships/hyperlink" Target="https://drive.google.com/open?id=1QhU0kVGx0oGaasVt292bgX0nJB1YECXu" TargetMode="External"/><Relationship Id="rId3" Type="http://schemas.openxmlformats.org/officeDocument/2006/relationships/hyperlink" Target="https://drive.google.com/open?id=1FvmdkeErxfMohIhQxRc2k_AV4CX9FPsP" TargetMode="External"/><Relationship Id="rId4" Type="http://schemas.openxmlformats.org/officeDocument/2006/relationships/hyperlink" Target="https://drive.google.com/open?id=1fSPtgmXw7RJyuJXBKqi97Qh4TtP3wrJA" TargetMode="External"/><Relationship Id="rId9" Type="http://schemas.openxmlformats.org/officeDocument/2006/relationships/hyperlink" Target="https://drive.google.com/open?id=1wIhRotnjln9qarYZJBmnuW6ShnKfRh5R" TargetMode="External"/><Relationship Id="rId48" Type="http://schemas.openxmlformats.org/officeDocument/2006/relationships/hyperlink" Target="https://drive.google.com/open?id=14ha3Zffol-_XyAw79Ed_Yp-KzA2N0z-a" TargetMode="External"/><Relationship Id="rId47" Type="http://schemas.openxmlformats.org/officeDocument/2006/relationships/hyperlink" Target="https://drive.google.com/open?id=1ihBW2xK-uhG7f9cFWqgZj3PmYD6uSCzo" TargetMode="External"/><Relationship Id="rId49" Type="http://schemas.openxmlformats.org/officeDocument/2006/relationships/hyperlink" Target="https://drive.google.com/open?id=1Qny7PRFWrBVMjxPcIhCjLJXMurswZNLE" TargetMode="External"/><Relationship Id="rId5" Type="http://schemas.openxmlformats.org/officeDocument/2006/relationships/hyperlink" Target="https://drive.google.com/open?id=17f2eJ-IMLvOXmUXqDkuVfg1MrIV5L3cu" TargetMode="External"/><Relationship Id="rId6" Type="http://schemas.openxmlformats.org/officeDocument/2006/relationships/hyperlink" Target="https://drive.google.com/open?id=1xMFppOUQr-lJ25NaajU8deXHG6wNnucf" TargetMode="External"/><Relationship Id="rId7" Type="http://schemas.openxmlformats.org/officeDocument/2006/relationships/hyperlink" Target="https://drive.google.com/open?id=1Pu_PPuXuZxk2ppqHXlWhWfl29egLF--f" TargetMode="External"/><Relationship Id="rId8" Type="http://schemas.openxmlformats.org/officeDocument/2006/relationships/hyperlink" Target="https://drive.google.com/open?id=1XoJL9q7_3KFbyEXxbjJqep62pP0h_9PV" TargetMode="External"/><Relationship Id="rId73" Type="http://schemas.openxmlformats.org/officeDocument/2006/relationships/hyperlink" Target="https://drive.google.com/open?id=19QgzRQ3_h5ExrD23TgYz9coeqGLFjSIH" TargetMode="External"/><Relationship Id="rId72" Type="http://schemas.openxmlformats.org/officeDocument/2006/relationships/hyperlink" Target="https://drive.google.com/open?id=1dZPCuunX7f141NKtK6YsnnDZWIlcLDsV" TargetMode="External"/><Relationship Id="rId31" Type="http://schemas.openxmlformats.org/officeDocument/2006/relationships/hyperlink" Target="https://drive.google.com/open?id=1G5k7pC1CcX4Dlh4LMh2EXoom_QXHmvMw" TargetMode="External"/><Relationship Id="rId75" Type="http://schemas.openxmlformats.org/officeDocument/2006/relationships/hyperlink" Target="https://drive.google.com/open?id=180On4orWFLyuSNs8mdqb1iRYGZGELmkT" TargetMode="External"/><Relationship Id="rId30" Type="http://schemas.openxmlformats.org/officeDocument/2006/relationships/hyperlink" Target="https://drive.google.com/open?id=101VLnsSTGvutZud0ZZPhG_Uo9dBLv63g" TargetMode="External"/><Relationship Id="rId74" Type="http://schemas.openxmlformats.org/officeDocument/2006/relationships/hyperlink" Target="https://drive.google.com/open?id=192mK_An_rX4-5FrjN1X6uoLokWd1F-hK" TargetMode="External"/><Relationship Id="rId33" Type="http://schemas.openxmlformats.org/officeDocument/2006/relationships/hyperlink" Target="https://drive.google.com/open?id=1DowrUihqtfK6S1jv8Vyfq6sc88XPS9c4" TargetMode="External"/><Relationship Id="rId77" Type="http://schemas.openxmlformats.org/officeDocument/2006/relationships/hyperlink" Target="https://drive.google.com/open?id=15DKrRVmv1p3It2DhUzXajwLbdzTQ31QU" TargetMode="External"/><Relationship Id="rId32" Type="http://schemas.openxmlformats.org/officeDocument/2006/relationships/hyperlink" Target="https://drive.google.com/open?id=1y76NGs6Vuz49e9sUa22xJELZx_tOscbm" TargetMode="External"/><Relationship Id="rId76" Type="http://schemas.openxmlformats.org/officeDocument/2006/relationships/hyperlink" Target="https://drive.google.com/open?id=1koEX_cUk1u1WDbS_zcO3L3mn14U92r7h" TargetMode="External"/><Relationship Id="rId35" Type="http://schemas.openxmlformats.org/officeDocument/2006/relationships/hyperlink" Target="https://drive.google.com/open?id=1xGk9eriuGhcKO8g4auktmwj45rxyqKvP" TargetMode="External"/><Relationship Id="rId34" Type="http://schemas.openxmlformats.org/officeDocument/2006/relationships/hyperlink" Target="https://drive.google.com/open?id=16zUTtIo4EL14bWDfT0oFzcBwsnjC32Hn" TargetMode="External"/><Relationship Id="rId78" Type="http://schemas.openxmlformats.org/officeDocument/2006/relationships/drawing" Target="../drawings/drawing3.xml"/><Relationship Id="rId71" Type="http://schemas.openxmlformats.org/officeDocument/2006/relationships/hyperlink" Target="https://drive.google.com/open?id=1K18Bf_-CwGqm-A3ztQknRdCjgGickRGZ" TargetMode="External"/><Relationship Id="rId70" Type="http://schemas.openxmlformats.org/officeDocument/2006/relationships/hyperlink" Target="https://drive.google.com/open?id=1maXnWWAc4hxLyYDKHxkETec1QcoDgdrb" TargetMode="External"/><Relationship Id="rId37" Type="http://schemas.openxmlformats.org/officeDocument/2006/relationships/hyperlink" Target="https://drive.google.com/open?id=1Dwhdv887Vy2qQpzI-7Qm_U7iQKlHGh-r" TargetMode="External"/><Relationship Id="rId36" Type="http://schemas.openxmlformats.org/officeDocument/2006/relationships/hyperlink" Target="https://drive.google.com/open?id=1_4ctwoLQ4Cxr3gVGA8MfjPXWeuvYMKT3" TargetMode="External"/><Relationship Id="rId39" Type="http://schemas.openxmlformats.org/officeDocument/2006/relationships/hyperlink" Target="https://drive.google.com/open?id=1WNAtYIlnccU9XVAyGU_30iCK3AmPrGW6" TargetMode="External"/><Relationship Id="rId38" Type="http://schemas.openxmlformats.org/officeDocument/2006/relationships/hyperlink" Target="https://drive.google.com/open?id=1j7z2WpcZYBIy1UgA1F_7Ouz9Lmt1E46f" TargetMode="External"/><Relationship Id="rId62" Type="http://schemas.openxmlformats.org/officeDocument/2006/relationships/hyperlink" Target="https://drive.google.com/open?id=19ChaY2bB5QjGs8rEg1Kz2OAIzeNzNzg_" TargetMode="External"/><Relationship Id="rId61" Type="http://schemas.openxmlformats.org/officeDocument/2006/relationships/hyperlink" Target="https://drive.google.com/open?id=1ChbOlyUpSQLI_JM85WVrzGVieLWzM-ej" TargetMode="External"/><Relationship Id="rId20" Type="http://schemas.openxmlformats.org/officeDocument/2006/relationships/hyperlink" Target="https://drive.google.com/open?id=1hK1WtIkb8ILUs6abyf0rgUcbEYSnDAJ9" TargetMode="External"/><Relationship Id="rId64" Type="http://schemas.openxmlformats.org/officeDocument/2006/relationships/hyperlink" Target="https://drive.google.com/open?id=1aeOl2VEbavWa9hwkzkhYF5JDFgvZeXmS" TargetMode="External"/><Relationship Id="rId63" Type="http://schemas.openxmlformats.org/officeDocument/2006/relationships/hyperlink" Target="https://drive.google.com/open?id=1heOe4EwHlgADDrocHcNVwCwEf6EI8hzm" TargetMode="External"/><Relationship Id="rId22" Type="http://schemas.openxmlformats.org/officeDocument/2006/relationships/hyperlink" Target="https://drive.google.com/open?id=1xAT--GDaN5dgfkaSRmqH62E0Ru9Fhew4" TargetMode="External"/><Relationship Id="rId66" Type="http://schemas.openxmlformats.org/officeDocument/2006/relationships/hyperlink" Target="https://drive.google.com/open?id=13hKEoGLwOt3NT8JUU6XoxWEXSaKU6qJR" TargetMode="External"/><Relationship Id="rId21" Type="http://schemas.openxmlformats.org/officeDocument/2006/relationships/hyperlink" Target="https://drive.google.com/open?id=1L2AS3VdzSYlPRLl4UoJGVsASauavdjez" TargetMode="External"/><Relationship Id="rId65" Type="http://schemas.openxmlformats.org/officeDocument/2006/relationships/hyperlink" Target="https://drive.google.com/open?id=1mylcv7W6x4_aC5VxdzovbKGw3INJfDNS" TargetMode="External"/><Relationship Id="rId24" Type="http://schemas.openxmlformats.org/officeDocument/2006/relationships/hyperlink" Target="http://sukaresmi-rancabali-desa.id" TargetMode="External"/><Relationship Id="rId68" Type="http://schemas.openxmlformats.org/officeDocument/2006/relationships/hyperlink" Target="https://drive.google.com/open?id=1dz10eKhDxj3kTWii7_nb1zOXLAakcII4" TargetMode="External"/><Relationship Id="rId23" Type="http://schemas.openxmlformats.org/officeDocument/2006/relationships/hyperlink" Target="https://drive.google.com/open?id=1kvszKtyjMkT-2xLVdJ8MPNQ1_-S_6_bp" TargetMode="External"/><Relationship Id="rId67" Type="http://schemas.openxmlformats.org/officeDocument/2006/relationships/hyperlink" Target="https://drive.google.com/open?id=1AAR30Dqrt_Qa6s_TL1FAFbwL-QtmvZpe" TargetMode="External"/><Relationship Id="rId60" Type="http://schemas.openxmlformats.org/officeDocument/2006/relationships/hyperlink" Target="http://wwwpatengan.desa.id" TargetMode="External"/><Relationship Id="rId26" Type="http://schemas.openxmlformats.org/officeDocument/2006/relationships/hyperlink" Target="https://drive.google.com/open?id=193TwKtr2D5UIeV0Qv_aLlTFn9Aq3S-Tm" TargetMode="External"/><Relationship Id="rId25" Type="http://schemas.openxmlformats.org/officeDocument/2006/relationships/hyperlink" Target="https://drive.google.com/open?id=1ZZeq5MdryDtjkgzaBFcYiivki4eZSkD5" TargetMode="External"/><Relationship Id="rId69" Type="http://schemas.openxmlformats.org/officeDocument/2006/relationships/hyperlink" Target="https://drive.google.com/open?id=14qaNWIBG5rJuQLForQ2G-2Mc9iqFVfWa" TargetMode="External"/><Relationship Id="rId28" Type="http://schemas.openxmlformats.org/officeDocument/2006/relationships/hyperlink" Target="https://drive.google.com/open?id=12QKxbGo09BW4gmhDbg-Jke-eXqknXwLL" TargetMode="External"/><Relationship Id="rId27" Type="http://schemas.openxmlformats.org/officeDocument/2006/relationships/hyperlink" Target="https://drive.google.com/open?id=1Rhub2nXXHw1DZk5daOICEwoCWRos6LZf" TargetMode="External"/><Relationship Id="rId29" Type="http://schemas.openxmlformats.org/officeDocument/2006/relationships/hyperlink" Target="https://drive.google.com/open?id=1sGHx8aIKDFoXlyqWChFt_4B8uZ4cwIdF" TargetMode="External"/><Relationship Id="rId51" Type="http://schemas.openxmlformats.org/officeDocument/2006/relationships/hyperlink" Target="https://drive.google.com/open?id=1ssjHsPtfz1ydbZniJdk0O9yjxUow321e" TargetMode="External"/><Relationship Id="rId50" Type="http://schemas.openxmlformats.org/officeDocument/2006/relationships/hyperlink" Target="https://drive.google.com/open?id=1GAnYZ_wv1dUnwTTmgHQwSf6tgrFtgoP8" TargetMode="External"/><Relationship Id="rId53" Type="http://schemas.openxmlformats.org/officeDocument/2006/relationships/hyperlink" Target="https://drive.google.com/open?id=1KwzF7ihNS4zg7ygAv3xiyEavRDG4Qfhx" TargetMode="External"/><Relationship Id="rId52" Type="http://schemas.openxmlformats.org/officeDocument/2006/relationships/hyperlink" Target="https://drive.google.com/open?id=1MXrsQfCLDSs3xCcf6EQi_vitYkI-DC2x" TargetMode="External"/><Relationship Id="rId11" Type="http://schemas.openxmlformats.org/officeDocument/2006/relationships/hyperlink" Target="https://drive.google.com/open?id=1_CzzZltRD-AOA1NqVutPWaueYK7gFtAT" TargetMode="External"/><Relationship Id="rId55" Type="http://schemas.openxmlformats.org/officeDocument/2006/relationships/hyperlink" Target="https://drive.google.com/open?id=1vsx_4bJZ3hBkitnJIG93OdW9FhaeftBE" TargetMode="External"/><Relationship Id="rId10" Type="http://schemas.openxmlformats.org/officeDocument/2006/relationships/hyperlink" Target="http://www.alamendah.desa.id" TargetMode="External"/><Relationship Id="rId54" Type="http://schemas.openxmlformats.org/officeDocument/2006/relationships/hyperlink" Target="https://drive.google.com/open?id=1NNE4oTOABpaUfcFgLE_AclB-cjUUO5Xr" TargetMode="External"/><Relationship Id="rId13" Type="http://schemas.openxmlformats.org/officeDocument/2006/relationships/hyperlink" Target="https://drive.google.com/open?id=1c5XcMAYW4S0f_0VvhVyBM2E3vwMoCel0" TargetMode="External"/><Relationship Id="rId57" Type="http://schemas.openxmlformats.org/officeDocument/2006/relationships/hyperlink" Target="https://drive.google.com/open?id=1H14hN4fvTd2E03GO210jIwtY7qRNrbzU" TargetMode="External"/><Relationship Id="rId12" Type="http://schemas.openxmlformats.org/officeDocument/2006/relationships/hyperlink" Target="https://drive.google.com/open?id=1PTAgxCx30z6SUr9db-HqE73rvgiLzFbK" TargetMode="External"/><Relationship Id="rId56" Type="http://schemas.openxmlformats.org/officeDocument/2006/relationships/hyperlink" Target="https://drive.google.com/open?id=1S_Uf4y2tPHqWoI-XXiJE3WmBdN0ijkhO" TargetMode="External"/><Relationship Id="rId15" Type="http://schemas.openxmlformats.org/officeDocument/2006/relationships/hyperlink" Target="https://drive.google.com/open?id=1NTAfUtvJ-U081pYz0M-eqQuxbv-hl-EU" TargetMode="External"/><Relationship Id="rId59" Type="http://schemas.openxmlformats.org/officeDocument/2006/relationships/hyperlink" Target="https://drive.google.com/open?id=1rWzeSyIn_r_DS-v3k8dZJcI6KmoBuFSS" TargetMode="External"/><Relationship Id="rId14" Type="http://schemas.openxmlformats.org/officeDocument/2006/relationships/hyperlink" Target="https://drive.google.com/open?id=1C1UwVkWEVsoqaO0oKThXRmW23FFzp4FV" TargetMode="External"/><Relationship Id="rId58" Type="http://schemas.openxmlformats.org/officeDocument/2006/relationships/hyperlink" Target="https://drive.google.com/open?id=1QtzeWtHzG-8D_6G-hrVdLwEDijfeG76U" TargetMode="External"/><Relationship Id="rId17" Type="http://schemas.openxmlformats.org/officeDocument/2006/relationships/hyperlink" Target="https://drive.google.com/open?id=15TwCOC4MzG5z9yn0b_Ag4U_KDTt5-JNN" TargetMode="External"/><Relationship Id="rId16" Type="http://schemas.openxmlformats.org/officeDocument/2006/relationships/hyperlink" Target="https://drive.google.com/open?id=1-brMq-qNOfeLOAVCYTz3Wxpt-SAO4KJB" TargetMode="External"/><Relationship Id="rId19" Type="http://schemas.openxmlformats.org/officeDocument/2006/relationships/hyperlink" Target="https://drive.google.com/open?id=1oNnK1POQQKx7ykmQNlYyNAlVr5nWDbRy" TargetMode="External"/><Relationship Id="rId18" Type="http://schemas.openxmlformats.org/officeDocument/2006/relationships/hyperlink" Target="https://drive.google.com/open?id=1veT8hV1eHPY8tOsFvXhNalJoIMI0hth0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open?id=10pgqQ3ocYpMBmwhs0VHERhw_QyddsDog" TargetMode="External"/><Relationship Id="rId42" Type="http://schemas.openxmlformats.org/officeDocument/2006/relationships/hyperlink" Target="https://drive.google.com/open?id=1GaWqj9sYnMJggJQX19z3e7dV4MntcZ4P" TargetMode="External"/><Relationship Id="rId41" Type="http://schemas.openxmlformats.org/officeDocument/2006/relationships/hyperlink" Target="https://drive.google.com/open?id=1ILMaD45riVE1--Y3istIOhKrnA0n-CpN" TargetMode="External"/><Relationship Id="rId44" Type="http://schemas.openxmlformats.org/officeDocument/2006/relationships/hyperlink" Target="http://sugihmukti.desa.id" TargetMode="External"/><Relationship Id="rId43" Type="http://schemas.openxmlformats.org/officeDocument/2006/relationships/hyperlink" Target="https://drive.google.com/open?id=1kW1DEKYlYnTHdNnuz--gl5sFqznFeZ6E" TargetMode="External"/><Relationship Id="rId46" Type="http://schemas.openxmlformats.org/officeDocument/2006/relationships/hyperlink" Target="https://drive.google.com/open?id=19okpp99b30m780n1V2DR5LNwB_LNIFn4" TargetMode="External"/><Relationship Id="rId45" Type="http://schemas.openxmlformats.org/officeDocument/2006/relationships/hyperlink" Target="https://drive.google.com/open?id=1NcK_MW1KNDXff4A5sy6SS28lh5fh4onk" TargetMode="External"/><Relationship Id="rId1" Type="http://schemas.openxmlformats.org/officeDocument/2006/relationships/hyperlink" Target="http://cikoneng.pasirjambu.desa.id" TargetMode="External"/><Relationship Id="rId2" Type="http://schemas.openxmlformats.org/officeDocument/2006/relationships/hyperlink" Target="https://drive.google.com/open?id=1kWY2gXogPVliAL_kLVu134OnNYvdPg67" TargetMode="External"/><Relationship Id="rId3" Type="http://schemas.openxmlformats.org/officeDocument/2006/relationships/hyperlink" Target="https://drive.google.com/open?id=1eKnOI3A58ENdAuuJ-_nJET3QXddg-Jsa" TargetMode="External"/><Relationship Id="rId4" Type="http://schemas.openxmlformats.org/officeDocument/2006/relationships/hyperlink" Target="https://drive.google.com/open?id=1xVx9sjNNd5hYDbX8vleXA-wswrsN_p9S" TargetMode="External"/><Relationship Id="rId9" Type="http://schemas.openxmlformats.org/officeDocument/2006/relationships/hyperlink" Target="https://drive.google.com/open?id=1xLujI6xVB0N8Z3xwsVQK-1Zs6WAQM6AT" TargetMode="External"/><Relationship Id="rId48" Type="http://schemas.openxmlformats.org/officeDocument/2006/relationships/hyperlink" Target="https://drive.google.com/open?id=1dJOwLyjIjQtE-UNJK9_moMbXJrPkn-Fs" TargetMode="External"/><Relationship Id="rId47" Type="http://schemas.openxmlformats.org/officeDocument/2006/relationships/hyperlink" Target="https://drive.google.com/open?id=1PS-1R46mJeJtrvy9SMiA6MPhXU5XXJqk" TargetMode="External"/><Relationship Id="rId49" Type="http://schemas.openxmlformats.org/officeDocument/2006/relationships/hyperlink" Target="https://drive.google.com/open?id=1hl2lX8fGJJfmdH_SBItuQWsKsPnNvKLq" TargetMode="External"/><Relationship Id="rId5" Type="http://schemas.openxmlformats.org/officeDocument/2006/relationships/hyperlink" Target="https://drive.google.com/open?id=1h4RUxDRbCesuDdgbFbTaY-S6qGi509dF" TargetMode="External"/><Relationship Id="rId6" Type="http://schemas.openxmlformats.org/officeDocument/2006/relationships/hyperlink" Target="http://cobodas.deda.id" TargetMode="External"/><Relationship Id="rId7" Type="http://schemas.openxmlformats.org/officeDocument/2006/relationships/hyperlink" Target="https://drive.google.com/open?id=1IaV4dahhugzLWGSLjGSijtxpOvsYz2BW" TargetMode="External"/><Relationship Id="rId8" Type="http://schemas.openxmlformats.org/officeDocument/2006/relationships/hyperlink" Target="https://drive.google.com/open?id=1qp7M-xM63HCRt7wRJC16iFvOaT5dGO8P" TargetMode="External"/><Relationship Id="rId31" Type="http://schemas.openxmlformats.org/officeDocument/2006/relationships/hyperlink" Target="https://drive.google.com/open?id=1Y8PLDEuo6zItE9XYYMRTjfDfAWISQWFD" TargetMode="External"/><Relationship Id="rId30" Type="http://schemas.openxmlformats.org/officeDocument/2006/relationships/hyperlink" Target="http://pasirjambu.desa.id" TargetMode="External"/><Relationship Id="rId33" Type="http://schemas.openxmlformats.org/officeDocument/2006/relationships/hyperlink" Target="https://drive.google.com/open?id=1NtNWDCfePA946cSR99ESHLYexa0Tx1ag" TargetMode="External"/><Relationship Id="rId32" Type="http://schemas.openxmlformats.org/officeDocument/2006/relationships/hyperlink" Target="https://drive.google.com/open?id=1_DIVx8rk6uePmGE3BIoGHnwO7pcwXr63" TargetMode="External"/><Relationship Id="rId35" Type="http://schemas.openxmlformats.org/officeDocument/2006/relationships/hyperlink" Target="https://drive.google.com/open?id=112ea6U4ATem0oNmQIT6Ken_0SiHYKyfU" TargetMode="External"/><Relationship Id="rId34" Type="http://schemas.openxmlformats.org/officeDocument/2006/relationships/hyperlink" Target="https://drive.google.com/open?id=1Sp--HIaqAhPfe22nDeFabQpCVcoJab8p" TargetMode="External"/><Relationship Id="rId37" Type="http://schemas.openxmlformats.org/officeDocument/2006/relationships/hyperlink" Target="https://drive.google.com/open?id=1oE4xXHl33blaW0sJuf3xwe463Zw362xv" TargetMode="External"/><Relationship Id="rId36" Type="http://schemas.openxmlformats.org/officeDocument/2006/relationships/hyperlink" Target="https://drive.google.com/open?id=1ZNf9xwaVl_45bzw6kxvXYtTdV1eyPO9q" TargetMode="External"/><Relationship Id="rId39" Type="http://schemas.openxmlformats.org/officeDocument/2006/relationships/hyperlink" Target="https://drive.google.com/open?id=1eFjZEMKqBYnkm_7mRUia3MtGyzzS2mYQ" TargetMode="External"/><Relationship Id="rId38" Type="http://schemas.openxmlformats.org/officeDocument/2006/relationships/hyperlink" Target="http://cisondari.desa.id" TargetMode="External"/><Relationship Id="rId62" Type="http://schemas.openxmlformats.org/officeDocument/2006/relationships/hyperlink" Target="http://www.cukanggentengdeaa.co.id" TargetMode="External"/><Relationship Id="rId61" Type="http://schemas.openxmlformats.org/officeDocument/2006/relationships/hyperlink" Target="https://drive.google.com/open?id=15TRUKEhbB38qcq1mMPWDspraapNitlFn" TargetMode="External"/><Relationship Id="rId20" Type="http://schemas.openxmlformats.org/officeDocument/2006/relationships/hyperlink" Target="https://drive.google.com/open?id=1VYRJD0egEepOE81dOlwEwkIOEx4gPjlG" TargetMode="External"/><Relationship Id="rId64" Type="http://schemas.openxmlformats.org/officeDocument/2006/relationships/hyperlink" Target="https://drive.google.com/open?id=1vThGkoytJX372X64fyR12YBln7j-9avr" TargetMode="External"/><Relationship Id="rId63" Type="http://schemas.openxmlformats.org/officeDocument/2006/relationships/hyperlink" Target="https://drive.google.com/open?id=1qDU734YQSAeJyWWoF3CDm6ZtPMPNdcTa" TargetMode="External"/><Relationship Id="rId22" Type="http://schemas.openxmlformats.org/officeDocument/2006/relationships/hyperlink" Target="https://drive.google.com/open?id=1csgo4En8m6g3vE2hWdSkdiiL0g-dK4wj" TargetMode="External"/><Relationship Id="rId66" Type="http://schemas.openxmlformats.org/officeDocument/2006/relationships/hyperlink" Target="https://drive.google.com/open?id=1Qv4edgcmw_L8GyQ7cEiW0JEUCTxD9_Zd" TargetMode="External"/><Relationship Id="rId21" Type="http://schemas.openxmlformats.org/officeDocument/2006/relationships/hyperlink" Target="https://drive.google.com/open?id=1KBDUMZKQ1guQ5cq6HffT4Iuf1ZFBvxli" TargetMode="External"/><Relationship Id="rId65" Type="http://schemas.openxmlformats.org/officeDocument/2006/relationships/hyperlink" Target="https://drive.google.com/open?id=1HxYtOFZML10kpuFYmNbP_GvdVXGrsu_j" TargetMode="External"/><Relationship Id="rId24" Type="http://schemas.openxmlformats.org/officeDocument/2006/relationships/hyperlink" Target="http://www.margamulya.desa.id" TargetMode="External"/><Relationship Id="rId68" Type="http://schemas.openxmlformats.org/officeDocument/2006/relationships/drawing" Target="../drawings/drawing4.xml"/><Relationship Id="rId23" Type="http://schemas.openxmlformats.org/officeDocument/2006/relationships/hyperlink" Target="https://drive.google.com/open?id=17t3vZITKN-J_KvxrqFpzhSB732dpAQWL" TargetMode="External"/><Relationship Id="rId67" Type="http://schemas.openxmlformats.org/officeDocument/2006/relationships/hyperlink" Target="https://drive.google.com/open?id=1GldPGGUXXb4vN4DGPCVGy964TFiVEx8u" TargetMode="External"/><Relationship Id="rId60" Type="http://schemas.openxmlformats.org/officeDocument/2006/relationships/hyperlink" Target="https://drive.google.com/open?id=1-lQVaFeT5Nmag-LDU4aHOedkvVu-jaSh" TargetMode="External"/><Relationship Id="rId26" Type="http://schemas.openxmlformats.org/officeDocument/2006/relationships/hyperlink" Target="https://drive.google.com/open?id=1rnT9yaEsT8zrIt8ASJClBuMq64lZ3IFV" TargetMode="External"/><Relationship Id="rId25" Type="http://schemas.openxmlformats.org/officeDocument/2006/relationships/hyperlink" Target="https://drive.google.com/open?id=18R-wMNFGq093jVj8-rkkkyIkqGMzcqVu" TargetMode="External"/><Relationship Id="rId28" Type="http://schemas.openxmlformats.org/officeDocument/2006/relationships/hyperlink" Target="https://drive.google.com/open?id=1GPbruMNpZmYoiHQwM7wOF5Ylc1dqgd3Q" TargetMode="External"/><Relationship Id="rId27" Type="http://schemas.openxmlformats.org/officeDocument/2006/relationships/hyperlink" Target="https://drive.google.com/open?id=1uaF0kb_3KhOFO3gVt77pUrPJUzloWIMc" TargetMode="External"/><Relationship Id="rId29" Type="http://schemas.openxmlformats.org/officeDocument/2006/relationships/hyperlink" Target="https://drive.google.com/open?id=1IpIch2tXtFG9oSyLIwlkUl3bFuS0rJGg" TargetMode="External"/><Relationship Id="rId51" Type="http://schemas.openxmlformats.org/officeDocument/2006/relationships/hyperlink" Target="https://drive.google.com/open?id=1CKHKeg5uSW32q_J-5QAS6BXKgybZadot" TargetMode="External"/><Relationship Id="rId50" Type="http://schemas.openxmlformats.org/officeDocument/2006/relationships/hyperlink" Target="https://drive.google.com/open?id=1wecb1APpqGPq1vaN4UHKdjm713gCrNF-" TargetMode="External"/><Relationship Id="rId53" Type="http://schemas.openxmlformats.org/officeDocument/2006/relationships/hyperlink" Target="http://tenjolaya-pasirjambu.desa.id" TargetMode="External"/><Relationship Id="rId52" Type="http://schemas.openxmlformats.org/officeDocument/2006/relationships/hyperlink" Target="https://drive.google.com/open?id=1ogFegkQJ3-fgGxGS2PxYBIKjmXh6930T" TargetMode="External"/><Relationship Id="rId11" Type="http://schemas.openxmlformats.org/officeDocument/2006/relationships/hyperlink" Target="https://drive.google.com/open?id=130w8fMMs7SUvI0HhP3tAJ89yZGBMv8qJ" TargetMode="External"/><Relationship Id="rId55" Type="http://schemas.openxmlformats.org/officeDocument/2006/relationships/hyperlink" Target="https://drive.google.com/open?id=18IEWZaZZpK9WeIVidlr-ZqSFH22JHWje" TargetMode="External"/><Relationship Id="rId10" Type="http://schemas.openxmlformats.org/officeDocument/2006/relationships/hyperlink" Target="https://drive.google.com/open?id=1c2fELCyf7-CC-9YRrmgep2oycy8Gvkhr" TargetMode="External"/><Relationship Id="rId54" Type="http://schemas.openxmlformats.org/officeDocument/2006/relationships/hyperlink" Target="https://drive.google.com/open?id=1Qu7YYV3LKELDjTUYUyyzrA849Hkq0_Kf" TargetMode="External"/><Relationship Id="rId13" Type="http://schemas.openxmlformats.org/officeDocument/2006/relationships/hyperlink" Target="https://drive.google.com/open?id=1x8mHVFbIKGaM6g2Ns9V2aN8OAwojzktc" TargetMode="External"/><Relationship Id="rId57" Type="http://schemas.openxmlformats.org/officeDocument/2006/relationships/hyperlink" Target="https://drive.google.com/open?id=1xyMjJLN7GEvjsVmzg2ZCx0Erar5RVIWd" TargetMode="External"/><Relationship Id="rId12" Type="http://schemas.openxmlformats.org/officeDocument/2006/relationships/hyperlink" Target="http://www-mekarsari-pasirjambudesa.id" TargetMode="External"/><Relationship Id="rId56" Type="http://schemas.openxmlformats.org/officeDocument/2006/relationships/hyperlink" Target="https://drive.google.com/open?id=1lbTlc30RuV8pcKZtfi5nGdDNcKv9eE9m" TargetMode="External"/><Relationship Id="rId15" Type="http://schemas.openxmlformats.org/officeDocument/2006/relationships/hyperlink" Target="https://drive.google.com/open?id=1H4WjlsOlnAlaawHcEkOXYNhlA6muTbKI" TargetMode="External"/><Relationship Id="rId59" Type="http://schemas.openxmlformats.org/officeDocument/2006/relationships/hyperlink" Target="https://drive.google.com/open?id=1l4RdizhzXxtEgzucxQEfrWrI54EZ5nJn" TargetMode="External"/><Relationship Id="rId14" Type="http://schemas.openxmlformats.org/officeDocument/2006/relationships/hyperlink" Target="https://drive.google.com/open?id=18ynZcPGGaMVCptcp1o3Eka59aTrrOt2v" TargetMode="External"/><Relationship Id="rId58" Type="http://schemas.openxmlformats.org/officeDocument/2006/relationships/hyperlink" Target="https://drive.google.com/open?id=1om1ooXNR1mMngFsz6ZvBnI-XPvNSkr8I" TargetMode="External"/><Relationship Id="rId17" Type="http://schemas.openxmlformats.org/officeDocument/2006/relationships/hyperlink" Target="https://drive.google.com/open?id=1oBGY29NF_Mpdt92TJq7TnGBuWZ_KuytY" TargetMode="External"/><Relationship Id="rId16" Type="http://schemas.openxmlformats.org/officeDocument/2006/relationships/hyperlink" Target="https://drive.google.com/open?id=1vomHbN_l8wSK7vMkOVfnR2ylacj0FzrU" TargetMode="External"/><Relationship Id="rId19" Type="http://schemas.openxmlformats.org/officeDocument/2006/relationships/hyperlink" Target="https://drive.google.com/open?id=1hZhfuHDo71fZIyV6_x-BumIlJ8x291N2" TargetMode="External"/><Relationship Id="rId18" Type="http://schemas.openxmlformats.org/officeDocument/2006/relationships/hyperlink" Target="http://mekarmaju.desa.id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open?id=1H_iFnBITMTeu9OY4bvQsq0gGYK-Vjj2I" TargetMode="External"/><Relationship Id="rId42" Type="http://schemas.openxmlformats.org/officeDocument/2006/relationships/hyperlink" Target="https://drive.google.com/open?id=1TZlv7ZRofTqqMVgbrOrMPiocRHwGdI0G" TargetMode="External"/><Relationship Id="rId41" Type="http://schemas.openxmlformats.org/officeDocument/2006/relationships/hyperlink" Target="https://drive.google.com/open?id=1CpjBexC2WRAEyhAIV-AFVOYGUc8Hs8DW" TargetMode="External"/><Relationship Id="rId44" Type="http://schemas.openxmlformats.org/officeDocument/2006/relationships/hyperlink" Target="https://drive.google.com/open?id=16FU0a2mvCh4FRNvbzFT9sleTr3gBtjQ2" TargetMode="External"/><Relationship Id="rId43" Type="http://schemas.openxmlformats.org/officeDocument/2006/relationships/hyperlink" Target="https://drive.google.com/open?id=1GNXSD61IAcvgH23ky1UMXy-h3AgcPkBF" TargetMode="External"/><Relationship Id="rId46" Type="http://schemas.openxmlformats.org/officeDocument/2006/relationships/hyperlink" Target="https://drive.google.com/open?id=19hzVTIq_YAz6-Qtd10pIrRIVOAItK-OR" TargetMode="External"/><Relationship Id="rId45" Type="http://schemas.openxmlformats.org/officeDocument/2006/relationships/hyperlink" Target="http://rancamulya.desa.id" TargetMode="External"/><Relationship Id="rId1" Type="http://schemas.openxmlformats.org/officeDocument/2006/relationships/hyperlink" Target="http://bojongmanggu.desa.id.com" TargetMode="External"/><Relationship Id="rId2" Type="http://schemas.openxmlformats.org/officeDocument/2006/relationships/hyperlink" Target="https://drive.google.com/open?id=1XdagrHLBJwbC9cney6AVIlCQcVcj8H55" TargetMode="External"/><Relationship Id="rId3" Type="http://schemas.openxmlformats.org/officeDocument/2006/relationships/hyperlink" Target="https://drive.google.com/open?id=1nhZHieAEtRXb4zbppcgIMqDNWcL4W1M6" TargetMode="External"/><Relationship Id="rId4" Type="http://schemas.openxmlformats.org/officeDocument/2006/relationships/hyperlink" Target="https://drive.google.com/open?id=1fk-5bba1ukPxVyMCctJ-r5nzGDLg5X7y" TargetMode="External"/><Relationship Id="rId9" Type="http://schemas.openxmlformats.org/officeDocument/2006/relationships/hyperlink" Target="https://drive.google.com/open?id=17NGwUCD472JmKHFIffZOiQWSzSNPo7m9" TargetMode="External"/><Relationship Id="rId48" Type="http://schemas.openxmlformats.org/officeDocument/2006/relationships/hyperlink" Target="https://drive.google.com/open?id=1baGzUjgnmAvZzP-PwHm46bLTKzXdlbSK" TargetMode="External"/><Relationship Id="rId47" Type="http://schemas.openxmlformats.org/officeDocument/2006/relationships/hyperlink" Target="https://drive.google.com/open?id=1kFvhygBwYFQpVgsS8bpMaOdAmH2PJmfP" TargetMode="External"/><Relationship Id="rId49" Type="http://schemas.openxmlformats.org/officeDocument/2006/relationships/hyperlink" Target="https://drive.google.com/open?id=13fuVBsywCpNQo1zIdINXITOXnIw3kXTK" TargetMode="External"/><Relationship Id="rId5" Type="http://schemas.openxmlformats.org/officeDocument/2006/relationships/hyperlink" Target="https://drive.google.com/open?id=1b647PUb22qk_qwCVUUQXX-LRcCITn4gS" TargetMode="External"/><Relationship Id="rId6" Type="http://schemas.openxmlformats.org/officeDocument/2006/relationships/hyperlink" Target="https://drive.google.com/open?id=16T9VZGUnIFFDNpviMEj58-Oz0MpMz94A" TargetMode="External"/><Relationship Id="rId7" Type="http://schemas.openxmlformats.org/officeDocument/2006/relationships/hyperlink" Target="https://drive.google.com/open?id=1Bq59_R-l1RZQox9p5n4173wRTmvUQd2L" TargetMode="External"/><Relationship Id="rId8" Type="http://schemas.openxmlformats.org/officeDocument/2006/relationships/hyperlink" Target="https://drive.google.com/open?id=1acm5iQL2ZFOpgFBjpeg6vFqoBL70nygN" TargetMode="External"/><Relationship Id="rId31" Type="http://schemas.openxmlformats.org/officeDocument/2006/relationships/hyperlink" Target="https://drive.google.com/open?id=1n1QhfrYTSJSlFGfNkU1inQ7SEXlFdmEI" TargetMode="External"/><Relationship Id="rId30" Type="http://schemas.openxmlformats.org/officeDocument/2006/relationships/hyperlink" Target="https://drive.google.com/open?id=1ou720oUVuniKHmlkQdp0tqJqZo2a2zAK" TargetMode="External"/><Relationship Id="rId33" Type="http://schemas.openxmlformats.org/officeDocument/2006/relationships/hyperlink" Target="http://sukasari.desa.id" TargetMode="External"/><Relationship Id="rId32" Type="http://schemas.openxmlformats.org/officeDocument/2006/relationships/hyperlink" Target="https://drive.google.com/open?id=1-9UsceNco0Naetx09weY1vsuvEZLaxEh" TargetMode="External"/><Relationship Id="rId35" Type="http://schemas.openxmlformats.org/officeDocument/2006/relationships/hyperlink" Target="https://drive.google.com/open?id=1vevPV9bD-hBSzY1y9lU96vt0t1MLosUL" TargetMode="External"/><Relationship Id="rId34" Type="http://schemas.openxmlformats.org/officeDocument/2006/relationships/hyperlink" Target="https://drive.google.com/open?id=12Lzwd6GKnKXuPgCTLyg3WQURmAiRUC0P" TargetMode="External"/><Relationship Id="rId37" Type="http://schemas.openxmlformats.org/officeDocument/2006/relationships/hyperlink" Target="https://drive.google.com/open?id=1eoiE2RGaOYPAcUTi2AiZAqInfakSsz4L" TargetMode="External"/><Relationship Id="rId36" Type="http://schemas.openxmlformats.org/officeDocument/2006/relationships/hyperlink" Target="https://drive.google.com/open?id=1-p7Ij3p92pM3iEGHejgxXkueVkqVwJLX" TargetMode="External"/><Relationship Id="rId39" Type="http://schemas.openxmlformats.org/officeDocument/2006/relationships/hyperlink" Target="https://drive.google.com/open?id=1Ai3D6FMbgHgBtW7WCiRdFDs8SjGokgsX" TargetMode="External"/><Relationship Id="rId38" Type="http://schemas.openxmlformats.org/officeDocument/2006/relationships/hyperlink" Target="https://drive.google.com/open?id=15sWlksNXAB7xfwssSnnn4NX80JpFJYX_" TargetMode="External"/><Relationship Id="rId62" Type="http://schemas.openxmlformats.org/officeDocument/2006/relationships/hyperlink" Target="https://drive.google.com/open?id=1_z4S4kOCPSviFPBsudphemDY6zPKYtpL" TargetMode="External"/><Relationship Id="rId61" Type="http://schemas.openxmlformats.org/officeDocument/2006/relationships/hyperlink" Target="https://drive.google.com/open?id=1IK-aE8CF_Autqb11tNUrgdrUGb9W9NSL" TargetMode="External"/><Relationship Id="rId20" Type="http://schemas.openxmlformats.org/officeDocument/2006/relationships/hyperlink" Target="https://drive.google.com/open?id=1GC5IwW8Pt1zHmXkLSEE4mAKDBEbo-q44" TargetMode="External"/><Relationship Id="rId64" Type="http://schemas.openxmlformats.org/officeDocument/2006/relationships/hyperlink" Target="https://drive.google.com/open?id=1lL9QdcxwJSN4yWV3mBL4OXqoXaBl3dNQ" TargetMode="External"/><Relationship Id="rId63" Type="http://schemas.openxmlformats.org/officeDocument/2006/relationships/hyperlink" Target="https://drive.google.com/open?id=1FNYa63wo5dBrH3UPLK33_0ZL-BDQjjQ1" TargetMode="External"/><Relationship Id="rId22" Type="http://schemas.openxmlformats.org/officeDocument/2006/relationships/hyperlink" Target="https://drive.google.com/open?id=1KJZaneHUTWyFYad1fqw564C0fIjSNfZS" TargetMode="External"/><Relationship Id="rId21" Type="http://schemas.openxmlformats.org/officeDocument/2006/relationships/hyperlink" Target="http://langonsari.desa.id" TargetMode="External"/><Relationship Id="rId65" Type="http://schemas.openxmlformats.org/officeDocument/2006/relationships/drawing" Target="../drawings/drawing5.xml"/><Relationship Id="rId24" Type="http://schemas.openxmlformats.org/officeDocument/2006/relationships/hyperlink" Target="https://drive.google.com/open?id=1lLN0ds944L_G6pBI3YgM-vH3cIu8Y8Hs" TargetMode="External"/><Relationship Id="rId23" Type="http://schemas.openxmlformats.org/officeDocument/2006/relationships/hyperlink" Target="https://drive.google.com/open?id=1eXsLpMgdcP0iwVXGQppEdzotLPiU5s5y" TargetMode="External"/><Relationship Id="rId60" Type="http://schemas.openxmlformats.org/officeDocument/2006/relationships/hyperlink" Target="https://drive.google.com/open?id=1eM2MSc3Jma1GlvU9KMaBrLQOXbBTzrjq" TargetMode="External"/><Relationship Id="rId26" Type="http://schemas.openxmlformats.org/officeDocument/2006/relationships/hyperlink" Target="http://bojongkunci.desa.id" TargetMode="External"/><Relationship Id="rId25" Type="http://schemas.openxmlformats.org/officeDocument/2006/relationships/hyperlink" Target="https://drive.google.com/open?id=1at6YwXoa85N9KgLOUl2DccZxId-w6qDw" TargetMode="External"/><Relationship Id="rId28" Type="http://schemas.openxmlformats.org/officeDocument/2006/relationships/hyperlink" Target="https://drive.google.com/open?id=1nu4CmogTGXLnt3G2wKG1TUOVSnwNec9G" TargetMode="External"/><Relationship Id="rId27" Type="http://schemas.openxmlformats.org/officeDocument/2006/relationships/hyperlink" Target="https://drive.google.com/open?id=1aSuUOS4ddfcgKV0IOfk_FBt0skaZQLe8" TargetMode="External"/><Relationship Id="rId29" Type="http://schemas.openxmlformats.org/officeDocument/2006/relationships/hyperlink" Target="https://drive.google.com/open?id=1RXijMvNeaYFNHyA1jREbbjqmT1PUrn1S" TargetMode="External"/><Relationship Id="rId51" Type="http://schemas.openxmlformats.org/officeDocument/2006/relationships/hyperlink" Target="https://drive.google.com/open?id=1N_hocj2PZjNRtH622p10oc04zbeZL-qS" TargetMode="External"/><Relationship Id="rId50" Type="http://schemas.openxmlformats.org/officeDocument/2006/relationships/hyperlink" Target="https://drive.google.com/open?id=1rg45p3-FRGWtfT0GDzK5qyOfEZjoIiJD" TargetMode="External"/><Relationship Id="rId53" Type="http://schemas.openxmlformats.org/officeDocument/2006/relationships/hyperlink" Target="https://drive.google.com/open?id=1UaakRUkkD2sYubgIxuFtjn0FbF0mND8r" TargetMode="External"/><Relationship Id="rId52" Type="http://schemas.openxmlformats.org/officeDocument/2006/relationships/hyperlink" Target="https://drive.google.com/open?id=1HJ7gmgU0dhbDu5uRL5mX5_q85-oUYPzI" TargetMode="External"/><Relationship Id="rId11" Type="http://schemas.openxmlformats.org/officeDocument/2006/relationships/hyperlink" Target="https://drive.google.com/open?id=1OE34O_8rWsf__GJFsg8JN2xr3QBhzT_2" TargetMode="External"/><Relationship Id="rId55" Type="http://schemas.openxmlformats.org/officeDocument/2006/relationships/hyperlink" Target="http://bojongkunci.desa.id" TargetMode="External"/><Relationship Id="rId10" Type="http://schemas.openxmlformats.org/officeDocument/2006/relationships/hyperlink" Target="https://drive.google.com/open?id=1CeL-8LcRDJxlGHX4naXNEDTlGESOFUe4" TargetMode="External"/><Relationship Id="rId54" Type="http://schemas.openxmlformats.org/officeDocument/2006/relationships/hyperlink" Target="https://drive.google.com/open?id=17rY3FPAwpRC4y3xcLD4uzUyoTsaTGUbh" TargetMode="External"/><Relationship Id="rId13" Type="http://schemas.openxmlformats.org/officeDocument/2006/relationships/hyperlink" Target="http://bojongmanggu.desa.id.com" TargetMode="External"/><Relationship Id="rId57" Type="http://schemas.openxmlformats.org/officeDocument/2006/relationships/hyperlink" Target="https://drive.google.com/open?id=1wVbSZxFdJ-bRSXds3PKnGxT0Wd_KoMKl" TargetMode="External"/><Relationship Id="rId12" Type="http://schemas.openxmlformats.org/officeDocument/2006/relationships/hyperlink" Target="https://drive.google.com/open?id=1Ia6W1SeL0Ra4KLe4B5Lpocjl4C82CfVk" TargetMode="External"/><Relationship Id="rId56" Type="http://schemas.openxmlformats.org/officeDocument/2006/relationships/hyperlink" Target="https://drive.google.com/open?id=1d02gt-FoSFhE8F70EzYZ3HGouZhJxlxO" TargetMode="External"/><Relationship Id="rId15" Type="http://schemas.openxmlformats.org/officeDocument/2006/relationships/hyperlink" Target="https://drive.google.com/open?id=1qJj7WTGRuakFPF5aJbGRZj818hxU-tEi" TargetMode="External"/><Relationship Id="rId59" Type="http://schemas.openxmlformats.org/officeDocument/2006/relationships/hyperlink" Target="https://drive.google.com/open?id=1Ocv-qW8dwJTzOVnc78lou_xEf2thdr22" TargetMode="External"/><Relationship Id="rId14" Type="http://schemas.openxmlformats.org/officeDocument/2006/relationships/hyperlink" Target="https://drive.google.com/open?id=1-8CvfUKVCF64AHGdSHA4YgxeiCZ3iUQ9" TargetMode="External"/><Relationship Id="rId58" Type="http://schemas.openxmlformats.org/officeDocument/2006/relationships/hyperlink" Target="https://drive.google.com/open?id=1iWOvElVz7IVhg_L0sEV0EKA7oOkwb_jA" TargetMode="External"/><Relationship Id="rId17" Type="http://schemas.openxmlformats.org/officeDocument/2006/relationships/hyperlink" Target="https://drive.google.com/open?id=1RFTZunsdi_CvnKQIzTnzfDcQkhDQ0ETa" TargetMode="External"/><Relationship Id="rId16" Type="http://schemas.openxmlformats.org/officeDocument/2006/relationships/hyperlink" Target="https://drive.google.com/open?id=1S_BBfuErlqwr8KQCM1iqAKa-45Pd8sX-" TargetMode="External"/><Relationship Id="rId19" Type="http://schemas.openxmlformats.org/officeDocument/2006/relationships/hyperlink" Target="https://drive.google.com/open?id=1oL9oIyXXOFlnTMeoloNWpEWieD1tMRa-" TargetMode="External"/><Relationship Id="rId18" Type="http://schemas.openxmlformats.org/officeDocument/2006/relationships/hyperlink" Target="https://drive.google.com/open?id=1WDZ7XSjQrKivhRrn84LRk2kuUHtHhY4G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open?id=1Wd6aLg-IYxjRkzNUvn0jb825Cl3j6HNe" TargetMode="External"/><Relationship Id="rId42" Type="http://schemas.openxmlformats.org/officeDocument/2006/relationships/hyperlink" Target="https://drive.google.com/open?id=1c829mzbVMCqlr8pvmFa0MZuCqEAs30cv" TargetMode="External"/><Relationship Id="rId41" Type="http://schemas.openxmlformats.org/officeDocument/2006/relationships/hyperlink" Target="https://drive.google.com/open?id=1TmvM_IFmzAAcS931gZR3CjmX6wo2CVo-" TargetMode="External"/><Relationship Id="rId44" Type="http://schemas.openxmlformats.org/officeDocument/2006/relationships/hyperlink" Target="https://drive.google.com/open?id=1VY1BAMkr5vQ4VS1pKw_oxxPUw9NgVY4B" TargetMode="External"/><Relationship Id="rId43" Type="http://schemas.openxmlformats.org/officeDocument/2006/relationships/hyperlink" Target="https://drive.google.com/open?id=1c0N6xf1JadU_ZXFcf1biq2GIjzcmc_MJ" TargetMode="External"/><Relationship Id="rId46" Type="http://schemas.openxmlformats.org/officeDocument/2006/relationships/hyperlink" Target="https://drive.google.com/open?id=1Z5gHSGm8heAQ3NpVzUQkXFqP0cB7VeXp" TargetMode="External"/><Relationship Id="rId45" Type="http://schemas.openxmlformats.org/officeDocument/2006/relationships/hyperlink" Target="http://sayati.desa.id" TargetMode="External"/><Relationship Id="rId1" Type="http://schemas.openxmlformats.org/officeDocument/2006/relationships/hyperlink" Target="http://sukamenak.desa.id" TargetMode="External"/><Relationship Id="rId2" Type="http://schemas.openxmlformats.org/officeDocument/2006/relationships/hyperlink" Target="https://drive.google.com/open?id=1Qvboq8OMPl-YPo5tBLMWqy9KC7n34osL" TargetMode="External"/><Relationship Id="rId3" Type="http://schemas.openxmlformats.org/officeDocument/2006/relationships/hyperlink" Target="https://drive.google.com/open?id=1RTyYbu0JEqzjWasRAntXtlk8YZlpqMGq" TargetMode="External"/><Relationship Id="rId4" Type="http://schemas.openxmlformats.org/officeDocument/2006/relationships/hyperlink" Target="https://drive.google.com/open?id=1W_T4DXzNEUkAw40XE9WlU1cpoAADnm40" TargetMode="External"/><Relationship Id="rId9" Type="http://schemas.openxmlformats.org/officeDocument/2006/relationships/hyperlink" Target="https://drive.google.com/open?id=1RapDfoBaLnA5s2EhKPhbWNMPa_v2Pst2" TargetMode="External"/><Relationship Id="rId48" Type="http://schemas.openxmlformats.org/officeDocument/2006/relationships/hyperlink" Target="https://drive.google.com/open?id=1nCLwy-AeJquVDH7shmYwk2YaUQ_Us8E_" TargetMode="External"/><Relationship Id="rId47" Type="http://schemas.openxmlformats.org/officeDocument/2006/relationships/hyperlink" Target="https://drive.google.com/open?id=15LW1hp-Z43yhnoGQOfMnwKOtMLwNqkYs" TargetMode="External"/><Relationship Id="rId49" Type="http://schemas.openxmlformats.org/officeDocument/2006/relationships/hyperlink" Target="https://drive.google.com/open?id=1WYfLSLDkDYAaQntoeJ8axys0yBW8P7PH" TargetMode="External"/><Relationship Id="rId5" Type="http://schemas.openxmlformats.org/officeDocument/2006/relationships/hyperlink" Target="https://drive.google.com/open?id=1Z8efa2D4nkhUATnMCUfaN6Pj9wRaooaG" TargetMode="External"/><Relationship Id="rId6" Type="http://schemas.openxmlformats.org/officeDocument/2006/relationships/hyperlink" Target="https://drive.google.com/open?id=1-p3AQkUzLXJ9ijddiltyyWLFLOUDjVnr" TargetMode="External"/><Relationship Id="rId7" Type="http://schemas.openxmlformats.org/officeDocument/2006/relationships/hyperlink" Target="https://drive.google.com/open?id=1TcgA_un8yamorjDHTkd5KhhRo901PDnq" TargetMode="External"/><Relationship Id="rId8" Type="http://schemas.openxmlformats.org/officeDocument/2006/relationships/hyperlink" Target="https://drive.google.com/open?id=1PbG-DKpZ7cWvR0cNwGiW8JHws0stT4Wh" TargetMode="External"/><Relationship Id="rId31" Type="http://schemas.openxmlformats.org/officeDocument/2006/relationships/hyperlink" Target="https://drive.google.com/open?id=1dqO92PQ3p9YsF8l5LxK1NGXI7NDgZTuW" TargetMode="External"/><Relationship Id="rId30" Type="http://schemas.openxmlformats.org/officeDocument/2006/relationships/hyperlink" Target="https://drive.google.com/open?id=1Kmt3oMR9KxaDaQsAThwlxfo_dRWU9TTl" TargetMode="External"/><Relationship Id="rId33" Type="http://schemas.openxmlformats.org/officeDocument/2006/relationships/hyperlink" Target="http://www.kelsulaiman-bandungkab.com" TargetMode="External"/><Relationship Id="rId32" Type="http://schemas.openxmlformats.org/officeDocument/2006/relationships/hyperlink" Target="https://drive.google.com/open?id=16GBai9cU8QBU1XhB7h7TMwOkLvVFKpt_" TargetMode="External"/><Relationship Id="rId35" Type="http://schemas.openxmlformats.org/officeDocument/2006/relationships/hyperlink" Target="https://drive.google.com/open?id=1Oyy7VlwAfpjmlPNWk6Chzs5gfK6Lf5TY" TargetMode="External"/><Relationship Id="rId34" Type="http://schemas.openxmlformats.org/officeDocument/2006/relationships/hyperlink" Target="https://drive.google.com/open?id=1ddV7Dd0gNeK7dQPW9Maxx2hQG8J8fOqd" TargetMode="External"/><Relationship Id="rId37" Type="http://schemas.openxmlformats.org/officeDocument/2006/relationships/hyperlink" Target="https://drive.google.com/open?id=1x9v4IonnlY0l3iZfrbDNwr-qAOhbmeGt" TargetMode="External"/><Relationship Id="rId36" Type="http://schemas.openxmlformats.org/officeDocument/2006/relationships/hyperlink" Target="https://drive.google.com/open?id=1jGLLsGzN4wPWYBddc6hFcP4-YS4nVE-5" TargetMode="External"/><Relationship Id="rId39" Type="http://schemas.openxmlformats.org/officeDocument/2006/relationships/hyperlink" Target="https://drive.google.com/open?id=1me-6T3NXxzfBqEbAaoA3f3uQJvWz5r-l" TargetMode="External"/><Relationship Id="rId38" Type="http://schemas.openxmlformats.org/officeDocument/2006/relationships/hyperlink" Target="https://drive.google.com/open?id=1QrTpmdsV1408DT7VPnKlWCwdC_VNn-qI" TargetMode="External"/><Relationship Id="rId20" Type="http://schemas.openxmlformats.org/officeDocument/2006/relationships/hyperlink" Target="https://drive.google.com/open?id=1cAwk27dIcILRZmu0D_3TR1VIBgiNLtZ2" TargetMode="External"/><Relationship Id="rId22" Type="http://schemas.openxmlformats.org/officeDocument/2006/relationships/hyperlink" Target="https://drive.google.com/open?id=13jiJXn7BmjDE28bYKgA_sAGGo-ssvJzI" TargetMode="External"/><Relationship Id="rId21" Type="http://schemas.openxmlformats.org/officeDocument/2006/relationships/hyperlink" Target="https://drive.google.com/open?id=1VaCynn0SyNCFrdpwFapWxNG1Qa_OsjTP" TargetMode="External"/><Relationship Id="rId24" Type="http://schemas.openxmlformats.org/officeDocument/2006/relationships/hyperlink" Target="https://drive.google.com/open?id=1ITJxxgZrdAllVxFZcOuFRSfgJjVTT5WQ" TargetMode="External"/><Relationship Id="rId23" Type="http://schemas.openxmlformats.org/officeDocument/2006/relationships/hyperlink" Target="http://margahayu.desa.id" TargetMode="External"/><Relationship Id="rId26" Type="http://schemas.openxmlformats.org/officeDocument/2006/relationships/hyperlink" Target="https://drive.google.com/open?id=1xo1iAgtLLThsIP2yIvMqNQJT7EruFQJ5" TargetMode="External"/><Relationship Id="rId25" Type="http://schemas.openxmlformats.org/officeDocument/2006/relationships/hyperlink" Target="https://drive.google.com/open?id=1tfMjNkqZYdHLqwmNEBqhcnxNMf3DD2rT" TargetMode="External"/><Relationship Id="rId28" Type="http://schemas.openxmlformats.org/officeDocument/2006/relationships/hyperlink" Target="https://drive.google.com/open?id=1H-byi2WfIAwW9Tjoc9nrdexFMEnVxQ9d" TargetMode="External"/><Relationship Id="rId27" Type="http://schemas.openxmlformats.org/officeDocument/2006/relationships/hyperlink" Target="https://drive.google.com/open?id=16kVsFl5BVkKdw_41SliJ4eZkiUlg5gEC" TargetMode="External"/><Relationship Id="rId29" Type="http://schemas.openxmlformats.org/officeDocument/2006/relationships/hyperlink" Target="https://drive.google.com/open?id=1KM_I3AikZtdKGqZTJqVys2pPKl32AFKI" TargetMode="External"/><Relationship Id="rId51" Type="http://schemas.openxmlformats.org/officeDocument/2006/relationships/hyperlink" Target="https://drive.google.com/open?id=1zNM6DAhLPiJWWefOZEasv-eBGgYBfdth" TargetMode="External"/><Relationship Id="rId50" Type="http://schemas.openxmlformats.org/officeDocument/2006/relationships/hyperlink" Target="https://drive.google.com/open?id=1lJL6hnN4FjzTHHThLcZJx704mlvrVgJ_" TargetMode="External"/><Relationship Id="rId53" Type="http://schemas.openxmlformats.org/officeDocument/2006/relationships/hyperlink" Target="https://drive.google.com/open?id=1x9wmr_nvQRWbDO_DPpauUHZShKYAtazh" TargetMode="External"/><Relationship Id="rId52" Type="http://schemas.openxmlformats.org/officeDocument/2006/relationships/hyperlink" Target="https://drive.google.com/open?id=1CbSITdgN82TqUlLBlqWW0U5MnwOJTTBn" TargetMode="External"/><Relationship Id="rId11" Type="http://schemas.openxmlformats.org/officeDocument/2006/relationships/hyperlink" Target="https://drive.google.com/open?id=1wmyiZTdcmv9ypniuviH3XKD0LTxjxY-k" TargetMode="External"/><Relationship Id="rId55" Type="http://schemas.openxmlformats.org/officeDocument/2006/relationships/hyperlink" Target="https://drive.google.com/open?id=1q6YZJMBE1Vw_hJut0gni0B8lm-EUgHb9" TargetMode="External"/><Relationship Id="rId10" Type="http://schemas.openxmlformats.org/officeDocument/2006/relationships/hyperlink" Target="https://drive.google.com/open?id=1RNaS-vD3IQptBec4UdizQa-1pj7y3D8Q" TargetMode="External"/><Relationship Id="rId54" Type="http://schemas.openxmlformats.org/officeDocument/2006/relationships/hyperlink" Target="https://drive.google.com/open?id=1YwlyFd5ag1JfKzth4drrSikPFgfiJiiL" TargetMode="External"/><Relationship Id="rId13" Type="http://schemas.openxmlformats.org/officeDocument/2006/relationships/hyperlink" Target="https://drive.google.com/open?id=1SW9GY_9an8-dFgcSdtwT21KSMSv-l7Z8" TargetMode="External"/><Relationship Id="rId57" Type="http://schemas.openxmlformats.org/officeDocument/2006/relationships/hyperlink" Target="https://drive.google.com/open?id=1lTKT2oCh4Uhv_DQEcsmYeEIQUL2bPup1" TargetMode="External"/><Relationship Id="rId12" Type="http://schemas.openxmlformats.org/officeDocument/2006/relationships/hyperlink" Target="http://margahayutengah.desa.id" TargetMode="External"/><Relationship Id="rId56" Type="http://schemas.openxmlformats.org/officeDocument/2006/relationships/hyperlink" Target="https://drive.google.com/open?id=1epa0DML7bWjbTaKJzlhPlVTVuXf48mci" TargetMode="External"/><Relationship Id="rId15" Type="http://schemas.openxmlformats.org/officeDocument/2006/relationships/hyperlink" Target="https://drive.google.com/open?id=1IX8AbWjHhxU3XKi9ZiL-DY7Fihe8SOtS" TargetMode="External"/><Relationship Id="rId59" Type="http://schemas.openxmlformats.org/officeDocument/2006/relationships/drawing" Target="../drawings/drawing6.xml"/><Relationship Id="rId14" Type="http://schemas.openxmlformats.org/officeDocument/2006/relationships/hyperlink" Target="https://drive.google.com/open?id=1gj2vURyoN55tNwP4Ae9KHbwCQZYV4GFQ" TargetMode="External"/><Relationship Id="rId58" Type="http://schemas.openxmlformats.org/officeDocument/2006/relationships/hyperlink" Target="https://drive.google.com/open?id=1nzFaxRAr5EJHZ7fvmAr-pfH6IGQdQl2k" TargetMode="External"/><Relationship Id="rId17" Type="http://schemas.openxmlformats.org/officeDocument/2006/relationships/hyperlink" Target="https://drive.google.com/open?id=1I5zT3Nmm5uwMXVwU1HwR7wZ1wGOXURdR" TargetMode="External"/><Relationship Id="rId16" Type="http://schemas.openxmlformats.org/officeDocument/2006/relationships/hyperlink" Target="https://drive.google.com/open?id=1_qpf4dHqwbr4uL_j5GzUdgTkgYFhhny-" TargetMode="External"/><Relationship Id="rId19" Type="http://schemas.openxmlformats.org/officeDocument/2006/relationships/hyperlink" Target="https://drive.google.com/open?id=1th1mbXHyhhXyX-za8cqTo3WD4fq6JXm2" TargetMode="External"/><Relationship Id="rId18" Type="http://schemas.openxmlformats.org/officeDocument/2006/relationships/hyperlink" Target="https://drive.google.com/open?id=1I21USB9gXoSKWDsxFDeT2J-uODJooZEc" TargetMode="Externa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open?id=1W3PuR2MP3SN2t4pJxzH28KvM3AbfYDnC" TargetMode="External"/><Relationship Id="rId42" Type="http://schemas.openxmlformats.org/officeDocument/2006/relationships/hyperlink" Target="https://drive.google.com/open?id=12MkTYr0o5FdKJznD-5-Nfr-2VSQQhkTn" TargetMode="External"/><Relationship Id="rId41" Type="http://schemas.openxmlformats.org/officeDocument/2006/relationships/hyperlink" Target="https://drive.google.com/open?id=17H6TXktWcDLBQrW4tKTBc9U-1BFOYhn3" TargetMode="External"/><Relationship Id="rId44" Type="http://schemas.openxmlformats.org/officeDocument/2006/relationships/hyperlink" Target="https://drive.google.com/open?id=1nXFppRE3rkMGgMQHQacTtiNdhymey9F5" TargetMode="External"/><Relationship Id="rId43" Type="http://schemas.openxmlformats.org/officeDocument/2006/relationships/hyperlink" Target="https://drive.google.com/open?id=1Qn8Q8a6GR--wsXJlAkoygtgx7bYsVCWt" TargetMode="External"/><Relationship Id="rId46" Type="http://schemas.openxmlformats.org/officeDocument/2006/relationships/hyperlink" Target="https://drive.google.com/open?id=1_cn6p6XJGUxeEsp1PTSFx8ASn_ciX_nE" TargetMode="External"/><Relationship Id="rId45" Type="http://schemas.openxmlformats.org/officeDocument/2006/relationships/hyperlink" Target="https://drive.google.com/open?id=1M2WdbGwoq05JPylLUfl89vA_PifBOFQ2" TargetMode="External"/><Relationship Id="rId1" Type="http://schemas.openxmlformats.org/officeDocument/2006/relationships/hyperlink" Target="https://drive.google.com/open?id=1ulsneMXyuEn2F8Vm6vED-WK6UqP_it8G" TargetMode="External"/><Relationship Id="rId2" Type="http://schemas.openxmlformats.org/officeDocument/2006/relationships/hyperlink" Target="https://drive.google.com/open?id=1MCPP_0ZMjXqckzQMianS-3NcftYp9P-R" TargetMode="External"/><Relationship Id="rId3" Type="http://schemas.openxmlformats.org/officeDocument/2006/relationships/hyperlink" Target="https://drive.google.com/open?id=131ay9TVm_WGVbBsSZyltwj8HM0-MxDGF" TargetMode="External"/><Relationship Id="rId4" Type="http://schemas.openxmlformats.org/officeDocument/2006/relationships/hyperlink" Target="https://drive.google.com/open?id=1WWL9U_5WGOG6YwHYKfnJBL9UKB8NeBCg" TargetMode="External"/><Relationship Id="rId9" Type="http://schemas.openxmlformats.org/officeDocument/2006/relationships/hyperlink" Target="https://drive.google.com/open?id=1e-HRkexbjZT2YzjroIL5UzFxem_iwhk4" TargetMode="External"/><Relationship Id="rId48" Type="http://schemas.openxmlformats.org/officeDocument/2006/relationships/hyperlink" Target="https://drive.google.com/open?id=1gAdCXONGxwRGfwPeEChvVNpH7Wxflgsm" TargetMode="External"/><Relationship Id="rId47" Type="http://schemas.openxmlformats.org/officeDocument/2006/relationships/hyperlink" Target="https://drive.google.com/open?id=1VZURj43pzo2RIXdn-OTNYAj5axW1ovt3" TargetMode="External"/><Relationship Id="rId49" Type="http://schemas.openxmlformats.org/officeDocument/2006/relationships/hyperlink" Target="https://drive.google.com/open?id=1ofzDvoss0Wnw4Xctq92b6U29lWoQHgWK" TargetMode="External"/><Relationship Id="rId5" Type="http://schemas.openxmlformats.org/officeDocument/2006/relationships/hyperlink" Target="https://drive.google.com/open?id=1jlAXd5-xdeiHDnYCfvOHWaDTaONvdU8y" TargetMode="External"/><Relationship Id="rId6" Type="http://schemas.openxmlformats.org/officeDocument/2006/relationships/hyperlink" Target="https://drive.google.com/open?id=1I0dSpF_1T4YxQ1wxSCTEYcnmsHPmJ1Ac" TargetMode="External"/><Relationship Id="rId7" Type="http://schemas.openxmlformats.org/officeDocument/2006/relationships/hyperlink" Target="https://drive.google.com/open?id=1hnDMYsiqA2mDnaVMsa5buZAwBVc8WJwo" TargetMode="External"/><Relationship Id="rId8" Type="http://schemas.openxmlformats.org/officeDocument/2006/relationships/hyperlink" Target="https://drive.google.com/open?id=18pmnVKkykfQG9jeAv1dI93uuStCDmyKu" TargetMode="External"/><Relationship Id="rId31" Type="http://schemas.openxmlformats.org/officeDocument/2006/relationships/hyperlink" Target="https://drive.google.com/open?id=1ExjAf29hncXtfaazrEN2OACxA4Q5RapM" TargetMode="External"/><Relationship Id="rId30" Type="http://schemas.openxmlformats.org/officeDocument/2006/relationships/hyperlink" Target="https://drive.google.com/open?id=1BOs9z8T1Fe6I-hHrhdlUuDU3MuJMwUVn" TargetMode="External"/><Relationship Id="rId33" Type="http://schemas.openxmlformats.org/officeDocument/2006/relationships/hyperlink" Target="https://drive.google.com/open?id=1y5z3kBwuXLXKrq9agNWkf7VVN8ZYnyVX" TargetMode="External"/><Relationship Id="rId32" Type="http://schemas.openxmlformats.org/officeDocument/2006/relationships/hyperlink" Target="https://drive.google.com/open?id=1l8zCDJaziKCOb7SxN1Y1XwdUQSfNxuGk" TargetMode="External"/><Relationship Id="rId35" Type="http://schemas.openxmlformats.org/officeDocument/2006/relationships/hyperlink" Target="https://drive.google.com/open?id=1mIeKKzxjLWWJ2lSTPUtGC_Q1yrN_zEmD" TargetMode="External"/><Relationship Id="rId34" Type="http://schemas.openxmlformats.org/officeDocument/2006/relationships/hyperlink" Target="https://drive.google.com/open?id=11hzRkStKNuHK2H7mpKjCewuD7hwFQwzq" TargetMode="External"/><Relationship Id="rId37" Type="http://schemas.openxmlformats.org/officeDocument/2006/relationships/hyperlink" Target="https://drive.google.com/open?id=1cJc5ShG6zUq0vh7qS7US_VhT3yDiIzQx" TargetMode="External"/><Relationship Id="rId36" Type="http://schemas.openxmlformats.org/officeDocument/2006/relationships/hyperlink" Target="https://drive.google.com/open?id=1SA6c4Mo5LQ0LgVuVteDAEUUh7XnevGYU" TargetMode="External"/><Relationship Id="rId39" Type="http://schemas.openxmlformats.org/officeDocument/2006/relationships/hyperlink" Target="https://drive.google.com/open?id=1XkgyA-GX3EeAq8fbllzINdiU6pQ-58Ot" TargetMode="External"/><Relationship Id="rId38" Type="http://schemas.openxmlformats.org/officeDocument/2006/relationships/hyperlink" Target="https://drive.google.com/open?id=1MEaDcPdjwE5aRHgM4bA4C_JkeECgXaF-" TargetMode="External"/><Relationship Id="rId20" Type="http://schemas.openxmlformats.org/officeDocument/2006/relationships/hyperlink" Target="https://drive.google.com/open?id=138NuWYwdQw9C2KhU-s2WHbMT_rAM4-_6" TargetMode="External"/><Relationship Id="rId22" Type="http://schemas.openxmlformats.org/officeDocument/2006/relationships/hyperlink" Target="https://drive.google.com/open?id=1xB9zEvvdY3hJKicehp-Qz-GzsSpkqRmv" TargetMode="External"/><Relationship Id="rId21" Type="http://schemas.openxmlformats.org/officeDocument/2006/relationships/hyperlink" Target="https://drive.google.com/open?id=1M0Ww8DRNCIuCku-uMu1GE_0ewPpiHzVV" TargetMode="External"/><Relationship Id="rId24" Type="http://schemas.openxmlformats.org/officeDocument/2006/relationships/hyperlink" Target="https://drive.google.com/open?id=11mzHDIQQBmKukgsrNf3zf7-3Wo4WfqJj" TargetMode="External"/><Relationship Id="rId23" Type="http://schemas.openxmlformats.org/officeDocument/2006/relationships/hyperlink" Target="https://drive.google.com/open?id=1L6D6J9T8ZBHGDhNgydJYBXkOnEhus7QE" TargetMode="External"/><Relationship Id="rId26" Type="http://schemas.openxmlformats.org/officeDocument/2006/relationships/hyperlink" Target="https://drive.google.com/open?id=168zuGYD3CrlPmvCTOzNTa_xe_7wAYguW" TargetMode="External"/><Relationship Id="rId25" Type="http://schemas.openxmlformats.org/officeDocument/2006/relationships/hyperlink" Target="https://drive.google.com/open?id=1YWVGy3hV7EY5RWRG7-JXtCyixs5baBoz" TargetMode="External"/><Relationship Id="rId28" Type="http://schemas.openxmlformats.org/officeDocument/2006/relationships/hyperlink" Target="https://drive.google.com/open?id=1LMQS5Kqkgin5qtrpilB4jXAPvUI3gJvp" TargetMode="External"/><Relationship Id="rId27" Type="http://schemas.openxmlformats.org/officeDocument/2006/relationships/hyperlink" Target="https://drive.google.com/open?id=1wuSYwliyJ5uB-Gz7hVMzGR0UTFyDjaQJ" TargetMode="External"/><Relationship Id="rId29" Type="http://schemas.openxmlformats.org/officeDocument/2006/relationships/hyperlink" Target="https://drive.google.com/open?id=1tKfDm5mp8KolgRqjoYAkm_W95m3PaxK1" TargetMode="External"/><Relationship Id="rId51" Type="http://schemas.openxmlformats.org/officeDocument/2006/relationships/hyperlink" Target="https://drive.google.com/open?id=1bfXJxjGA_R5Kgr_SIrPtNGIdlVSOSHPt" TargetMode="External"/><Relationship Id="rId50" Type="http://schemas.openxmlformats.org/officeDocument/2006/relationships/hyperlink" Target="https://drive.google.com/open?id=1Ka5wMUrgV_hyR4muILrkH4vpEfh7OsQQ" TargetMode="External"/><Relationship Id="rId52" Type="http://schemas.openxmlformats.org/officeDocument/2006/relationships/drawing" Target="../drawings/drawing7.xml"/><Relationship Id="rId11" Type="http://schemas.openxmlformats.org/officeDocument/2006/relationships/hyperlink" Target="https://drive.google.com/open?id=1AG0TvDcSWRIPcekjw5HoSjKaxLlVcGHb" TargetMode="External"/><Relationship Id="rId10" Type="http://schemas.openxmlformats.org/officeDocument/2006/relationships/hyperlink" Target="https://drive.google.com/open?id=1y9dIBKCcx4HbYswVpGHf9MSdqhV7uNqP" TargetMode="External"/><Relationship Id="rId13" Type="http://schemas.openxmlformats.org/officeDocument/2006/relationships/hyperlink" Target="https://drive.google.com/open?id=16asdw19jLXRZR7aYYBbZo6LzOF5Qdhyt" TargetMode="External"/><Relationship Id="rId12" Type="http://schemas.openxmlformats.org/officeDocument/2006/relationships/hyperlink" Target="https://drive.google.com/open?id=16CPY5Hs_g3ytFdR9ayvLmrAjC10CqZYl" TargetMode="External"/><Relationship Id="rId15" Type="http://schemas.openxmlformats.org/officeDocument/2006/relationships/hyperlink" Target="https://drive.google.com/open?id=1txcH_t24alw0yiRV8oUeUEpd17qRER_d" TargetMode="External"/><Relationship Id="rId14" Type="http://schemas.openxmlformats.org/officeDocument/2006/relationships/hyperlink" Target="https://drive.google.com/open?id=1h8FLkgMgg2Co_u9zGunoU1EyQpqebGoM" TargetMode="External"/><Relationship Id="rId17" Type="http://schemas.openxmlformats.org/officeDocument/2006/relationships/hyperlink" Target="https://drive.google.com/open?id=1wPHyvJkZwFCH5jk3RztDeMrXYWZYH162" TargetMode="External"/><Relationship Id="rId16" Type="http://schemas.openxmlformats.org/officeDocument/2006/relationships/hyperlink" Target="https://drive.google.com/open?id=1zvDVoFzFdj_z-50aIhOOOPRp9Ik6EpCQ" TargetMode="External"/><Relationship Id="rId19" Type="http://schemas.openxmlformats.org/officeDocument/2006/relationships/hyperlink" Target="https://drive.google.com/open?id=1uxPxnu0ji0sODhKPaSoyEG9nsdSkmWsN" TargetMode="External"/><Relationship Id="rId18" Type="http://schemas.openxmlformats.org/officeDocument/2006/relationships/hyperlink" Target="https://drive.google.com/open?id=1ZHQJPfgdxPqqciZURGVI9jGOLoKhWx0o" TargetMode="External"/></Relationships>
</file>

<file path=xl/worksheets/_rels/sheet8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open?id=1aOeWhPoGQseusGUpeIFTFaQ2fDAsMr9k" TargetMode="External"/><Relationship Id="rId42" Type="http://schemas.openxmlformats.org/officeDocument/2006/relationships/hyperlink" Target="https://drive.google.com/open?id=1wyI2EzurpOZj1IGwQ-7e8yuLBA_MYbmR" TargetMode="External"/><Relationship Id="rId41" Type="http://schemas.openxmlformats.org/officeDocument/2006/relationships/hyperlink" Target="https://drive.google.com/open?id=14tBs3w5w59wd0zGe58GE__2gmcqcyLA_" TargetMode="External"/><Relationship Id="rId44" Type="http://schemas.openxmlformats.org/officeDocument/2006/relationships/hyperlink" Target="https://drive.google.com/open?id=1Pds417VDHm-z8iCfXs9I5Om6mJIc-Sr4" TargetMode="External"/><Relationship Id="rId43" Type="http://schemas.openxmlformats.org/officeDocument/2006/relationships/hyperlink" Target="https://drive.google.com/open?id=1j4903n_5bfXRwNTp6gVE6JjOVbLc-rUE" TargetMode="External"/><Relationship Id="rId46" Type="http://schemas.openxmlformats.org/officeDocument/2006/relationships/hyperlink" Target="https://drive.google.com/open?id=1VJANlU1-XcYb0BcJFeY6pBT-5EKSnDyq" TargetMode="External"/><Relationship Id="rId45" Type="http://schemas.openxmlformats.org/officeDocument/2006/relationships/hyperlink" Target="http://cilame.desa.id" TargetMode="External"/><Relationship Id="rId1" Type="http://schemas.openxmlformats.org/officeDocument/2006/relationships/hyperlink" Target="http://kutawaringin.desa.id" TargetMode="External"/><Relationship Id="rId2" Type="http://schemas.openxmlformats.org/officeDocument/2006/relationships/hyperlink" Target="https://drive.google.com/open?id=1Wc01l5iXrE0t7zPWV-Aaad5JrR11MOFv" TargetMode="External"/><Relationship Id="rId3" Type="http://schemas.openxmlformats.org/officeDocument/2006/relationships/hyperlink" Target="https://drive.google.com/open?id=1K6pn7Z17FSFh0_k68meDDILK4zuMUVG5" TargetMode="External"/><Relationship Id="rId4" Type="http://schemas.openxmlformats.org/officeDocument/2006/relationships/hyperlink" Target="https://drive.google.com/open?id=1XHplrkfFcm5z3w66qu9MGfVWiQw1O6Ju" TargetMode="External"/><Relationship Id="rId9" Type="http://schemas.openxmlformats.org/officeDocument/2006/relationships/hyperlink" Target="https://drive.google.com/open?id=19pWv2Jk5a46sPte8EdaaKHitwSW22LPp" TargetMode="External"/><Relationship Id="rId48" Type="http://schemas.openxmlformats.org/officeDocument/2006/relationships/hyperlink" Target="https://drive.google.com/open?id=11lYyxf7QVl1cf_xhOjIoXnVgmx3HENin" TargetMode="External"/><Relationship Id="rId47" Type="http://schemas.openxmlformats.org/officeDocument/2006/relationships/hyperlink" Target="https://drive.google.com/open?id=13gqWSrVMjsHYTeBaUF301B6-3oCXN92_" TargetMode="External"/><Relationship Id="rId49" Type="http://schemas.openxmlformats.org/officeDocument/2006/relationships/hyperlink" Target="https://drive.google.com/open?id=1JStB5qg-SRachbnkVrn4MyDQFTU8RJOk" TargetMode="External"/><Relationship Id="rId5" Type="http://schemas.openxmlformats.org/officeDocument/2006/relationships/hyperlink" Target="http://pameuntasan.desa.id/" TargetMode="External"/><Relationship Id="rId6" Type="http://schemas.openxmlformats.org/officeDocument/2006/relationships/hyperlink" Target="https://drive.google.com/open?id=1UaAC85SlK3p33fp0hVIZIKgRGasHghyX" TargetMode="External"/><Relationship Id="rId7" Type="http://schemas.openxmlformats.org/officeDocument/2006/relationships/hyperlink" Target="https://drive.google.com/open?id=1MFA3frgdgnU2pODEV5ry-ZwbEk2jcNG5" TargetMode="External"/><Relationship Id="rId8" Type="http://schemas.openxmlformats.org/officeDocument/2006/relationships/hyperlink" Target="https://drive.google.com/open?id=1FTRnSDByxsLSS6QrISBHiH2KDWaOypgN" TargetMode="External"/><Relationship Id="rId31" Type="http://schemas.openxmlformats.org/officeDocument/2006/relationships/hyperlink" Target="https://drive.google.com/open?id=1HR67gNEXsKhdj-tEuzVLLtzrdZ0I88Ux" TargetMode="External"/><Relationship Id="rId30" Type="http://schemas.openxmlformats.org/officeDocument/2006/relationships/hyperlink" Target="https://drive.google.com/open?id=1BDs_VOP2gSeGTY4xXP9cgEd0rk-cOPiE" TargetMode="External"/><Relationship Id="rId33" Type="http://schemas.openxmlformats.org/officeDocument/2006/relationships/hyperlink" Target="http://www.padasuka.desa.id" TargetMode="External"/><Relationship Id="rId32" Type="http://schemas.openxmlformats.org/officeDocument/2006/relationships/hyperlink" Target="https://drive.google.com/open?id=1GDYNiO-Gw0TT9senqtjeX-lFHlEXAXXW" TargetMode="External"/><Relationship Id="rId35" Type="http://schemas.openxmlformats.org/officeDocument/2006/relationships/hyperlink" Target="https://drive.google.com/open?id=1le9waHeJTtR2Zx0L5kBULuwo_PFEBOCv" TargetMode="External"/><Relationship Id="rId34" Type="http://schemas.openxmlformats.org/officeDocument/2006/relationships/hyperlink" Target="https://drive.google.com/open?id=1qSKBXb-1x3hepKMRPbuYrxuVx26IeUNU" TargetMode="External"/><Relationship Id="rId37" Type="http://schemas.openxmlformats.org/officeDocument/2006/relationships/hyperlink" Target="https://drive.google.com/open?id=1d3Tfn_IKfqaizPu4PVmSsulaKtCFM0bn" TargetMode="External"/><Relationship Id="rId36" Type="http://schemas.openxmlformats.org/officeDocument/2006/relationships/hyperlink" Target="https://drive.google.com/open?id=1mSP5B4tf0L8xsE8nbKPcmkBhoOTbhgw1" TargetMode="External"/><Relationship Id="rId39" Type="http://schemas.openxmlformats.org/officeDocument/2006/relationships/hyperlink" Target="https://drive.google.com/open?id=1IL5XCYrl9ssAJYvuvLjSzp2BqYb9FuDS" TargetMode="External"/><Relationship Id="rId38" Type="http://schemas.openxmlformats.org/officeDocument/2006/relationships/hyperlink" Target="http://gajahmekar.desa.id" TargetMode="External"/><Relationship Id="rId20" Type="http://schemas.openxmlformats.org/officeDocument/2006/relationships/hyperlink" Target="https://drive.google.com/open?id=15e_VRbE4rcHSC0Hj5SyAjvTMO2bXczX7" TargetMode="External"/><Relationship Id="rId22" Type="http://schemas.openxmlformats.org/officeDocument/2006/relationships/hyperlink" Target="https://drive.google.com/open?id=1ksU_WUx703L8gmJvSywgAfvhK2VlAK1M" TargetMode="External"/><Relationship Id="rId21" Type="http://schemas.openxmlformats.org/officeDocument/2006/relationships/hyperlink" Target="https://drive.google.com/open?id=1YP1k_OryVoQ8Uy2UrzKpEGxG42bX0VAX" TargetMode="External"/><Relationship Id="rId24" Type="http://schemas.openxmlformats.org/officeDocument/2006/relationships/hyperlink" Target="https://drive.google.com/open?id=1ciROofkyWj9_Doy-u2_6o2WLOzgMvJ2B" TargetMode="External"/><Relationship Id="rId23" Type="http://schemas.openxmlformats.org/officeDocument/2006/relationships/hyperlink" Target="https://drive.google.com/open?id=1jBp9WcTZApkd8SHu9KMb77PrGWCBGSbe" TargetMode="External"/><Relationship Id="rId26" Type="http://schemas.openxmlformats.org/officeDocument/2006/relationships/hyperlink" Target="https://drive.google.com/open?id=1GrAkiOq0bp1mQXeTSH6itHcl_9b1GQxQ" TargetMode="External"/><Relationship Id="rId25" Type="http://schemas.openxmlformats.org/officeDocument/2006/relationships/hyperlink" Target="https://drive.google.com/open?id=1nFbpoe9Dj2PXo9gUcNiJLfHmEMzd1j8P" TargetMode="External"/><Relationship Id="rId28" Type="http://schemas.openxmlformats.org/officeDocument/2006/relationships/hyperlink" Target="https://drive.google.com/open?id=16r6JrxGevHWhKPiyD8GNVjz-YBTWSoQo" TargetMode="External"/><Relationship Id="rId27" Type="http://schemas.openxmlformats.org/officeDocument/2006/relationships/hyperlink" Target="https://drive.google.com/open?id=1HpWeSRysUq0hzZC8X-gAg6uHSuHXm2Wm" TargetMode="External"/><Relationship Id="rId29" Type="http://schemas.openxmlformats.org/officeDocument/2006/relationships/hyperlink" Target="https://drive.google.com/open?id=1XkvrW50EXU1OQA2tYHApHXysp8iglStV" TargetMode="External"/><Relationship Id="rId51" Type="http://schemas.openxmlformats.org/officeDocument/2006/relationships/hyperlink" Target="http://www.buninagara.desa.id" TargetMode="External"/><Relationship Id="rId50" Type="http://schemas.openxmlformats.org/officeDocument/2006/relationships/hyperlink" Target="https://drive.google.com/open?id=1EvUscjAR4l2F7KAC2fB-WSeiuCqROD9o" TargetMode="External"/><Relationship Id="rId53" Type="http://schemas.openxmlformats.org/officeDocument/2006/relationships/hyperlink" Target="https://drive.google.com/open?id=1nWtczv6z3U_h0HxupU4P4i8uxzIopSK4" TargetMode="External"/><Relationship Id="rId52" Type="http://schemas.openxmlformats.org/officeDocument/2006/relationships/hyperlink" Target="https://drive.google.com/open?id=1lx1W0KgJCkEL3xdb-lxOGhzuApJPZOrh" TargetMode="External"/><Relationship Id="rId11" Type="http://schemas.openxmlformats.org/officeDocument/2006/relationships/hyperlink" Target="https://drive.google.com/open?id=1LLJ06NdxxcWqzzQqnE3h5YRQfQXcyU4g" TargetMode="External"/><Relationship Id="rId55" Type="http://schemas.openxmlformats.org/officeDocument/2006/relationships/hyperlink" Target="https://drive.google.com/open?id=1pKMcJ-iIbuP3eUXbvKygZstAuzF1qg7U" TargetMode="External"/><Relationship Id="rId10" Type="http://schemas.openxmlformats.org/officeDocument/2006/relationships/hyperlink" Target="http://sukamulya.desa.id" TargetMode="External"/><Relationship Id="rId54" Type="http://schemas.openxmlformats.org/officeDocument/2006/relationships/hyperlink" Target="https://drive.google.com/open?id=1fYdF60ZvcnNTCP3PNInKNeHXE7_lk4jP" TargetMode="External"/><Relationship Id="rId13" Type="http://schemas.openxmlformats.org/officeDocument/2006/relationships/hyperlink" Target="https://drive.google.com/open?id=185BOHaUfcxciAedOL2wWuGfh4AfGKDvt" TargetMode="External"/><Relationship Id="rId57" Type="http://schemas.openxmlformats.org/officeDocument/2006/relationships/drawing" Target="../drawings/drawing8.xml"/><Relationship Id="rId12" Type="http://schemas.openxmlformats.org/officeDocument/2006/relationships/hyperlink" Target="https://drive.google.com/open?id=1GPJRNA59u0LgzQY7d4Ks3eGQiUWIgl47" TargetMode="External"/><Relationship Id="rId56" Type="http://schemas.openxmlformats.org/officeDocument/2006/relationships/hyperlink" Target="https://drive.google.com/open?id=1JH9mhiqlz9iOjhdA6eCcVF-07WXDfz8R" TargetMode="External"/><Relationship Id="rId15" Type="http://schemas.openxmlformats.org/officeDocument/2006/relationships/hyperlink" Target="https://drive.google.com/open?id=1HKFNRX1efpaPJgJjgsvKTpR4t1c9JYwX" TargetMode="External"/><Relationship Id="rId14" Type="http://schemas.openxmlformats.org/officeDocument/2006/relationships/hyperlink" Target="https://drive.google.com/open?id=1vZYfMUXAN9A3klDg-j36KHrmqItbAESo" TargetMode="External"/><Relationship Id="rId17" Type="http://schemas.openxmlformats.org/officeDocument/2006/relationships/hyperlink" Target="https://drive.google.com/open?id=1dcjrA8WYbwT5PZrbUbYLEXGBEhW8VqqC" TargetMode="External"/><Relationship Id="rId16" Type="http://schemas.openxmlformats.org/officeDocument/2006/relationships/hyperlink" Target="https://drive.google.com/open?id=1efvMrS7-ZNrd5fhL-eIbUHFZdkKTJN_W" TargetMode="External"/><Relationship Id="rId19" Type="http://schemas.openxmlformats.org/officeDocument/2006/relationships/hyperlink" Target="https://drive.google.com/open?id=1ziWsuqI9hwZTKpAvtuCHpXXfBJZ0yr8e" TargetMode="External"/><Relationship Id="rId18" Type="http://schemas.openxmlformats.org/officeDocument/2006/relationships/hyperlink" Target="https://drive.google.com/open?id=1hqRM76zRtKo1-NxVjg4gH1Hgn2OoV0uI" TargetMode="External"/></Relationships>
</file>

<file path=xl/worksheets/_rels/sheet9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open?id=1yHiWPDbv-0WCPttuOQd1GrENRqJxpFCc" TargetMode="External"/><Relationship Id="rId42" Type="http://schemas.openxmlformats.org/officeDocument/2006/relationships/hyperlink" Target="https://drive.google.com/open?id=16rMicpeQA5y1-dbBBbLotdLnf6F1TzKJ" TargetMode="External"/><Relationship Id="rId41" Type="http://schemas.openxmlformats.org/officeDocument/2006/relationships/hyperlink" Target="https://drive.google.com/open?id=1khU3-0NVpBGIIbVSWzSP-KN5d2NF1QVO" TargetMode="External"/><Relationship Id="rId44" Type="http://schemas.openxmlformats.org/officeDocument/2006/relationships/hyperlink" Target="https://drive.google.com/open?id=1VDCp47ZUpmPBqOEND_E9dSI71n3MFYfl" TargetMode="External"/><Relationship Id="rId43" Type="http://schemas.openxmlformats.org/officeDocument/2006/relationships/hyperlink" Target="https://drive.google.com/open?id=1Rwouzz2NuTHGoTS803WQzmZnezufWl0N" TargetMode="External"/><Relationship Id="rId46" Type="http://schemas.openxmlformats.org/officeDocument/2006/relationships/hyperlink" Target="https://drive.google.com/open?id=1aXHy0x-k_c2uChQV9ygXeMc3JcK0Lf1H" TargetMode="External"/><Relationship Id="rId45" Type="http://schemas.openxmlformats.org/officeDocument/2006/relationships/hyperlink" Target="http://sukamukti.desa.id" TargetMode="External"/><Relationship Id="rId80" Type="http://schemas.openxmlformats.org/officeDocument/2006/relationships/drawing" Target="../drawings/drawing9.xml"/><Relationship Id="rId1" Type="http://schemas.openxmlformats.org/officeDocument/2006/relationships/hyperlink" Target="http://www.katapang.desa.go.id" TargetMode="External"/><Relationship Id="rId2" Type="http://schemas.openxmlformats.org/officeDocument/2006/relationships/hyperlink" Target="https://drive.google.com/open?id=1FHIQi8RG0iyUrJtmce-1caMSl8HKY0Su" TargetMode="External"/><Relationship Id="rId3" Type="http://schemas.openxmlformats.org/officeDocument/2006/relationships/hyperlink" Target="https://drive.google.com/open?id=1D-tRO5ZvFojR-I66kzEiZ5q-2uEcGRpl" TargetMode="External"/><Relationship Id="rId4" Type="http://schemas.openxmlformats.org/officeDocument/2006/relationships/hyperlink" Target="https://drive.google.com/open?id=1QBBKyJl-TcZiPrnUjVj6Fhgt05g2SHC6" TargetMode="External"/><Relationship Id="rId9" Type="http://schemas.openxmlformats.org/officeDocument/2006/relationships/hyperlink" Target="https://drive.google.com/open?id=1_bhZ_41VW4hJz5prcs37kANwQzXlbm2i" TargetMode="External"/><Relationship Id="rId48" Type="http://schemas.openxmlformats.org/officeDocument/2006/relationships/hyperlink" Target="https://drive.google.com/open?id=1sJlZV3qHS7e9HcigBF3cFbxpHTNYrqlS" TargetMode="External"/><Relationship Id="rId47" Type="http://schemas.openxmlformats.org/officeDocument/2006/relationships/hyperlink" Target="https://drive.google.com/open?id=1PWsmnYyvZctEjZaKudqY-EXIcq4ypWCE" TargetMode="External"/><Relationship Id="rId49" Type="http://schemas.openxmlformats.org/officeDocument/2006/relationships/hyperlink" Target="https://drive.google.com/open?id=1QWVR5tuAyd4KEGAS6PGb3NlNmG9zcGw9" TargetMode="External"/><Relationship Id="rId5" Type="http://schemas.openxmlformats.org/officeDocument/2006/relationships/hyperlink" Target="https://drive.google.com/open?id=1FesM9TEs2GZY_I6jpg5UrbLtk9bij0Oq" TargetMode="External"/><Relationship Id="rId6" Type="http://schemas.openxmlformats.org/officeDocument/2006/relationships/hyperlink" Target="https://drive.google.com/open?id=1oBm0_2yizeH729a5aR7Cv0WrRkkZa_s4" TargetMode="External"/><Relationship Id="rId7" Type="http://schemas.openxmlformats.org/officeDocument/2006/relationships/hyperlink" Target="https://drive.google.com/open?id=1PXpBBOahWhGcUrh9gm71gMmmo2omD8kN" TargetMode="External"/><Relationship Id="rId8" Type="http://schemas.openxmlformats.org/officeDocument/2006/relationships/hyperlink" Target="https://drive.google.com/open?id=1U9g5kCvPN2DRbZMysy4NAa06qb8gEZZm" TargetMode="External"/><Relationship Id="rId73" Type="http://schemas.openxmlformats.org/officeDocument/2006/relationships/hyperlink" Target="https://drive.google.com/open?id=1j1VVz-E8EBZSclrApMho9N22pXY0GK4e" TargetMode="External"/><Relationship Id="rId72" Type="http://schemas.openxmlformats.org/officeDocument/2006/relationships/hyperlink" Target="https://drive.google.com/open?id=1uyltsAyFgUwPfqgGYP1FsUIJ3Oe54yRH" TargetMode="External"/><Relationship Id="rId31" Type="http://schemas.openxmlformats.org/officeDocument/2006/relationships/hyperlink" Target="https://drive.google.com/open?id=1cwTyZMPAn2OmkKenb5PnLusQ4dJYsaFy" TargetMode="External"/><Relationship Id="rId75" Type="http://schemas.openxmlformats.org/officeDocument/2006/relationships/hyperlink" Target="https://drive.google.com/open?id=1ATaMyurr9IhkpWcv88l_xBPpa2AcQiN7" TargetMode="External"/><Relationship Id="rId30" Type="http://schemas.openxmlformats.org/officeDocument/2006/relationships/hyperlink" Target="https://drive.google.com/open?id=1Q4l_WV6ZRWMro2jMOYstdS3NyA1NI6SC" TargetMode="External"/><Relationship Id="rId74" Type="http://schemas.openxmlformats.org/officeDocument/2006/relationships/hyperlink" Target="https://drive.google.com/open?id=1SsAy6KNyZAQLNgrZacjnGqMB2YqCXKkG" TargetMode="External"/><Relationship Id="rId33" Type="http://schemas.openxmlformats.org/officeDocument/2006/relationships/hyperlink" Target="https://drive.google.com/open?id=1bwFHvA-mgQG1Ilnd1yejq46DtSCOecOd" TargetMode="External"/><Relationship Id="rId77" Type="http://schemas.openxmlformats.org/officeDocument/2006/relationships/hyperlink" Target="https://drive.google.com/open?id=1w_7Q_smZOWYbG7ZUDmId1hw3a_q0Lu6i" TargetMode="External"/><Relationship Id="rId32" Type="http://schemas.openxmlformats.org/officeDocument/2006/relationships/hyperlink" Target="https://drive.google.com/open?id=1f0ufIYJY1sGT7omjL_YFZZ0qwZY8k-25" TargetMode="External"/><Relationship Id="rId76" Type="http://schemas.openxmlformats.org/officeDocument/2006/relationships/hyperlink" Target="https://drive.google.com/open?id=11MqLHGA7IYjwwSGd1ngm6mgn0lKslveQ" TargetMode="External"/><Relationship Id="rId35" Type="http://schemas.openxmlformats.org/officeDocument/2006/relationships/hyperlink" Target="https://drive.google.com/open?id=1byfhXmbGkNpIEfRROo901xLmg0R-J6fv" TargetMode="External"/><Relationship Id="rId79" Type="http://schemas.openxmlformats.org/officeDocument/2006/relationships/hyperlink" Target="https://drive.google.com/open?id=134phmnf6vFtmCzRSENZoS59uxVgK66Sw" TargetMode="External"/><Relationship Id="rId34" Type="http://schemas.openxmlformats.org/officeDocument/2006/relationships/hyperlink" Target="https://drive.google.com/open?id=12-M8qoy-ircMjHWAfABxhBcZhfP41H7L" TargetMode="External"/><Relationship Id="rId78" Type="http://schemas.openxmlformats.org/officeDocument/2006/relationships/hyperlink" Target="https://drive.google.com/open?id=1m1RyyB6i8iNrvm2k4ukbhSTDGBBwA20m" TargetMode="External"/><Relationship Id="rId71" Type="http://schemas.openxmlformats.org/officeDocument/2006/relationships/hyperlink" Target="https://drive.google.com/open?id=1jfqUgwoacLCQyVWj9tev9WhTDQQOokAk" TargetMode="External"/><Relationship Id="rId70" Type="http://schemas.openxmlformats.org/officeDocument/2006/relationships/hyperlink" Target="https://drive.google.com/open?id=1n3TDm-DpHC8MqeLVX7oIVwAL8Bn25FW5" TargetMode="External"/><Relationship Id="rId37" Type="http://schemas.openxmlformats.org/officeDocument/2006/relationships/hyperlink" Target="http://banyusari.desa.id" TargetMode="External"/><Relationship Id="rId36" Type="http://schemas.openxmlformats.org/officeDocument/2006/relationships/hyperlink" Target="https://drive.google.com/open?id=19Obbx5-vZm5sw83qAwSY4Un655L5hiRK" TargetMode="External"/><Relationship Id="rId39" Type="http://schemas.openxmlformats.org/officeDocument/2006/relationships/hyperlink" Target="https://drive.google.com/open?id=1Nuws_B2vPOiHRdk3Dyc1b5-PfbyegVv2" TargetMode="External"/><Relationship Id="rId38" Type="http://schemas.openxmlformats.org/officeDocument/2006/relationships/hyperlink" Target="https://drive.google.com/open?id=1n1-QWb0z9w318hkc_0uA9c-AQYx4It_7" TargetMode="External"/><Relationship Id="rId62" Type="http://schemas.openxmlformats.org/officeDocument/2006/relationships/hyperlink" Target="https://drive.google.com/open?id=1DqwzPECdTMYwQ-3-xkeFPvU0iNDI9YW3" TargetMode="External"/><Relationship Id="rId61" Type="http://schemas.openxmlformats.org/officeDocument/2006/relationships/hyperlink" Target="https://drive.google.com/open?id=1EBOfmf_Qu_Rm0cGVJ7qfe0dCR59FqL9d" TargetMode="External"/><Relationship Id="rId20" Type="http://schemas.openxmlformats.org/officeDocument/2006/relationships/hyperlink" Target="https://drive.google.com/open?id=1TJpagdfrzkYkkA2LtnUJvCEMmkxJzlDQ" TargetMode="External"/><Relationship Id="rId64" Type="http://schemas.openxmlformats.org/officeDocument/2006/relationships/hyperlink" Target="https://drive.google.com/open?id=1e4-zzMcqI6yLj6QlDJLrXLccDsN4xYNQ" TargetMode="External"/><Relationship Id="rId63" Type="http://schemas.openxmlformats.org/officeDocument/2006/relationships/hyperlink" Target="https://drive.google.com/open?id=11r3F1yxpyLKlAvslEOUfV22N5KqYTd-Q" TargetMode="External"/><Relationship Id="rId22" Type="http://schemas.openxmlformats.org/officeDocument/2006/relationships/hyperlink" Target="https://drive.google.com/open?id=1hkkOLMZKiSWVAlgy48Nnhss305s3FdPG" TargetMode="External"/><Relationship Id="rId66" Type="http://schemas.openxmlformats.org/officeDocument/2006/relationships/hyperlink" Target="https://drive.google.com/open?id=14DfazgURdNsdh4ejh4VeVERaGPa5boz8" TargetMode="External"/><Relationship Id="rId21" Type="http://schemas.openxmlformats.org/officeDocument/2006/relationships/hyperlink" Target="https://drive.google.com/open?id=1pm6a11jFlhV5Jx_RtFcVneFZkglfaiA2" TargetMode="External"/><Relationship Id="rId65" Type="http://schemas.openxmlformats.org/officeDocument/2006/relationships/hyperlink" Target="https://drive.google.com/open?id=1Gxu006X9ZvyFIC6aEl-I_G6XgLRA0lKM" TargetMode="External"/><Relationship Id="rId24" Type="http://schemas.openxmlformats.org/officeDocument/2006/relationships/hyperlink" Target="https://drive.google.com/open?id=1dJkAWjB5DZs-WM94h-dbKZTIU3Nwauq7" TargetMode="External"/><Relationship Id="rId68" Type="http://schemas.openxmlformats.org/officeDocument/2006/relationships/hyperlink" Target="http://www.gandasari.desa.id" TargetMode="External"/><Relationship Id="rId23" Type="http://schemas.openxmlformats.org/officeDocument/2006/relationships/hyperlink" Target="https://drive.google.com/open?id=1APGa6tSfQ7dPnSn7pzZbVVynGJOhUSBn" TargetMode="External"/><Relationship Id="rId67" Type="http://schemas.openxmlformats.org/officeDocument/2006/relationships/hyperlink" Target="https://drive.google.com/open?id=1AaFu8tHSNLaYDEGc1CmNC6ibqhobpesT" TargetMode="External"/><Relationship Id="rId60" Type="http://schemas.openxmlformats.org/officeDocument/2006/relationships/hyperlink" Target="https://drive.google.com/open?id=1ij_WiGkzIR3775e3MBx1XP_2pova1HTs" TargetMode="External"/><Relationship Id="rId26" Type="http://schemas.openxmlformats.org/officeDocument/2006/relationships/hyperlink" Target="http://www.sangkanhurip.desa.id" TargetMode="External"/><Relationship Id="rId25" Type="http://schemas.openxmlformats.org/officeDocument/2006/relationships/hyperlink" Target="https://drive.google.com/open?id=1-USZNUpju91WKPgPCEYKHJgeOnTlhEdB" TargetMode="External"/><Relationship Id="rId69" Type="http://schemas.openxmlformats.org/officeDocument/2006/relationships/hyperlink" Target="https://drive.google.com/open?id=1TWkDvGtKxcHz-7ibOfLmappe6onww6GS" TargetMode="External"/><Relationship Id="rId28" Type="http://schemas.openxmlformats.org/officeDocument/2006/relationships/hyperlink" Target="https://drive.google.com/open?id=1lYxEkKNXyOc07ULo2MdQTa7n8KhCrKgH" TargetMode="External"/><Relationship Id="rId27" Type="http://schemas.openxmlformats.org/officeDocument/2006/relationships/hyperlink" Target="https://drive.google.com/open?id=1PGCRL4hYLNoVy2uXvgn_mxM4XjcBhmHA" TargetMode="External"/><Relationship Id="rId29" Type="http://schemas.openxmlformats.org/officeDocument/2006/relationships/hyperlink" Target="https://drive.google.com/open?id=13cSwOXlVVBJjuXbgLE2Nvke7BoPAyg4M" TargetMode="External"/><Relationship Id="rId51" Type="http://schemas.openxmlformats.org/officeDocument/2006/relationships/hyperlink" Target="https://drive.google.com/open?id=1h5Mr5jKxjfIaVuDvqVCCyScivkfDC2gK" TargetMode="External"/><Relationship Id="rId50" Type="http://schemas.openxmlformats.org/officeDocument/2006/relationships/hyperlink" Target="https://drive.google.com/open?id=12cEiyUogpGgb1cxPB-AvIJ6heDl84-vW" TargetMode="External"/><Relationship Id="rId53" Type="http://schemas.openxmlformats.org/officeDocument/2006/relationships/hyperlink" Target="https://drive.google.com/open?id=18dkLwmfBt-6GPX5zxVO2Gh3q0-UxYBjs" TargetMode="External"/><Relationship Id="rId52" Type="http://schemas.openxmlformats.org/officeDocument/2006/relationships/hyperlink" Target="https://drive.google.com/open?id=1z93GoHVmJjP5GQfxzK9oh3eTMwvvrFW8" TargetMode="External"/><Relationship Id="rId11" Type="http://schemas.openxmlformats.org/officeDocument/2006/relationships/hyperlink" Target="https://drive.google.com/open?id=1-gZLI7NuhBC5Z0CVbcIUxqqWL15J2DzC" TargetMode="External"/><Relationship Id="rId55" Type="http://schemas.openxmlformats.org/officeDocument/2006/relationships/hyperlink" Target="https://drive.google.com/open?id=15cy2qXzBUp54eBTXp8FiCgkdkDf9fYJY" TargetMode="External"/><Relationship Id="rId10" Type="http://schemas.openxmlformats.org/officeDocument/2006/relationships/hyperlink" Target="https://drive.google.com/open?id=1QR_l-_psOXCHGs_PoNP69TK5jGMpUJiR" TargetMode="External"/><Relationship Id="rId54" Type="http://schemas.openxmlformats.org/officeDocument/2006/relationships/hyperlink" Target="https://drive.google.com/open?id=1DYkmy5iN0qkF0jHbYzRdFYTiw6Qr2hSN" TargetMode="External"/><Relationship Id="rId13" Type="http://schemas.openxmlformats.org/officeDocument/2006/relationships/hyperlink" Target="http://www.cilampeni.desa.id" TargetMode="External"/><Relationship Id="rId57" Type="http://schemas.openxmlformats.org/officeDocument/2006/relationships/hyperlink" Target="http://pangauban.desa.id" TargetMode="External"/><Relationship Id="rId12" Type="http://schemas.openxmlformats.org/officeDocument/2006/relationships/hyperlink" Target="https://drive.google.com/open?id=1qJLQOJE8QITv26P37fma_j6mLRbt_xt-" TargetMode="External"/><Relationship Id="rId56" Type="http://schemas.openxmlformats.org/officeDocument/2006/relationships/hyperlink" Target="https://drive.google.com/open?id=1eoiLUOjSdR-LnKq5hraIUfs5zS4DqEst" TargetMode="External"/><Relationship Id="rId15" Type="http://schemas.openxmlformats.org/officeDocument/2006/relationships/hyperlink" Target="https://drive.google.com/open?id=16YHznQBqj2hcwIixk_xsnEXWn-qGEniL" TargetMode="External"/><Relationship Id="rId59" Type="http://schemas.openxmlformats.org/officeDocument/2006/relationships/hyperlink" Target="https://drive.google.com/open?id=1cF9YJW8ibJTMB-uvfGriUe_PRpxGQAx8" TargetMode="External"/><Relationship Id="rId14" Type="http://schemas.openxmlformats.org/officeDocument/2006/relationships/hyperlink" Target="https://drive.google.com/open?id=1bjBTeFTpkX7ocxBZtd_UvYBQgnk9MW9Y" TargetMode="External"/><Relationship Id="rId58" Type="http://schemas.openxmlformats.org/officeDocument/2006/relationships/hyperlink" Target="https://drive.google.com/open?id=19Eq_Dal5-FOZeZLO5_rZheLBuAGGl9Lq" TargetMode="External"/><Relationship Id="rId17" Type="http://schemas.openxmlformats.org/officeDocument/2006/relationships/hyperlink" Target="https://drive.google.com/open?id=1iyIwDwYeul_5clVwWlB8Y0oqPTPvwO4J" TargetMode="External"/><Relationship Id="rId16" Type="http://schemas.openxmlformats.org/officeDocument/2006/relationships/hyperlink" Target="https://drive.google.com/open?id=1TxuWKd1_E7toKeGknf7AD91pKi5dLooc" TargetMode="External"/><Relationship Id="rId19" Type="http://schemas.openxmlformats.org/officeDocument/2006/relationships/hyperlink" Target="https://drive.google.com/open?id=1umy8O441jgwukD0juzmWMBZnnCjF_bHB" TargetMode="External"/><Relationship Id="rId18" Type="http://schemas.openxmlformats.org/officeDocument/2006/relationships/hyperlink" Target="https://drive.google.com/open?id=1OeuOxdt6XDBKtroA3LSd1SDA-BXMv0q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27BA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8" width="21.57"/>
    <col customWidth="1" min="9" max="9" width="25.71"/>
    <col customWidth="1" min="10" max="10" width="63.14"/>
    <col customWidth="1" min="11" max="11" width="11.0"/>
    <col customWidth="1" min="12" max="12" width="10.29"/>
    <col customWidth="1" min="13" max="13" width="16.14"/>
    <col customWidth="1" min="14" max="14" width="21.57"/>
    <col customWidth="1" min="15" max="15" width="27.0"/>
    <col customWidth="1" min="16" max="21" width="21.57"/>
    <col customWidth="1" min="22" max="22" width="25.86"/>
    <col customWidth="1" min="23" max="28" width="21.57"/>
    <col customWidth="1" min="29" max="29" width="26.43"/>
    <col customWidth="1" min="30" max="30" width="28.86"/>
    <col customWidth="1" min="31" max="35" width="21.57"/>
    <col customWidth="1" min="36" max="36" width="26.57"/>
    <col customWidth="1" min="37" max="51" width="21.57"/>
    <col customWidth="1" min="52" max="52" width="27.0"/>
    <col customWidth="1" min="53" max="56" width="21.57"/>
    <col customWidth="1" min="57" max="57" width="26.57"/>
    <col customWidth="1" min="58" max="58" width="21.57"/>
    <col customWidth="1" min="59" max="59" width="27.0"/>
    <col customWidth="1" min="60" max="70" width="21.57"/>
    <col customWidth="1" min="71" max="71" width="26.57"/>
    <col customWidth="1" min="72" max="148" width="21.57"/>
    <col customWidth="1" min="149" max="149" width="39.0"/>
    <col customWidth="1" min="150" max="150" width="30.71"/>
    <col customWidth="1" min="151" max="151" width="39.71"/>
    <col customWidth="1" min="152" max="152" width="125.86"/>
    <col customWidth="1" min="153" max="153" width="57.71"/>
    <col customWidth="1" min="154" max="154" width="80.71"/>
    <col customWidth="1" min="155" max="158" width="21.57"/>
    <col customWidth="1" min="159" max="159" width="23.57"/>
    <col customWidth="1" min="160" max="160" width="25.0"/>
    <col customWidth="1" min="161" max="272" width="21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22</v>
      </c>
      <c r="AD1" s="1" t="s">
        <v>23</v>
      </c>
      <c r="AE1" s="1" t="s">
        <v>16</v>
      </c>
      <c r="AF1" s="1" t="s">
        <v>24</v>
      </c>
      <c r="AG1" s="1" t="s">
        <v>18</v>
      </c>
      <c r="AH1" s="1" t="s">
        <v>19</v>
      </c>
      <c r="AI1" s="1" t="s">
        <v>20</v>
      </c>
      <c r="AJ1" s="1" t="s">
        <v>25</v>
      </c>
      <c r="AK1" s="1" t="s">
        <v>23</v>
      </c>
      <c r="AL1" s="1" t="s">
        <v>16</v>
      </c>
      <c r="AM1" s="1" t="s">
        <v>24</v>
      </c>
      <c r="AN1" s="1" t="s">
        <v>18</v>
      </c>
      <c r="AO1" s="1" t="s">
        <v>19</v>
      </c>
      <c r="AP1" s="1" t="s">
        <v>20</v>
      </c>
      <c r="AQ1" s="1" t="s">
        <v>26</v>
      </c>
      <c r="AR1" s="1" t="s">
        <v>23</v>
      </c>
      <c r="AS1" s="1" t="s">
        <v>16</v>
      </c>
      <c r="AT1" s="1" t="s">
        <v>24</v>
      </c>
      <c r="AU1" s="1" t="s">
        <v>27</v>
      </c>
      <c r="AV1" s="1" t="s">
        <v>19</v>
      </c>
      <c r="AW1" s="1" t="s">
        <v>20</v>
      </c>
      <c r="AX1" s="1" t="s">
        <v>28</v>
      </c>
      <c r="AY1" s="1" t="s">
        <v>23</v>
      </c>
      <c r="AZ1" s="1" t="s">
        <v>16</v>
      </c>
      <c r="BA1" s="1" t="s">
        <v>24</v>
      </c>
      <c r="BB1" s="1" t="s">
        <v>18</v>
      </c>
      <c r="BC1" s="1" t="s">
        <v>19</v>
      </c>
      <c r="BD1" s="1" t="s">
        <v>29</v>
      </c>
      <c r="BE1" s="1" t="s">
        <v>30</v>
      </c>
      <c r="BF1" s="1" t="s">
        <v>23</v>
      </c>
      <c r="BG1" s="1" t="s">
        <v>16</v>
      </c>
      <c r="BH1" s="1" t="s">
        <v>24</v>
      </c>
      <c r="BI1" s="1" t="s">
        <v>18</v>
      </c>
      <c r="BJ1" s="1" t="s">
        <v>19</v>
      </c>
      <c r="BK1" s="1" t="s">
        <v>20</v>
      </c>
      <c r="BL1" s="1" t="s">
        <v>31</v>
      </c>
      <c r="BM1" s="1" t="s">
        <v>23</v>
      </c>
      <c r="BN1" s="1" t="s">
        <v>16</v>
      </c>
      <c r="BO1" s="1" t="s">
        <v>24</v>
      </c>
      <c r="BP1" s="1" t="s">
        <v>18</v>
      </c>
      <c r="BQ1" s="1" t="s">
        <v>19</v>
      </c>
      <c r="BR1" s="1" t="s">
        <v>20</v>
      </c>
      <c r="BS1" s="1" t="s">
        <v>32</v>
      </c>
      <c r="BT1" s="1" t="s">
        <v>23</v>
      </c>
      <c r="BU1" s="1" t="s">
        <v>33</v>
      </c>
      <c r="BV1" s="1" t="s">
        <v>24</v>
      </c>
      <c r="BW1" s="1" t="s">
        <v>18</v>
      </c>
      <c r="BX1" s="1" t="s">
        <v>19</v>
      </c>
      <c r="BY1" s="1" t="s">
        <v>20</v>
      </c>
      <c r="BZ1" s="1" t="s">
        <v>34</v>
      </c>
      <c r="CA1" s="1" t="s">
        <v>23</v>
      </c>
      <c r="CB1" s="1" t="s">
        <v>16</v>
      </c>
      <c r="CC1" s="1" t="s">
        <v>24</v>
      </c>
      <c r="CD1" s="1" t="s">
        <v>18</v>
      </c>
      <c r="CE1" s="1" t="s">
        <v>19</v>
      </c>
      <c r="CF1" s="1" t="s">
        <v>20</v>
      </c>
      <c r="CG1" s="1" t="s">
        <v>35</v>
      </c>
      <c r="CH1" s="1" t="s">
        <v>23</v>
      </c>
      <c r="CI1" s="1" t="s">
        <v>16</v>
      </c>
      <c r="CJ1" s="1" t="s">
        <v>24</v>
      </c>
      <c r="CK1" s="1" t="s">
        <v>18</v>
      </c>
      <c r="CL1" s="1" t="s">
        <v>19</v>
      </c>
      <c r="CM1" s="1" t="s">
        <v>20</v>
      </c>
      <c r="CN1" s="1" t="s">
        <v>36</v>
      </c>
      <c r="CO1" s="1" t="s">
        <v>23</v>
      </c>
      <c r="CP1" s="1" t="s">
        <v>16</v>
      </c>
      <c r="CQ1" s="1" t="s">
        <v>24</v>
      </c>
      <c r="CR1" s="1" t="s">
        <v>18</v>
      </c>
      <c r="CS1" s="1" t="s">
        <v>19</v>
      </c>
      <c r="CT1" s="1" t="s">
        <v>20</v>
      </c>
      <c r="CU1" s="1" t="s">
        <v>37</v>
      </c>
      <c r="CV1" s="1" t="s">
        <v>23</v>
      </c>
      <c r="CW1" s="1" t="s">
        <v>16</v>
      </c>
      <c r="CX1" s="1" t="s">
        <v>24</v>
      </c>
      <c r="CY1" s="1" t="s">
        <v>18</v>
      </c>
      <c r="CZ1" s="1" t="s">
        <v>19</v>
      </c>
      <c r="DA1" s="1" t="s">
        <v>20</v>
      </c>
      <c r="DB1" s="1" t="s">
        <v>38</v>
      </c>
      <c r="DC1" s="1" t="s">
        <v>23</v>
      </c>
      <c r="DD1" s="1" t="s">
        <v>16</v>
      </c>
      <c r="DE1" s="1" t="s">
        <v>24</v>
      </c>
      <c r="DF1" s="1" t="s">
        <v>18</v>
      </c>
      <c r="DG1" s="1" t="s">
        <v>19</v>
      </c>
      <c r="DH1" s="1" t="s">
        <v>20</v>
      </c>
      <c r="DI1" s="1" t="s">
        <v>38</v>
      </c>
      <c r="DJ1" s="1" t="s">
        <v>39</v>
      </c>
      <c r="DK1" s="1" t="s">
        <v>23</v>
      </c>
      <c r="DL1" s="1" t="s">
        <v>16</v>
      </c>
      <c r="DM1" s="1" t="s">
        <v>24</v>
      </c>
      <c r="DN1" s="1" t="s">
        <v>18</v>
      </c>
      <c r="DO1" s="1" t="s">
        <v>19</v>
      </c>
      <c r="DP1" s="1" t="s">
        <v>20</v>
      </c>
      <c r="DQ1" s="1" t="s">
        <v>40</v>
      </c>
      <c r="DR1" s="1" t="s">
        <v>23</v>
      </c>
      <c r="DS1" s="1" t="s">
        <v>16</v>
      </c>
      <c r="DT1" s="1" t="s">
        <v>24</v>
      </c>
      <c r="DU1" s="1" t="s">
        <v>18</v>
      </c>
      <c r="DV1" s="1" t="s">
        <v>19</v>
      </c>
      <c r="DW1" s="1" t="s">
        <v>20</v>
      </c>
      <c r="DX1" s="1" t="s">
        <v>41</v>
      </c>
      <c r="DY1" s="1" t="s">
        <v>23</v>
      </c>
      <c r="DZ1" s="1" t="s">
        <v>16</v>
      </c>
      <c r="EA1" s="1" t="s">
        <v>24</v>
      </c>
      <c r="EB1" s="1" t="s">
        <v>18</v>
      </c>
      <c r="EC1" s="1" t="s">
        <v>19</v>
      </c>
      <c r="ED1" s="1" t="s">
        <v>20</v>
      </c>
      <c r="EE1" s="1" t="s">
        <v>42</v>
      </c>
      <c r="EF1" s="1" t="s">
        <v>23</v>
      </c>
      <c r="EG1" s="1" t="s">
        <v>16</v>
      </c>
      <c r="EH1" s="1" t="s">
        <v>24</v>
      </c>
      <c r="EI1" s="1" t="s">
        <v>18</v>
      </c>
      <c r="EJ1" s="1" t="s">
        <v>19</v>
      </c>
      <c r="EK1" s="1" t="s">
        <v>20</v>
      </c>
      <c r="EL1" s="1" t="s">
        <v>43</v>
      </c>
      <c r="EM1" s="1" t="s">
        <v>23</v>
      </c>
      <c r="EN1" s="1" t="s">
        <v>16</v>
      </c>
      <c r="EO1" s="1" t="s">
        <v>24</v>
      </c>
      <c r="EP1" s="1" t="s">
        <v>18</v>
      </c>
      <c r="EQ1" s="1" t="s">
        <v>19</v>
      </c>
      <c r="ER1" s="1" t="s">
        <v>20</v>
      </c>
      <c r="ES1" s="1" t="s">
        <v>44</v>
      </c>
      <c r="ET1" s="1" t="s">
        <v>45</v>
      </c>
      <c r="EU1" s="1" t="s">
        <v>46</v>
      </c>
      <c r="EV1" s="1" t="s">
        <v>47</v>
      </c>
      <c r="EW1" s="1" t="s">
        <v>48</v>
      </c>
      <c r="EX1" s="1" t="s">
        <v>49</v>
      </c>
      <c r="EY1" s="1" t="s">
        <v>50</v>
      </c>
      <c r="EZ1" s="1" t="s">
        <v>48</v>
      </c>
      <c r="FA1" s="1" t="s">
        <v>49</v>
      </c>
      <c r="FB1" s="1" t="s">
        <v>50</v>
      </c>
      <c r="FC1" s="1" t="s">
        <v>51</v>
      </c>
      <c r="FD1" s="1" t="s">
        <v>52</v>
      </c>
      <c r="FE1" s="1" t="s">
        <v>53</v>
      </c>
      <c r="FF1" s="1" t="s">
        <v>54</v>
      </c>
      <c r="FG1" s="1" t="s">
        <v>55</v>
      </c>
      <c r="FH1" s="1" t="s">
        <v>56</v>
      </c>
      <c r="FI1" s="1" t="s">
        <v>5</v>
      </c>
      <c r="FJ1" s="1" t="s">
        <v>57</v>
      </c>
      <c r="FK1" s="1" t="s">
        <v>58</v>
      </c>
      <c r="FL1" s="1" t="s">
        <v>59</v>
      </c>
      <c r="FM1" s="1" t="s">
        <v>56</v>
      </c>
      <c r="FN1" s="1" t="s">
        <v>5</v>
      </c>
      <c r="FO1" s="1" t="s">
        <v>57</v>
      </c>
      <c r="FP1" s="1" t="s">
        <v>58</v>
      </c>
      <c r="FQ1" s="1" t="s">
        <v>60</v>
      </c>
      <c r="FR1" s="1" t="s">
        <v>56</v>
      </c>
      <c r="FS1" s="1" t="s">
        <v>5</v>
      </c>
      <c r="FT1" s="1" t="s">
        <v>57</v>
      </c>
      <c r="FU1" s="1" t="s">
        <v>58</v>
      </c>
      <c r="FV1" s="1" t="s">
        <v>61</v>
      </c>
      <c r="FW1" s="1" t="s">
        <v>56</v>
      </c>
      <c r="FX1" s="1" t="s">
        <v>5</v>
      </c>
      <c r="FY1" s="1" t="s">
        <v>57</v>
      </c>
      <c r="FZ1" s="1" t="s">
        <v>58</v>
      </c>
      <c r="GA1" s="1" t="s">
        <v>62</v>
      </c>
      <c r="GB1" s="1" t="s">
        <v>56</v>
      </c>
      <c r="GC1" s="1" t="s">
        <v>5</v>
      </c>
      <c r="GD1" s="1" t="s">
        <v>57</v>
      </c>
      <c r="GE1" s="1" t="s">
        <v>58</v>
      </c>
      <c r="GF1" s="1" t="s">
        <v>63</v>
      </c>
      <c r="GG1" s="1" t="s">
        <v>56</v>
      </c>
      <c r="GH1" s="1" t="s">
        <v>5</v>
      </c>
      <c r="GI1" s="1" t="s">
        <v>57</v>
      </c>
      <c r="GJ1" s="1" t="s">
        <v>58</v>
      </c>
      <c r="GK1" s="1" t="s">
        <v>64</v>
      </c>
      <c r="GL1" s="1" t="s">
        <v>56</v>
      </c>
      <c r="GM1" s="1" t="s">
        <v>5</v>
      </c>
      <c r="GN1" s="1" t="s">
        <v>57</v>
      </c>
      <c r="GO1" s="1" t="s">
        <v>58</v>
      </c>
      <c r="GP1" s="1" t="s">
        <v>65</v>
      </c>
      <c r="GQ1" s="1" t="s">
        <v>56</v>
      </c>
      <c r="GR1" s="1" t="s">
        <v>5</v>
      </c>
      <c r="GS1" s="1" t="s">
        <v>57</v>
      </c>
      <c r="GT1" s="1" t="s">
        <v>58</v>
      </c>
      <c r="GU1" s="1" t="s">
        <v>66</v>
      </c>
      <c r="GV1" s="1" t="s">
        <v>56</v>
      </c>
      <c r="GW1" s="1" t="s">
        <v>5</v>
      </c>
      <c r="GX1" s="1" t="s">
        <v>57</v>
      </c>
      <c r="GY1" s="1" t="s">
        <v>58</v>
      </c>
      <c r="GZ1" s="1" t="s">
        <v>67</v>
      </c>
      <c r="HA1" s="1" t="s">
        <v>56</v>
      </c>
      <c r="HB1" s="1" t="s">
        <v>5</v>
      </c>
      <c r="HC1" s="1" t="s">
        <v>57</v>
      </c>
      <c r="HD1" s="1" t="s">
        <v>58</v>
      </c>
      <c r="HE1" s="1" t="s">
        <v>68</v>
      </c>
      <c r="HF1" s="1" t="s">
        <v>56</v>
      </c>
      <c r="HG1" s="1" t="s">
        <v>5</v>
      </c>
      <c r="HH1" s="1" t="s">
        <v>57</v>
      </c>
      <c r="HI1" s="1" t="s">
        <v>58</v>
      </c>
      <c r="HJ1" s="1" t="s">
        <v>69</v>
      </c>
      <c r="HK1" s="1" t="s">
        <v>56</v>
      </c>
      <c r="HL1" s="1" t="s">
        <v>5</v>
      </c>
      <c r="HM1" s="1" t="s">
        <v>57</v>
      </c>
      <c r="HN1" s="1" t="s">
        <v>58</v>
      </c>
      <c r="HO1" s="1" t="s">
        <v>70</v>
      </c>
      <c r="HP1" s="1" t="s">
        <v>56</v>
      </c>
      <c r="HQ1" s="1" t="s">
        <v>5</v>
      </c>
      <c r="HR1" s="1" t="s">
        <v>57</v>
      </c>
      <c r="HS1" s="1" t="s">
        <v>58</v>
      </c>
      <c r="HT1" s="1" t="s">
        <v>71</v>
      </c>
      <c r="HU1" s="1" t="s">
        <v>56</v>
      </c>
      <c r="HV1" s="1" t="s">
        <v>5</v>
      </c>
      <c r="HW1" s="1" t="s">
        <v>57</v>
      </c>
      <c r="HX1" s="1" t="s">
        <v>58</v>
      </c>
      <c r="HY1" s="1" t="s">
        <v>72</v>
      </c>
      <c r="HZ1" s="1" t="s">
        <v>56</v>
      </c>
      <c r="IA1" s="1" t="s">
        <v>5</v>
      </c>
      <c r="IB1" s="1" t="s">
        <v>57</v>
      </c>
      <c r="IC1" s="1" t="s">
        <v>58</v>
      </c>
      <c r="ID1" s="1" t="s">
        <v>73</v>
      </c>
      <c r="IE1" s="1" t="s">
        <v>56</v>
      </c>
      <c r="IF1" s="1" t="s">
        <v>5</v>
      </c>
      <c r="IG1" s="1" t="s">
        <v>57</v>
      </c>
      <c r="IH1" s="1" t="s">
        <v>58</v>
      </c>
      <c r="II1" s="1" t="s">
        <v>74</v>
      </c>
      <c r="IJ1" s="1" t="s">
        <v>3</v>
      </c>
      <c r="IK1" s="1" t="s">
        <v>75</v>
      </c>
      <c r="IL1" s="1" t="s">
        <v>76</v>
      </c>
      <c r="IM1" s="1" t="s">
        <v>77</v>
      </c>
      <c r="IN1" s="1" t="s">
        <v>3</v>
      </c>
      <c r="IO1" s="1" t="s">
        <v>75</v>
      </c>
      <c r="IP1" s="1" t="s">
        <v>76</v>
      </c>
      <c r="IQ1" s="1" t="s">
        <v>78</v>
      </c>
      <c r="IR1" s="1" t="s">
        <v>3</v>
      </c>
      <c r="IS1" s="1" t="s">
        <v>75</v>
      </c>
      <c r="IT1" s="1" t="s">
        <v>76</v>
      </c>
      <c r="IU1" s="1" t="s">
        <v>79</v>
      </c>
      <c r="IV1" s="1" t="s">
        <v>3</v>
      </c>
      <c r="IW1" s="1" t="s">
        <v>75</v>
      </c>
      <c r="IX1" s="1" t="s">
        <v>76</v>
      </c>
      <c r="IY1" s="1" t="s">
        <v>80</v>
      </c>
      <c r="IZ1" s="1" t="s">
        <v>3</v>
      </c>
      <c r="JA1" s="1" t="s">
        <v>75</v>
      </c>
      <c r="JB1" s="1" t="s">
        <v>76</v>
      </c>
      <c r="JC1" s="1" t="s">
        <v>81</v>
      </c>
      <c r="JD1" s="1" t="s">
        <v>3</v>
      </c>
      <c r="JE1" s="1" t="s">
        <v>75</v>
      </c>
      <c r="JF1" s="1" t="s">
        <v>76</v>
      </c>
    </row>
    <row r="2">
      <c r="A2" s="2">
        <v>44439.37150641203</v>
      </c>
      <c r="B2" s="3" t="s">
        <v>82</v>
      </c>
      <c r="C2" s="3" t="s">
        <v>82</v>
      </c>
      <c r="D2" s="3" t="s">
        <v>83</v>
      </c>
      <c r="E2" s="3" t="s">
        <v>84</v>
      </c>
      <c r="F2" s="3" t="s">
        <v>85</v>
      </c>
      <c r="G2" s="4" t="s">
        <v>86</v>
      </c>
      <c r="H2" s="3" t="s">
        <v>87</v>
      </c>
      <c r="I2" s="5" t="s">
        <v>88</v>
      </c>
      <c r="J2" s="3" t="s">
        <v>89</v>
      </c>
      <c r="K2" s="3">
        <v>24.0</v>
      </c>
      <c r="L2" s="3">
        <v>92.0</v>
      </c>
      <c r="M2" s="3">
        <v>18000.0</v>
      </c>
      <c r="N2" s="6" t="s">
        <v>90</v>
      </c>
      <c r="O2" s="3" t="s">
        <v>91</v>
      </c>
      <c r="P2" s="3" t="s">
        <v>92</v>
      </c>
      <c r="Q2" s="3" t="s">
        <v>93</v>
      </c>
      <c r="R2" s="3" t="s">
        <v>94</v>
      </c>
      <c r="S2" s="3" t="s">
        <v>95</v>
      </c>
      <c r="T2" s="3" t="s">
        <v>96</v>
      </c>
      <c r="U2" s="6" t="s">
        <v>97</v>
      </c>
      <c r="V2" s="3" t="s">
        <v>98</v>
      </c>
      <c r="W2" s="3" t="s">
        <v>99</v>
      </c>
      <c r="X2" s="3" t="s">
        <v>99</v>
      </c>
      <c r="Y2" s="3" t="s">
        <v>94</v>
      </c>
      <c r="Z2" s="3" t="s">
        <v>95</v>
      </c>
      <c r="AA2" s="3" t="s">
        <v>96</v>
      </c>
      <c r="AB2" s="5" t="s">
        <v>100</v>
      </c>
      <c r="AC2" s="3" t="s">
        <v>101</v>
      </c>
      <c r="AD2" s="3" t="s">
        <v>102</v>
      </c>
      <c r="AE2" s="3" t="s">
        <v>103</v>
      </c>
      <c r="AF2" s="3" t="s">
        <v>104</v>
      </c>
      <c r="AG2" s="3" t="s">
        <v>95</v>
      </c>
      <c r="AH2" s="3" t="s">
        <v>96</v>
      </c>
      <c r="AI2" s="7"/>
      <c r="AJ2" s="3" t="s">
        <v>105</v>
      </c>
      <c r="AK2" s="3" t="s">
        <v>102</v>
      </c>
      <c r="AL2" s="3" t="s">
        <v>106</v>
      </c>
      <c r="AM2" s="3" t="s">
        <v>107</v>
      </c>
      <c r="AN2" s="3" t="s">
        <v>95</v>
      </c>
      <c r="AO2" s="3" t="s">
        <v>108</v>
      </c>
      <c r="AP2" s="5" t="s">
        <v>109</v>
      </c>
      <c r="AQ2" s="3" t="s">
        <v>110</v>
      </c>
      <c r="AR2" s="3" t="s">
        <v>85</v>
      </c>
      <c r="AS2" s="3" t="s">
        <v>85</v>
      </c>
      <c r="AT2" s="3" t="s">
        <v>104</v>
      </c>
      <c r="AU2" s="7"/>
      <c r="AV2" s="7"/>
      <c r="AW2" s="7"/>
      <c r="AX2" s="3" t="s">
        <v>110</v>
      </c>
      <c r="AY2" s="3" t="s">
        <v>102</v>
      </c>
      <c r="AZ2" s="3" t="s">
        <v>111</v>
      </c>
      <c r="BA2" s="3" t="s">
        <v>107</v>
      </c>
      <c r="BB2" s="3" t="s">
        <v>103</v>
      </c>
      <c r="BC2" s="3" t="s">
        <v>96</v>
      </c>
      <c r="BD2" s="5" t="s">
        <v>112</v>
      </c>
      <c r="BE2" s="3" t="s">
        <v>105</v>
      </c>
      <c r="BF2" s="3" t="s">
        <v>102</v>
      </c>
      <c r="BG2" s="3" t="s">
        <v>113</v>
      </c>
      <c r="BH2" s="3" t="s">
        <v>107</v>
      </c>
      <c r="BI2" s="3" t="s">
        <v>95</v>
      </c>
      <c r="BJ2" s="3" t="s">
        <v>96</v>
      </c>
      <c r="BK2" s="5" t="s">
        <v>114</v>
      </c>
      <c r="BL2" s="3" t="s">
        <v>115</v>
      </c>
      <c r="BM2" s="3" t="s">
        <v>102</v>
      </c>
      <c r="BN2" s="3" t="s">
        <v>103</v>
      </c>
      <c r="BO2" s="3" t="s">
        <v>107</v>
      </c>
      <c r="BP2" s="3" t="s">
        <v>95</v>
      </c>
      <c r="BQ2" s="3" t="s">
        <v>96</v>
      </c>
      <c r="BR2" s="5" t="s">
        <v>116</v>
      </c>
      <c r="BS2" s="3" t="s">
        <v>98</v>
      </c>
      <c r="BT2" s="3" t="s">
        <v>117</v>
      </c>
      <c r="BU2" s="3" t="s">
        <v>117</v>
      </c>
      <c r="BV2" s="3" t="s">
        <v>104</v>
      </c>
      <c r="BW2" s="3" t="s">
        <v>95</v>
      </c>
      <c r="BX2" s="3" t="s">
        <v>96</v>
      </c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3">
        <v>7.0</v>
      </c>
      <c r="ET2" s="3">
        <v>2.0</v>
      </c>
      <c r="EU2" s="3" t="s">
        <v>118</v>
      </c>
      <c r="EV2" s="3" t="s">
        <v>119</v>
      </c>
      <c r="EW2" s="3" t="s">
        <v>119</v>
      </c>
      <c r="EX2" s="3" t="s">
        <v>118</v>
      </c>
      <c r="EY2" s="3" t="s">
        <v>120</v>
      </c>
      <c r="EZ2" s="7"/>
      <c r="FA2" s="7"/>
      <c r="FB2" s="7"/>
      <c r="FC2" s="3" t="s">
        <v>121</v>
      </c>
      <c r="FD2" s="3" t="s">
        <v>122</v>
      </c>
      <c r="FE2" s="3" t="s">
        <v>123</v>
      </c>
      <c r="FF2" s="3" t="s">
        <v>124</v>
      </c>
      <c r="FG2" s="3" t="s">
        <v>121</v>
      </c>
      <c r="FH2" s="7"/>
      <c r="FI2" s="7"/>
      <c r="FJ2" s="7"/>
      <c r="FK2" s="7"/>
      <c r="FL2" s="3" t="s">
        <v>125</v>
      </c>
      <c r="FM2" s="7"/>
      <c r="FN2" s="7"/>
      <c r="FO2" s="7"/>
      <c r="FP2" s="7"/>
      <c r="FQ2" s="3" t="s">
        <v>126</v>
      </c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3" t="s">
        <v>127</v>
      </c>
      <c r="IJ2" s="3" t="s">
        <v>128</v>
      </c>
      <c r="IK2" s="7"/>
      <c r="IL2" s="3" t="s">
        <v>121</v>
      </c>
      <c r="IM2" s="3" t="s">
        <v>127</v>
      </c>
      <c r="IN2" s="3" t="s">
        <v>129</v>
      </c>
      <c r="IO2" s="7"/>
      <c r="IP2" s="3" t="s">
        <v>123</v>
      </c>
      <c r="IQ2" s="7"/>
      <c r="IR2" s="7"/>
      <c r="IS2" s="7"/>
      <c r="IT2" s="7"/>
      <c r="IU2" s="7"/>
      <c r="IV2" s="7"/>
      <c r="IW2" s="7"/>
      <c r="IX2" s="7"/>
      <c r="IY2" s="7"/>
      <c r="IZ2" s="7"/>
      <c r="JA2" s="7"/>
      <c r="JB2" s="7"/>
      <c r="JC2" s="7"/>
      <c r="JD2" s="7"/>
      <c r="JE2" s="7"/>
      <c r="JF2" s="7"/>
    </row>
    <row r="3">
      <c r="A3" s="2">
        <v>44443.36396340278</v>
      </c>
      <c r="B3" s="3" t="s">
        <v>82</v>
      </c>
      <c r="C3" s="3" t="s">
        <v>130</v>
      </c>
      <c r="D3" s="3" t="s">
        <v>131</v>
      </c>
      <c r="E3" s="3" t="s">
        <v>132</v>
      </c>
      <c r="F3" s="3" t="s">
        <v>133</v>
      </c>
      <c r="G3" s="4" t="s">
        <v>134</v>
      </c>
      <c r="H3" s="3" t="s">
        <v>135</v>
      </c>
      <c r="I3" s="5" t="s">
        <v>136</v>
      </c>
      <c r="J3" s="3" t="s">
        <v>137</v>
      </c>
      <c r="K3" s="3">
        <v>15.0</v>
      </c>
      <c r="L3" s="3">
        <v>56.0</v>
      </c>
      <c r="M3" s="3">
        <v>12500.0</v>
      </c>
      <c r="N3" s="5" t="s">
        <v>138</v>
      </c>
      <c r="O3" s="3" t="s">
        <v>139</v>
      </c>
      <c r="P3" s="3" t="s">
        <v>102</v>
      </c>
      <c r="Q3" s="3" t="s">
        <v>140</v>
      </c>
      <c r="R3" s="3" t="s">
        <v>94</v>
      </c>
      <c r="S3" s="3" t="s">
        <v>141</v>
      </c>
      <c r="T3" s="3" t="s">
        <v>108</v>
      </c>
      <c r="U3" s="5" t="s">
        <v>142</v>
      </c>
      <c r="V3" s="3" t="s">
        <v>143</v>
      </c>
      <c r="W3" s="3" t="s">
        <v>102</v>
      </c>
      <c r="X3" s="3" t="s">
        <v>144</v>
      </c>
      <c r="Y3" s="3" t="s">
        <v>107</v>
      </c>
      <c r="Z3" s="3" t="s">
        <v>145</v>
      </c>
      <c r="AA3" s="3" t="s">
        <v>108</v>
      </c>
      <c r="AB3" s="5" t="s">
        <v>146</v>
      </c>
      <c r="AC3" s="3" t="s">
        <v>147</v>
      </c>
      <c r="AD3" s="3" t="s">
        <v>103</v>
      </c>
      <c r="AE3" s="3" t="s">
        <v>103</v>
      </c>
      <c r="AF3" s="3" t="s">
        <v>107</v>
      </c>
      <c r="AG3" s="3" t="s">
        <v>141</v>
      </c>
      <c r="AH3" s="3" t="s">
        <v>108</v>
      </c>
      <c r="AI3" s="5" t="s">
        <v>148</v>
      </c>
      <c r="AJ3" s="8" t="s">
        <v>110</v>
      </c>
      <c r="AK3" s="8" t="s">
        <v>102</v>
      </c>
      <c r="AL3" s="8" t="s">
        <v>149</v>
      </c>
      <c r="AM3" s="8" t="s">
        <v>104</v>
      </c>
      <c r="AN3" s="8" t="s">
        <v>141</v>
      </c>
      <c r="AO3" s="8" t="s">
        <v>108</v>
      </c>
      <c r="AP3" s="9"/>
      <c r="AQ3" s="3" t="s">
        <v>110</v>
      </c>
      <c r="AR3" s="3" t="s">
        <v>102</v>
      </c>
      <c r="AS3" s="3" t="s">
        <v>150</v>
      </c>
      <c r="AT3" s="3" t="s">
        <v>104</v>
      </c>
      <c r="AU3" s="3" t="s">
        <v>141</v>
      </c>
      <c r="AV3" s="3" t="s">
        <v>108</v>
      </c>
      <c r="AW3" s="7"/>
      <c r="AX3" s="3" t="s">
        <v>110</v>
      </c>
      <c r="AY3" s="3" t="s">
        <v>151</v>
      </c>
      <c r="AZ3" s="3" t="s">
        <v>151</v>
      </c>
      <c r="BA3" s="3" t="s">
        <v>104</v>
      </c>
      <c r="BB3" s="3" t="s">
        <v>152</v>
      </c>
      <c r="BC3" s="3" t="s">
        <v>108</v>
      </c>
      <c r="BD3" s="5" t="s">
        <v>153</v>
      </c>
      <c r="BE3" s="3" t="s">
        <v>98</v>
      </c>
      <c r="BF3" s="3" t="s">
        <v>102</v>
      </c>
      <c r="BG3" s="3" t="s">
        <v>154</v>
      </c>
      <c r="BH3" s="3" t="s">
        <v>94</v>
      </c>
      <c r="BI3" s="3" t="s">
        <v>155</v>
      </c>
      <c r="BJ3" s="3" t="s">
        <v>108</v>
      </c>
      <c r="BK3" s="5" t="s">
        <v>156</v>
      </c>
      <c r="BL3" s="3" t="s">
        <v>105</v>
      </c>
      <c r="BM3" s="3" t="s">
        <v>102</v>
      </c>
      <c r="BN3" s="3" t="s">
        <v>157</v>
      </c>
      <c r="BO3" s="3" t="s">
        <v>104</v>
      </c>
      <c r="BP3" s="3" t="s">
        <v>103</v>
      </c>
      <c r="BQ3" s="3" t="s">
        <v>96</v>
      </c>
      <c r="BR3" s="5" t="s">
        <v>158</v>
      </c>
      <c r="BS3" s="3" t="s">
        <v>105</v>
      </c>
      <c r="BT3" s="3" t="s">
        <v>102</v>
      </c>
      <c r="BU3" s="3" t="s">
        <v>103</v>
      </c>
      <c r="BV3" s="7"/>
      <c r="BW3" s="3" t="s">
        <v>103</v>
      </c>
      <c r="BX3" s="3" t="s">
        <v>96</v>
      </c>
      <c r="BY3" s="7"/>
      <c r="BZ3" s="3" t="s">
        <v>159</v>
      </c>
      <c r="CA3" s="3" t="s">
        <v>160</v>
      </c>
      <c r="CB3" s="3" t="s">
        <v>160</v>
      </c>
      <c r="CC3" s="3" t="s">
        <v>104</v>
      </c>
      <c r="CD3" s="3" t="s">
        <v>161</v>
      </c>
      <c r="CE3" s="3" t="s">
        <v>96</v>
      </c>
      <c r="CF3" s="5" t="s">
        <v>162</v>
      </c>
      <c r="CG3" s="3" t="s">
        <v>159</v>
      </c>
      <c r="CH3" s="3" t="s">
        <v>160</v>
      </c>
      <c r="CI3" s="3" t="s">
        <v>160</v>
      </c>
      <c r="CJ3" s="3" t="s">
        <v>104</v>
      </c>
      <c r="CK3" s="3" t="s">
        <v>161</v>
      </c>
      <c r="CL3" s="7"/>
      <c r="CM3" s="5" t="s">
        <v>163</v>
      </c>
      <c r="CN3" s="3" t="s">
        <v>159</v>
      </c>
      <c r="CO3" s="3" t="s">
        <v>102</v>
      </c>
      <c r="CP3" s="3" t="s">
        <v>103</v>
      </c>
      <c r="CQ3" s="7"/>
      <c r="CR3" s="3" t="s">
        <v>161</v>
      </c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3">
        <v>6.0</v>
      </c>
      <c r="ET3" s="3">
        <v>20.0</v>
      </c>
      <c r="EU3" s="3" t="s">
        <v>164</v>
      </c>
      <c r="EV3" s="3" t="s">
        <v>165</v>
      </c>
      <c r="EW3" s="3" t="s">
        <v>166</v>
      </c>
      <c r="EX3" s="3" t="s">
        <v>165</v>
      </c>
      <c r="EY3" s="3" t="s">
        <v>96</v>
      </c>
      <c r="EZ3" s="7"/>
      <c r="FA3" s="7"/>
      <c r="FB3" s="7"/>
      <c r="FC3" s="3" t="s">
        <v>167</v>
      </c>
      <c r="FD3" s="3" t="s">
        <v>168</v>
      </c>
      <c r="FE3" s="3" t="s">
        <v>123</v>
      </c>
      <c r="FF3" s="3" t="s">
        <v>169</v>
      </c>
      <c r="FG3" s="3" t="s">
        <v>167</v>
      </c>
      <c r="FH3" s="3" t="s">
        <v>170</v>
      </c>
      <c r="FI3" s="3" t="s">
        <v>171</v>
      </c>
      <c r="FJ3" s="3" t="s">
        <v>103</v>
      </c>
      <c r="FK3" s="3" t="s">
        <v>172</v>
      </c>
      <c r="FL3" s="3" t="s">
        <v>167</v>
      </c>
      <c r="FM3" s="3" t="s">
        <v>173</v>
      </c>
      <c r="FN3" s="3" t="s">
        <v>174</v>
      </c>
      <c r="FO3" s="3" t="s">
        <v>175</v>
      </c>
      <c r="FP3" s="3" t="s">
        <v>172</v>
      </c>
      <c r="FQ3" s="3" t="s">
        <v>123</v>
      </c>
      <c r="FR3" s="3" t="s">
        <v>176</v>
      </c>
      <c r="FS3" s="3" t="s">
        <v>177</v>
      </c>
      <c r="FT3" s="3" t="s">
        <v>140</v>
      </c>
      <c r="FU3" s="3" t="s">
        <v>172</v>
      </c>
      <c r="FV3" s="3" t="s">
        <v>123</v>
      </c>
      <c r="FW3" s="3" t="s">
        <v>178</v>
      </c>
      <c r="FX3" s="3" t="s">
        <v>179</v>
      </c>
      <c r="FY3" s="3" t="s">
        <v>180</v>
      </c>
      <c r="FZ3" s="3" t="s">
        <v>172</v>
      </c>
      <c r="GA3" s="3" t="s">
        <v>123</v>
      </c>
      <c r="GB3" s="3" t="s">
        <v>181</v>
      </c>
      <c r="GC3" s="3" t="s">
        <v>182</v>
      </c>
      <c r="GD3" s="3" t="s">
        <v>183</v>
      </c>
      <c r="GE3" s="3" t="s">
        <v>172</v>
      </c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3" t="s">
        <v>127</v>
      </c>
      <c r="IJ3" s="3" t="s">
        <v>184</v>
      </c>
      <c r="IK3" s="3" t="s">
        <v>103</v>
      </c>
      <c r="IL3" s="3" t="s">
        <v>167</v>
      </c>
      <c r="IM3" s="3" t="s">
        <v>127</v>
      </c>
      <c r="IN3" s="3" t="s">
        <v>185</v>
      </c>
      <c r="IO3" s="3" t="s">
        <v>186</v>
      </c>
      <c r="IP3" s="3" t="s">
        <v>167</v>
      </c>
      <c r="IQ3" s="3" t="s">
        <v>127</v>
      </c>
      <c r="IR3" s="3" t="s">
        <v>175</v>
      </c>
      <c r="IS3" s="3" t="s">
        <v>103</v>
      </c>
      <c r="IT3" s="3" t="s">
        <v>167</v>
      </c>
      <c r="IU3" s="3" t="s">
        <v>187</v>
      </c>
      <c r="IV3" s="7"/>
      <c r="IW3" s="3" t="s">
        <v>188</v>
      </c>
      <c r="IX3" s="3" t="s">
        <v>189</v>
      </c>
      <c r="IY3" s="3" t="s">
        <v>187</v>
      </c>
      <c r="IZ3" s="3" t="s">
        <v>190</v>
      </c>
      <c r="JA3" s="3" t="s">
        <v>191</v>
      </c>
      <c r="JB3" s="3" t="s">
        <v>192</v>
      </c>
      <c r="JC3" s="7"/>
      <c r="JD3" s="7"/>
      <c r="JE3" s="7"/>
      <c r="JF3" s="7"/>
    </row>
    <row r="4">
      <c r="A4" s="2">
        <v>44443.55048076389</v>
      </c>
      <c r="B4" s="3" t="s">
        <v>82</v>
      </c>
      <c r="C4" s="3" t="s">
        <v>193</v>
      </c>
      <c r="D4" s="3" t="s">
        <v>194</v>
      </c>
      <c r="E4" s="3" t="s">
        <v>84</v>
      </c>
      <c r="F4" s="3" t="s">
        <v>195</v>
      </c>
      <c r="G4" s="4" t="s">
        <v>196</v>
      </c>
      <c r="H4" s="3" t="s">
        <v>197</v>
      </c>
      <c r="I4" s="5" t="s">
        <v>198</v>
      </c>
      <c r="J4" s="3" t="s">
        <v>103</v>
      </c>
      <c r="K4" s="3">
        <v>16.0</v>
      </c>
      <c r="L4" s="3">
        <v>50.0</v>
      </c>
      <c r="M4" s="3">
        <v>7.539</v>
      </c>
      <c r="N4" s="7"/>
      <c r="O4" s="3" t="s">
        <v>139</v>
      </c>
      <c r="P4" s="3" t="s">
        <v>102</v>
      </c>
      <c r="Q4" s="3" t="s">
        <v>103</v>
      </c>
      <c r="R4" s="3" t="s">
        <v>94</v>
      </c>
      <c r="S4" s="3" t="s">
        <v>199</v>
      </c>
      <c r="T4" s="3" t="s">
        <v>200</v>
      </c>
      <c r="U4" s="5" t="s">
        <v>201</v>
      </c>
      <c r="V4" s="3" t="s">
        <v>139</v>
      </c>
      <c r="W4" s="3" t="s">
        <v>102</v>
      </c>
      <c r="X4" s="3" t="s">
        <v>202</v>
      </c>
      <c r="Y4" s="3" t="s">
        <v>94</v>
      </c>
      <c r="Z4" s="3" t="s">
        <v>199</v>
      </c>
      <c r="AA4" s="7"/>
      <c r="AB4" s="7"/>
      <c r="AC4" s="3" t="s">
        <v>147</v>
      </c>
      <c r="AD4" s="3" t="s">
        <v>102</v>
      </c>
      <c r="AE4" s="3" t="s">
        <v>103</v>
      </c>
      <c r="AF4" s="3" t="s">
        <v>104</v>
      </c>
      <c r="AG4" s="3" t="s">
        <v>199</v>
      </c>
      <c r="AH4" s="3" t="s">
        <v>96</v>
      </c>
      <c r="AI4" s="5" t="s">
        <v>203</v>
      </c>
      <c r="AJ4" s="3" t="s">
        <v>204</v>
      </c>
      <c r="AK4" s="3" t="s">
        <v>102</v>
      </c>
      <c r="AL4" s="3" t="s">
        <v>205</v>
      </c>
      <c r="AM4" s="3" t="s">
        <v>107</v>
      </c>
      <c r="AN4" s="3" t="s">
        <v>206</v>
      </c>
      <c r="AO4" s="3" t="s">
        <v>96</v>
      </c>
      <c r="AP4" s="5" t="s">
        <v>207</v>
      </c>
      <c r="AQ4" s="3" t="s">
        <v>101</v>
      </c>
      <c r="AR4" s="3" t="s">
        <v>202</v>
      </c>
      <c r="AS4" s="3" t="s">
        <v>202</v>
      </c>
      <c r="AT4" s="3" t="s">
        <v>107</v>
      </c>
      <c r="AU4" s="3" t="s">
        <v>208</v>
      </c>
      <c r="AV4" s="3" t="s">
        <v>200</v>
      </c>
      <c r="AW4" s="5" t="s">
        <v>209</v>
      </c>
      <c r="AX4" s="3" t="s">
        <v>98</v>
      </c>
      <c r="AY4" s="3" t="s">
        <v>210</v>
      </c>
      <c r="AZ4" s="3" t="s">
        <v>211</v>
      </c>
      <c r="BA4" s="3" t="s">
        <v>104</v>
      </c>
      <c r="BB4" s="3" t="s">
        <v>155</v>
      </c>
      <c r="BC4" s="3" t="s">
        <v>200</v>
      </c>
      <c r="BD4" s="5" t="s">
        <v>212</v>
      </c>
      <c r="BE4" s="3" t="s">
        <v>98</v>
      </c>
      <c r="BF4" s="3" t="s">
        <v>210</v>
      </c>
      <c r="BG4" s="3" t="s">
        <v>211</v>
      </c>
      <c r="BH4" s="3" t="s">
        <v>94</v>
      </c>
      <c r="BI4" s="3" t="s">
        <v>155</v>
      </c>
      <c r="BJ4" s="3" t="s">
        <v>96</v>
      </c>
      <c r="BK4" s="5" t="s">
        <v>213</v>
      </c>
      <c r="BL4" s="3" t="s">
        <v>159</v>
      </c>
      <c r="BM4" s="3" t="s">
        <v>102</v>
      </c>
      <c r="BN4" s="3" t="s">
        <v>103</v>
      </c>
      <c r="BO4" s="3" t="s">
        <v>104</v>
      </c>
      <c r="BP4" s="3" t="s">
        <v>214</v>
      </c>
      <c r="BQ4" s="3" t="s">
        <v>215</v>
      </c>
      <c r="BR4" s="5" t="s">
        <v>216</v>
      </c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3">
        <v>4.0</v>
      </c>
      <c r="ET4" s="3">
        <v>11.0</v>
      </c>
      <c r="EU4" s="3" t="s">
        <v>217</v>
      </c>
      <c r="EV4" s="3" t="s">
        <v>218</v>
      </c>
      <c r="EW4" s="3" t="s">
        <v>219</v>
      </c>
      <c r="EX4" s="3" t="s">
        <v>218</v>
      </c>
      <c r="EY4" s="3" t="s">
        <v>96</v>
      </c>
      <c r="EZ4" s="7"/>
      <c r="FA4" s="7"/>
      <c r="FB4" s="7"/>
      <c r="FC4" s="3" t="s">
        <v>220</v>
      </c>
      <c r="FD4" s="3" t="s">
        <v>221</v>
      </c>
      <c r="FE4" s="3" t="s">
        <v>121</v>
      </c>
      <c r="FF4" s="3" t="s">
        <v>222</v>
      </c>
      <c r="FG4" s="3" t="s">
        <v>167</v>
      </c>
      <c r="FH4" s="3" t="s">
        <v>223</v>
      </c>
      <c r="FI4" s="3" t="s">
        <v>221</v>
      </c>
      <c r="FJ4" s="3" t="s">
        <v>224</v>
      </c>
      <c r="FK4" s="3" t="s">
        <v>172</v>
      </c>
      <c r="FL4" s="3" t="s">
        <v>121</v>
      </c>
      <c r="FM4" s="3" t="s">
        <v>225</v>
      </c>
      <c r="FN4" s="3" t="s">
        <v>221</v>
      </c>
      <c r="FO4" s="3" t="s">
        <v>226</v>
      </c>
      <c r="FP4" s="3" t="s">
        <v>172</v>
      </c>
      <c r="FQ4" s="3" t="s">
        <v>121</v>
      </c>
      <c r="FR4" s="3" t="s">
        <v>227</v>
      </c>
      <c r="FS4" s="3" t="s">
        <v>228</v>
      </c>
      <c r="FT4" s="3" t="s">
        <v>229</v>
      </c>
      <c r="FU4" s="3" t="s">
        <v>172</v>
      </c>
      <c r="FV4" s="3" t="s">
        <v>121</v>
      </c>
      <c r="FW4" s="3" t="s">
        <v>230</v>
      </c>
      <c r="FX4" s="3" t="s">
        <v>231</v>
      </c>
      <c r="FY4" s="3" t="s">
        <v>232</v>
      </c>
      <c r="FZ4" s="3" t="s">
        <v>172</v>
      </c>
      <c r="GA4" s="3" t="s">
        <v>121</v>
      </c>
      <c r="GB4" s="3" t="s">
        <v>233</v>
      </c>
      <c r="GC4" s="3" t="s">
        <v>177</v>
      </c>
      <c r="GD4" s="3" t="s">
        <v>234</v>
      </c>
      <c r="GE4" s="3" t="s">
        <v>172</v>
      </c>
      <c r="GF4" s="3" t="s">
        <v>121</v>
      </c>
      <c r="GG4" s="3" t="s">
        <v>235</v>
      </c>
      <c r="GH4" s="3" t="s">
        <v>222</v>
      </c>
      <c r="GI4" s="3" t="s">
        <v>236</v>
      </c>
      <c r="GJ4" s="3" t="s">
        <v>172</v>
      </c>
      <c r="GK4" s="3" t="s">
        <v>167</v>
      </c>
      <c r="GL4" s="3" t="s">
        <v>237</v>
      </c>
      <c r="GM4" s="3" t="s">
        <v>99</v>
      </c>
      <c r="GN4" s="3" t="s">
        <v>238</v>
      </c>
      <c r="GO4" s="3" t="s">
        <v>172</v>
      </c>
      <c r="GP4" s="3" t="s">
        <v>126</v>
      </c>
      <c r="GQ4" s="3" t="s">
        <v>103</v>
      </c>
      <c r="GR4" s="3" t="s">
        <v>103</v>
      </c>
      <c r="GS4" s="3" t="s">
        <v>103</v>
      </c>
      <c r="GT4" s="3" t="s">
        <v>172</v>
      </c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3" t="s">
        <v>127</v>
      </c>
      <c r="IJ4" s="3" t="s">
        <v>239</v>
      </c>
      <c r="IK4" s="3" t="s">
        <v>103</v>
      </c>
      <c r="IL4" s="3" t="s">
        <v>220</v>
      </c>
      <c r="IM4" s="7"/>
      <c r="IN4" s="7"/>
      <c r="IO4" s="7"/>
      <c r="IP4" s="7"/>
      <c r="IQ4" s="7"/>
      <c r="IR4" s="7"/>
      <c r="IS4" s="7"/>
      <c r="IT4" s="7"/>
      <c r="IU4" s="7"/>
      <c r="IV4" s="7"/>
      <c r="IW4" s="7"/>
      <c r="IX4" s="7"/>
      <c r="IY4" s="7"/>
      <c r="IZ4" s="7"/>
      <c r="JA4" s="7"/>
      <c r="JB4" s="7"/>
      <c r="JC4" s="7"/>
      <c r="JD4" s="7"/>
      <c r="JE4" s="7"/>
      <c r="JF4" s="7"/>
    </row>
    <row r="5">
      <c r="A5" s="2">
        <v>44443.568802546295</v>
      </c>
      <c r="B5" s="3" t="s">
        <v>82</v>
      </c>
      <c r="C5" s="3" t="s">
        <v>240</v>
      </c>
      <c r="D5" s="3" t="s">
        <v>241</v>
      </c>
      <c r="E5" s="3" t="s">
        <v>84</v>
      </c>
      <c r="F5" s="3" t="s">
        <v>242</v>
      </c>
      <c r="G5" s="4" t="s">
        <v>243</v>
      </c>
      <c r="H5" s="3" t="s">
        <v>244</v>
      </c>
      <c r="I5" s="5" t="s">
        <v>245</v>
      </c>
      <c r="J5" s="3" t="s">
        <v>246</v>
      </c>
      <c r="K5" s="3">
        <v>14.0</v>
      </c>
      <c r="L5" s="3">
        <v>45.0</v>
      </c>
      <c r="M5" s="3">
        <v>10.93</v>
      </c>
      <c r="N5" s="5" t="s">
        <v>247</v>
      </c>
      <c r="O5" s="3" t="s">
        <v>204</v>
      </c>
      <c r="P5" s="3" t="s">
        <v>102</v>
      </c>
      <c r="Q5" s="3" t="s">
        <v>248</v>
      </c>
      <c r="R5" s="3" t="s">
        <v>107</v>
      </c>
      <c r="S5" s="3" t="s">
        <v>103</v>
      </c>
      <c r="T5" s="3" t="s">
        <v>108</v>
      </c>
      <c r="U5" s="5" t="s">
        <v>249</v>
      </c>
      <c r="V5" s="3" t="s">
        <v>204</v>
      </c>
      <c r="W5" s="3" t="s">
        <v>102</v>
      </c>
      <c r="X5" s="3" t="s">
        <v>248</v>
      </c>
      <c r="Y5" s="3" t="s">
        <v>107</v>
      </c>
      <c r="Z5" s="3" t="s">
        <v>103</v>
      </c>
      <c r="AA5" s="3" t="s">
        <v>108</v>
      </c>
      <c r="AB5" s="5" t="s">
        <v>250</v>
      </c>
      <c r="AC5" s="3" t="s">
        <v>159</v>
      </c>
      <c r="AD5" s="3" t="s">
        <v>102</v>
      </c>
      <c r="AE5" s="3" t="s">
        <v>103</v>
      </c>
      <c r="AF5" s="3" t="s">
        <v>104</v>
      </c>
      <c r="AG5" s="3" t="s">
        <v>251</v>
      </c>
      <c r="AH5" s="3" t="s">
        <v>96</v>
      </c>
      <c r="AI5" s="5" t="s">
        <v>252</v>
      </c>
      <c r="AJ5" s="3" t="s">
        <v>98</v>
      </c>
      <c r="AK5" s="3" t="s">
        <v>102</v>
      </c>
      <c r="AL5" s="3" t="s">
        <v>253</v>
      </c>
      <c r="AM5" s="3" t="s">
        <v>104</v>
      </c>
      <c r="AN5" s="3" t="s">
        <v>155</v>
      </c>
      <c r="AO5" s="3" t="s">
        <v>108</v>
      </c>
      <c r="AP5" s="5" t="s">
        <v>254</v>
      </c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3">
        <v>1.0</v>
      </c>
      <c r="ET5" s="3">
        <v>2.0</v>
      </c>
      <c r="EU5" s="3" t="s">
        <v>255</v>
      </c>
      <c r="EV5" s="3" t="s">
        <v>256</v>
      </c>
      <c r="EW5" s="3" t="s">
        <v>257</v>
      </c>
      <c r="EX5" s="3" t="s">
        <v>255</v>
      </c>
      <c r="EY5" s="3" t="s">
        <v>96</v>
      </c>
      <c r="EZ5" s="7"/>
      <c r="FA5" s="7"/>
      <c r="FB5" s="7"/>
      <c r="FC5" s="3" t="s">
        <v>167</v>
      </c>
      <c r="FD5" s="3" t="s">
        <v>258</v>
      </c>
      <c r="FE5" s="3" t="s">
        <v>259</v>
      </c>
      <c r="FF5" s="3" t="s">
        <v>177</v>
      </c>
      <c r="FG5" s="3" t="s">
        <v>121</v>
      </c>
      <c r="FH5" s="3" t="s">
        <v>260</v>
      </c>
      <c r="FI5" s="3" t="s">
        <v>261</v>
      </c>
      <c r="FJ5" s="3" t="s">
        <v>262</v>
      </c>
      <c r="FK5" s="3" t="s">
        <v>172</v>
      </c>
      <c r="FL5" s="3" t="s">
        <v>192</v>
      </c>
      <c r="FM5" s="3" t="s">
        <v>260</v>
      </c>
      <c r="FN5" s="3" t="s">
        <v>261</v>
      </c>
      <c r="FO5" s="3" t="s">
        <v>262</v>
      </c>
      <c r="FP5" s="3" t="s">
        <v>172</v>
      </c>
      <c r="FQ5" s="3" t="s">
        <v>167</v>
      </c>
      <c r="FR5" s="3" t="s">
        <v>263</v>
      </c>
      <c r="FS5" s="3" t="s">
        <v>264</v>
      </c>
      <c r="FT5" s="3" t="s">
        <v>265</v>
      </c>
      <c r="FU5" s="3" t="s">
        <v>172</v>
      </c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3" t="s">
        <v>127</v>
      </c>
      <c r="IJ5" s="3" t="s">
        <v>266</v>
      </c>
      <c r="IK5" s="3" t="s">
        <v>186</v>
      </c>
      <c r="IL5" s="3" t="s">
        <v>267</v>
      </c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/>
      <c r="JA5" s="7"/>
      <c r="JB5" s="7"/>
      <c r="JC5" s="7"/>
      <c r="JD5" s="7"/>
      <c r="JE5" s="7"/>
      <c r="JF5" s="7"/>
    </row>
    <row r="6">
      <c r="A6" s="2">
        <v>44443.588778101854</v>
      </c>
      <c r="B6" s="3" t="s">
        <v>82</v>
      </c>
      <c r="C6" s="3" t="s">
        <v>268</v>
      </c>
      <c r="D6" s="3" t="s">
        <v>269</v>
      </c>
      <c r="E6" s="3" t="s">
        <v>270</v>
      </c>
      <c r="F6" s="3" t="s">
        <v>271</v>
      </c>
      <c r="G6" s="4" t="s">
        <v>272</v>
      </c>
      <c r="H6" s="3" t="s">
        <v>273</v>
      </c>
      <c r="I6" s="5" t="s">
        <v>274</v>
      </c>
      <c r="J6" s="3" t="s">
        <v>103</v>
      </c>
      <c r="K6" s="3">
        <v>16.0</v>
      </c>
      <c r="L6" s="3">
        <v>46.0</v>
      </c>
      <c r="M6" s="3">
        <v>8.037</v>
      </c>
      <c r="N6" s="5" t="s">
        <v>275</v>
      </c>
      <c r="O6" s="3" t="s">
        <v>139</v>
      </c>
      <c r="P6" s="3" t="s">
        <v>102</v>
      </c>
      <c r="Q6" s="3" t="s">
        <v>103</v>
      </c>
      <c r="R6" s="3" t="s">
        <v>107</v>
      </c>
      <c r="S6" s="3" t="s">
        <v>199</v>
      </c>
      <c r="T6" s="3" t="s">
        <v>108</v>
      </c>
      <c r="U6" s="5" t="s">
        <v>276</v>
      </c>
      <c r="V6" s="3" t="s">
        <v>105</v>
      </c>
      <c r="W6" s="3" t="s">
        <v>277</v>
      </c>
      <c r="X6" s="3" t="s">
        <v>277</v>
      </c>
      <c r="Y6" s="3" t="s">
        <v>94</v>
      </c>
      <c r="Z6" s="3" t="s">
        <v>155</v>
      </c>
      <c r="AA6" s="3" t="s">
        <v>96</v>
      </c>
      <c r="AB6" s="5" t="s">
        <v>278</v>
      </c>
      <c r="AC6" s="3" t="s">
        <v>98</v>
      </c>
      <c r="AD6" s="3" t="s">
        <v>277</v>
      </c>
      <c r="AE6" s="3" t="s">
        <v>277</v>
      </c>
      <c r="AF6" s="3" t="s">
        <v>104</v>
      </c>
      <c r="AG6" s="3" t="s">
        <v>155</v>
      </c>
      <c r="AH6" s="3" t="s">
        <v>96</v>
      </c>
      <c r="AI6" s="5" t="s">
        <v>279</v>
      </c>
      <c r="AJ6" s="3" t="s">
        <v>98</v>
      </c>
      <c r="AK6" s="3" t="s">
        <v>277</v>
      </c>
      <c r="AL6" s="3" t="s">
        <v>277</v>
      </c>
      <c r="AM6" s="3" t="s">
        <v>104</v>
      </c>
      <c r="AN6" s="3" t="s">
        <v>155</v>
      </c>
      <c r="AO6" s="3" t="s">
        <v>96</v>
      </c>
      <c r="AP6" s="5" t="s">
        <v>280</v>
      </c>
      <c r="AQ6" s="3" t="s">
        <v>159</v>
      </c>
      <c r="AR6" s="3" t="s">
        <v>102</v>
      </c>
      <c r="AS6" s="3" t="s">
        <v>103</v>
      </c>
      <c r="AT6" s="3" t="s">
        <v>104</v>
      </c>
      <c r="AU6" s="3" t="s">
        <v>214</v>
      </c>
      <c r="AV6" s="3" t="s">
        <v>96</v>
      </c>
      <c r="AW6" s="5" t="s">
        <v>281</v>
      </c>
      <c r="AX6" s="3" t="s">
        <v>159</v>
      </c>
      <c r="AY6" s="3" t="s">
        <v>102</v>
      </c>
      <c r="AZ6" s="3" t="s">
        <v>103</v>
      </c>
      <c r="BA6" s="3" t="s">
        <v>104</v>
      </c>
      <c r="BB6" s="3" t="s">
        <v>214</v>
      </c>
      <c r="BC6" s="3" t="s">
        <v>96</v>
      </c>
      <c r="BD6" s="5" t="s">
        <v>282</v>
      </c>
      <c r="BE6" s="3" t="s">
        <v>159</v>
      </c>
      <c r="BF6" s="3" t="s">
        <v>102</v>
      </c>
      <c r="BG6" s="3" t="s">
        <v>103</v>
      </c>
      <c r="BH6" s="3" t="s">
        <v>94</v>
      </c>
      <c r="BI6" s="3" t="s">
        <v>214</v>
      </c>
      <c r="BJ6" s="3" t="s">
        <v>96</v>
      </c>
      <c r="BK6" s="5" t="s">
        <v>283</v>
      </c>
      <c r="BL6" s="3" t="s">
        <v>105</v>
      </c>
      <c r="BM6" s="3" t="s">
        <v>102</v>
      </c>
      <c r="BN6" s="3" t="s">
        <v>103</v>
      </c>
      <c r="BO6" s="3" t="s">
        <v>104</v>
      </c>
      <c r="BP6" s="3" t="s">
        <v>103</v>
      </c>
      <c r="BQ6" s="3" t="s">
        <v>284</v>
      </c>
      <c r="BR6" s="5" t="s">
        <v>285</v>
      </c>
      <c r="BS6" s="3" t="s">
        <v>105</v>
      </c>
      <c r="BT6" s="3" t="s">
        <v>286</v>
      </c>
      <c r="BU6" s="3" t="s">
        <v>286</v>
      </c>
      <c r="BV6" s="3" t="s">
        <v>104</v>
      </c>
      <c r="BW6" s="3" t="s">
        <v>103</v>
      </c>
      <c r="BX6" s="3" t="s">
        <v>96</v>
      </c>
      <c r="BY6" s="7"/>
      <c r="BZ6" s="3" t="s">
        <v>105</v>
      </c>
      <c r="CA6" s="3" t="s">
        <v>221</v>
      </c>
      <c r="CB6" s="3" t="s">
        <v>221</v>
      </c>
      <c r="CC6" s="3" t="s">
        <v>104</v>
      </c>
      <c r="CD6" s="3" t="s">
        <v>103</v>
      </c>
      <c r="CE6" s="3" t="s">
        <v>103</v>
      </c>
      <c r="CF6" s="7"/>
      <c r="CG6" s="3" t="s">
        <v>105</v>
      </c>
      <c r="CH6" s="3" t="s">
        <v>99</v>
      </c>
      <c r="CI6" s="3" t="s">
        <v>99</v>
      </c>
      <c r="CJ6" s="3" t="s">
        <v>104</v>
      </c>
      <c r="CK6" s="3" t="s">
        <v>103</v>
      </c>
      <c r="CL6" s="3" t="s">
        <v>103</v>
      </c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3">
        <v>1.0</v>
      </c>
      <c r="ET6" s="3">
        <v>21.0</v>
      </c>
      <c r="EU6" s="3" t="s">
        <v>287</v>
      </c>
      <c r="EV6" s="3" t="s">
        <v>288</v>
      </c>
      <c r="EW6" s="3" t="s">
        <v>289</v>
      </c>
      <c r="EX6" s="3" t="s">
        <v>287</v>
      </c>
      <c r="EY6" s="3" t="s">
        <v>290</v>
      </c>
      <c r="EZ6" s="7"/>
      <c r="FA6" s="7"/>
      <c r="FB6" s="7"/>
      <c r="FC6" s="3" t="s">
        <v>167</v>
      </c>
      <c r="FD6" s="3" t="s">
        <v>291</v>
      </c>
      <c r="FE6" s="3" t="s">
        <v>123</v>
      </c>
      <c r="FF6" s="3" t="s">
        <v>228</v>
      </c>
      <c r="FG6" s="3" t="s">
        <v>167</v>
      </c>
      <c r="FH6" s="3" t="s">
        <v>292</v>
      </c>
      <c r="FI6" s="3" t="s">
        <v>293</v>
      </c>
      <c r="FJ6" s="3" t="s">
        <v>294</v>
      </c>
      <c r="FK6" s="3" t="s">
        <v>295</v>
      </c>
      <c r="FL6" s="3" t="s">
        <v>123</v>
      </c>
      <c r="FM6" s="3" t="s">
        <v>228</v>
      </c>
      <c r="FN6" s="3" t="s">
        <v>228</v>
      </c>
      <c r="FO6" s="3" t="s">
        <v>296</v>
      </c>
      <c r="FP6" s="3" t="s">
        <v>172</v>
      </c>
      <c r="FQ6" s="3" t="s">
        <v>259</v>
      </c>
      <c r="FR6" s="3" t="s">
        <v>297</v>
      </c>
      <c r="FS6" s="3" t="s">
        <v>297</v>
      </c>
      <c r="FT6" s="3" t="s">
        <v>103</v>
      </c>
      <c r="FU6" s="3" t="s">
        <v>172</v>
      </c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3" t="s">
        <v>187</v>
      </c>
      <c r="IJ6" s="3" t="s">
        <v>298</v>
      </c>
      <c r="IK6" s="3" t="s">
        <v>186</v>
      </c>
      <c r="IL6" s="3" t="s">
        <v>126</v>
      </c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7"/>
      <c r="IY6" s="7"/>
      <c r="IZ6" s="7"/>
      <c r="JA6" s="7"/>
      <c r="JB6" s="7"/>
      <c r="JC6" s="7"/>
      <c r="JD6" s="7"/>
      <c r="JE6" s="7"/>
      <c r="JF6" s="7"/>
    </row>
    <row r="7">
      <c r="A7" s="2">
        <v>44444.25451238426</v>
      </c>
      <c r="B7" s="3" t="s">
        <v>82</v>
      </c>
      <c r="C7" s="3" t="s">
        <v>299</v>
      </c>
      <c r="D7" s="3" t="s">
        <v>300</v>
      </c>
      <c r="E7" s="3" t="s">
        <v>84</v>
      </c>
      <c r="F7" s="3" t="s">
        <v>301</v>
      </c>
      <c r="G7" s="4" t="s">
        <v>302</v>
      </c>
      <c r="H7" s="3" t="s">
        <v>303</v>
      </c>
      <c r="I7" s="5" t="s">
        <v>304</v>
      </c>
      <c r="J7" s="3" t="s">
        <v>103</v>
      </c>
      <c r="K7" s="3">
        <v>20.0</v>
      </c>
      <c r="L7" s="3">
        <v>52.0</v>
      </c>
      <c r="M7" s="3">
        <v>8.432</v>
      </c>
      <c r="N7" s="5" t="s">
        <v>305</v>
      </c>
      <c r="O7" s="3" t="s">
        <v>139</v>
      </c>
      <c r="P7" s="3" t="s">
        <v>102</v>
      </c>
      <c r="Q7" s="3" t="s">
        <v>306</v>
      </c>
      <c r="R7" s="3" t="s">
        <v>107</v>
      </c>
      <c r="S7" s="3" t="s">
        <v>199</v>
      </c>
      <c r="T7" s="3" t="s">
        <v>108</v>
      </c>
      <c r="U7" s="7"/>
      <c r="V7" s="3" t="s">
        <v>159</v>
      </c>
      <c r="W7" s="3" t="s">
        <v>307</v>
      </c>
      <c r="X7" s="3" t="s">
        <v>179</v>
      </c>
      <c r="Y7" s="3" t="s">
        <v>94</v>
      </c>
      <c r="Z7" s="3" t="s">
        <v>214</v>
      </c>
      <c r="AA7" s="3" t="s">
        <v>96</v>
      </c>
      <c r="AB7" s="5" t="s">
        <v>308</v>
      </c>
      <c r="AC7" s="3" t="s">
        <v>159</v>
      </c>
      <c r="AD7" s="3" t="s">
        <v>102</v>
      </c>
      <c r="AE7" s="3" t="s">
        <v>309</v>
      </c>
      <c r="AF7" s="3" t="s">
        <v>104</v>
      </c>
      <c r="AG7" s="3" t="s">
        <v>214</v>
      </c>
      <c r="AH7" s="3" t="s">
        <v>96</v>
      </c>
      <c r="AI7" s="5" t="s">
        <v>310</v>
      </c>
      <c r="AJ7" s="3" t="s">
        <v>159</v>
      </c>
      <c r="AK7" s="3" t="s">
        <v>102</v>
      </c>
      <c r="AL7" s="3" t="s">
        <v>103</v>
      </c>
      <c r="AM7" s="3" t="s">
        <v>104</v>
      </c>
      <c r="AN7" s="3" t="s">
        <v>214</v>
      </c>
      <c r="AO7" s="3" t="s">
        <v>96</v>
      </c>
      <c r="AP7" s="7"/>
      <c r="AQ7" s="3" t="s">
        <v>98</v>
      </c>
      <c r="AR7" s="3" t="s">
        <v>102</v>
      </c>
      <c r="AS7" s="3" t="s">
        <v>311</v>
      </c>
      <c r="AT7" s="3" t="s">
        <v>104</v>
      </c>
      <c r="AU7" s="3" t="s">
        <v>312</v>
      </c>
      <c r="AV7" s="3" t="s">
        <v>108</v>
      </c>
      <c r="AW7" s="5" t="s">
        <v>313</v>
      </c>
      <c r="AX7" s="3" t="s">
        <v>105</v>
      </c>
      <c r="AY7" s="3" t="s">
        <v>102</v>
      </c>
      <c r="AZ7" s="3" t="s">
        <v>314</v>
      </c>
      <c r="BA7" s="3" t="s">
        <v>104</v>
      </c>
      <c r="BB7" s="3" t="s">
        <v>315</v>
      </c>
      <c r="BC7" s="3" t="s">
        <v>96</v>
      </c>
      <c r="BD7" s="5" t="s">
        <v>316</v>
      </c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3">
        <v>1.0</v>
      </c>
      <c r="ET7" s="3">
        <v>19.0</v>
      </c>
      <c r="EU7" s="3" t="s">
        <v>317</v>
      </c>
      <c r="EV7" s="3" t="s">
        <v>318</v>
      </c>
      <c r="EW7" s="3" t="s">
        <v>319</v>
      </c>
      <c r="EX7" s="3" t="s">
        <v>317</v>
      </c>
      <c r="EY7" s="3" t="s">
        <v>320</v>
      </c>
      <c r="EZ7" s="7"/>
      <c r="FA7" s="7"/>
      <c r="FB7" s="7"/>
      <c r="FC7" s="3" t="s">
        <v>259</v>
      </c>
      <c r="FD7" s="3" t="s">
        <v>182</v>
      </c>
      <c r="FE7" s="3" t="s">
        <v>321</v>
      </c>
      <c r="FF7" s="3" t="s">
        <v>322</v>
      </c>
      <c r="FG7" s="3" t="s">
        <v>167</v>
      </c>
      <c r="FH7" s="3" t="s">
        <v>323</v>
      </c>
      <c r="FI7" s="3" t="s">
        <v>309</v>
      </c>
      <c r="FJ7" s="3" t="s">
        <v>324</v>
      </c>
      <c r="FK7" s="3" t="s">
        <v>172</v>
      </c>
      <c r="FL7" s="3" t="s">
        <v>167</v>
      </c>
      <c r="FM7" s="3" t="s">
        <v>325</v>
      </c>
      <c r="FN7" s="3" t="s">
        <v>179</v>
      </c>
      <c r="FO7" s="3" t="s">
        <v>326</v>
      </c>
      <c r="FP7" s="3" t="s">
        <v>172</v>
      </c>
      <c r="FQ7" s="3" t="s">
        <v>167</v>
      </c>
      <c r="FR7" s="3" t="s">
        <v>327</v>
      </c>
      <c r="FS7" s="3" t="s">
        <v>322</v>
      </c>
      <c r="FT7" s="3" t="s">
        <v>328</v>
      </c>
      <c r="FU7" s="3" t="s">
        <v>172</v>
      </c>
      <c r="FV7" s="3" t="s">
        <v>259</v>
      </c>
      <c r="FW7" s="3" t="s">
        <v>329</v>
      </c>
      <c r="FX7" s="3" t="s">
        <v>182</v>
      </c>
      <c r="FY7" s="3" t="s">
        <v>330</v>
      </c>
      <c r="FZ7" s="3" t="s">
        <v>172</v>
      </c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3" t="s">
        <v>187</v>
      </c>
      <c r="IJ7" s="3" t="s">
        <v>103</v>
      </c>
      <c r="IK7" s="3" t="s">
        <v>331</v>
      </c>
      <c r="IL7" s="3" t="s">
        <v>259</v>
      </c>
      <c r="IM7" s="3" t="s">
        <v>187</v>
      </c>
      <c r="IN7" s="3" t="s">
        <v>332</v>
      </c>
      <c r="IO7" s="3" t="s">
        <v>186</v>
      </c>
      <c r="IP7" s="3" t="s">
        <v>259</v>
      </c>
      <c r="IQ7" s="7"/>
      <c r="IR7" s="7"/>
      <c r="IS7" s="7"/>
      <c r="IT7" s="7"/>
      <c r="IU7" s="7"/>
      <c r="IV7" s="7"/>
      <c r="IW7" s="7"/>
      <c r="IX7" s="7"/>
      <c r="IY7" s="7"/>
      <c r="IZ7" s="7"/>
      <c r="JA7" s="7"/>
      <c r="JB7" s="7"/>
      <c r="JC7" s="7"/>
      <c r="JD7" s="7"/>
      <c r="JE7" s="7"/>
      <c r="JF7" s="7"/>
    </row>
    <row r="8">
      <c r="A8" s="2">
        <v>44444.29013037037</v>
      </c>
      <c r="B8" s="3" t="s">
        <v>82</v>
      </c>
      <c r="C8" s="3" t="s">
        <v>333</v>
      </c>
      <c r="D8" s="3" t="s">
        <v>334</v>
      </c>
      <c r="E8" s="3" t="s">
        <v>132</v>
      </c>
      <c r="F8" s="3" t="s">
        <v>335</v>
      </c>
      <c r="G8" s="4" t="s">
        <v>336</v>
      </c>
      <c r="H8" s="3" t="s">
        <v>337</v>
      </c>
      <c r="I8" s="5" t="s">
        <v>338</v>
      </c>
      <c r="J8" s="7"/>
      <c r="K8" s="3">
        <v>20.0</v>
      </c>
      <c r="L8" s="3">
        <v>93.0</v>
      </c>
      <c r="M8" s="3">
        <v>19.21</v>
      </c>
      <c r="N8" s="5" t="s">
        <v>339</v>
      </c>
      <c r="O8" s="3" t="s">
        <v>159</v>
      </c>
      <c r="P8" s="3" t="s">
        <v>340</v>
      </c>
      <c r="Q8" s="3" t="s">
        <v>286</v>
      </c>
      <c r="R8" s="3" t="s">
        <v>94</v>
      </c>
      <c r="S8" s="3" t="s">
        <v>214</v>
      </c>
      <c r="T8" s="3" t="s">
        <v>108</v>
      </c>
      <c r="U8" s="5" t="s">
        <v>341</v>
      </c>
      <c r="V8" s="3" t="s">
        <v>159</v>
      </c>
      <c r="W8" s="3" t="s">
        <v>342</v>
      </c>
      <c r="X8" s="3" t="s">
        <v>103</v>
      </c>
      <c r="Y8" s="3" t="s">
        <v>94</v>
      </c>
      <c r="Z8" s="3" t="s">
        <v>343</v>
      </c>
      <c r="AA8" s="3" t="s">
        <v>96</v>
      </c>
      <c r="AB8" s="5" t="s">
        <v>344</v>
      </c>
      <c r="AC8" s="3" t="s">
        <v>110</v>
      </c>
      <c r="AD8" s="3" t="s">
        <v>102</v>
      </c>
      <c r="AE8" s="3" t="s">
        <v>345</v>
      </c>
      <c r="AF8" s="3" t="s">
        <v>104</v>
      </c>
      <c r="AG8" s="3" t="s">
        <v>214</v>
      </c>
      <c r="AH8" s="3" t="s">
        <v>108</v>
      </c>
      <c r="AI8" s="5" t="s">
        <v>346</v>
      </c>
      <c r="AJ8" s="3" t="s">
        <v>110</v>
      </c>
      <c r="AK8" s="3" t="s">
        <v>102</v>
      </c>
      <c r="AL8" s="3" t="s">
        <v>345</v>
      </c>
      <c r="AM8" s="3" t="s">
        <v>104</v>
      </c>
      <c r="AN8" s="3" t="s">
        <v>345</v>
      </c>
      <c r="AO8" s="3" t="s">
        <v>96</v>
      </c>
      <c r="AP8" s="7"/>
      <c r="AQ8" s="3" t="s">
        <v>347</v>
      </c>
      <c r="AR8" s="3" t="s">
        <v>348</v>
      </c>
      <c r="AS8" s="3" t="s">
        <v>349</v>
      </c>
      <c r="AT8" s="3" t="s">
        <v>104</v>
      </c>
      <c r="AU8" s="3" t="s">
        <v>350</v>
      </c>
      <c r="AV8" s="3" t="s">
        <v>96</v>
      </c>
      <c r="AW8" s="5" t="s">
        <v>351</v>
      </c>
      <c r="AX8" s="3" t="s">
        <v>110</v>
      </c>
      <c r="AY8" s="3" t="s">
        <v>352</v>
      </c>
      <c r="AZ8" s="3" t="s">
        <v>353</v>
      </c>
      <c r="BA8" s="3" t="s">
        <v>107</v>
      </c>
      <c r="BB8" s="3" t="s">
        <v>354</v>
      </c>
      <c r="BC8" s="3" t="s">
        <v>108</v>
      </c>
      <c r="BD8" s="5" t="s">
        <v>355</v>
      </c>
      <c r="BE8" s="3" t="s">
        <v>98</v>
      </c>
      <c r="BF8" s="3" t="s">
        <v>356</v>
      </c>
      <c r="BG8" s="3" t="s">
        <v>357</v>
      </c>
      <c r="BH8" s="3" t="s">
        <v>94</v>
      </c>
      <c r="BI8" s="3" t="s">
        <v>155</v>
      </c>
      <c r="BJ8" s="3" t="s">
        <v>108</v>
      </c>
      <c r="BK8" s="5" t="s">
        <v>358</v>
      </c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3">
        <v>3.0</v>
      </c>
      <c r="ET8" s="3">
        <v>10.0</v>
      </c>
      <c r="EU8" s="3" t="s">
        <v>359</v>
      </c>
      <c r="EV8" s="3" t="s">
        <v>360</v>
      </c>
      <c r="EW8" s="3" t="s">
        <v>361</v>
      </c>
      <c r="EX8" s="3" t="s">
        <v>362</v>
      </c>
      <c r="EY8" s="3" t="s">
        <v>320</v>
      </c>
      <c r="EZ8" s="7"/>
      <c r="FA8" s="7"/>
      <c r="FB8" s="7"/>
      <c r="FC8" s="3" t="s">
        <v>121</v>
      </c>
      <c r="FD8" s="3" t="s">
        <v>221</v>
      </c>
      <c r="FE8" s="3" t="s">
        <v>220</v>
      </c>
      <c r="FF8" s="3" t="s">
        <v>363</v>
      </c>
      <c r="FG8" s="3" t="s">
        <v>167</v>
      </c>
      <c r="FH8" s="3" t="s">
        <v>364</v>
      </c>
      <c r="FI8" s="3" t="s">
        <v>365</v>
      </c>
      <c r="FJ8" s="3" t="s">
        <v>366</v>
      </c>
      <c r="FK8" s="3" t="s">
        <v>172</v>
      </c>
      <c r="FL8" s="3" t="s">
        <v>167</v>
      </c>
      <c r="FM8" s="3" t="s">
        <v>367</v>
      </c>
      <c r="FN8" s="3" t="s">
        <v>365</v>
      </c>
      <c r="FO8" s="3" t="s">
        <v>368</v>
      </c>
      <c r="FP8" s="3" t="s">
        <v>172</v>
      </c>
      <c r="FQ8" s="3" t="s">
        <v>167</v>
      </c>
      <c r="FR8" s="3" t="s">
        <v>369</v>
      </c>
      <c r="FS8" s="3" t="s">
        <v>365</v>
      </c>
      <c r="FT8" s="3" t="s">
        <v>370</v>
      </c>
      <c r="FU8" s="3" t="s">
        <v>172</v>
      </c>
      <c r="FV8" s="3" t="s">
        <v>167</v>
      </c>
      <c r="FW8" s="3" t="s">
        <v>371</v>
      </c>
      <c r="FX8" s="3" t="s">
        <v>372</v>
      </c>
      <c r="FY8" s="3" t="s">
        <v>373</v>
      </c>
      <c r="FZ8" s="3" t="s">
        <v>172</v>
      </c>
      <c r="GA8" s="3" t="s">
        <v>121</v>
      </c>
      <c r="GB8" s="3" t="s">
        <v>374</v>
      </c>
      <c r="GC8" s="3" t="s">
        <v>221</v>
      </c>
      <c r="GD8" s="3" t="s">
        <v>375</v>
      </c>
      <c r="GE8" s="3" t="s">
        <v>172</v>
      </c>
      <c r="GF8" s="3" t="s">
        <v>121</v>
      </c>
      <c r="GG8" s="3" t="s">
        <v>376</v>
      </c>
      <c r="GH8" s="3" t="s">
        <v>377</v>
      </c>
      <c r="GI8" s="3" t="s">
        <v>378</v>
      </c>
      <c r="GJ8" s="3" t="s">
        <v>172</v>
      </c>
      <c r="GK8" s="3" t="s">
        <v>121</v>
      </c>
      <c r="GL8" s="3" t="s">
        <v>379</v>
      </c>
      <c r="GM8" s="3" t="s">
        <v>99</v>
      </c>
      <c r="GN8" s="3" t="s">
        <v>380</v>
      </c>
      <c r="GO8" s="3" t="s">
        <v>172</v>
      </c>
      <c r="GP8" s="3" t="s">
        <v>121</v>
      </c>
      <c r="GQ8" s="3" t="s">
        <v>381</v>
      </c>
      <c r="GR8" s="3" t="s">
        <v>222</v>
      </c>
      <c r="GS8" s="3" t="s">
        <v>382</v>
      </c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3" t="s">
        <v>187</v>
      </c>
      <c r="IJ8" s="3" t="s">
        <v>383</v>
      </c>
      <c r="IK8" s="3" t="s">
        <v>384</v>
      </c>
      <c r="IL8" s="3" t="s">
        <v>125</v>
      </c>
      <c r="IM8" s="3" t="s">
        <v>187</v>
      </c>
      <c r="IN8" s="3" t="s">
        <v>385</v>
      </c>
      <c r="IO8" s="3" t="s">
        <v>386</v>
      </c>
      <c r="IP8" s="3" t="s">
        <v>220</v>
      </c>
      <c r="IQ8" s="7"/>
      <c r="IR8" s="7"/>
      <c r="IS8" s="7"/>
      <c r="IT8" s="7"/>
      <c r="IU8" s="7"/>
      <c r="IV8" s="7"/>
      <c r="IW8" s="7"/>
      <c r="IX8" s="7"/>
      <c r="IY8" s="7"/>
      <c r="IZ8" s="7"/>
      <c r="JA8" s="7"/>
      <c r="JB8" s="7"/>
      <c r="JC8" s="7"/>
      <c r="JD8" s="7"/>
      <c r="JE8" s="7"/>
      <c r="JF8" s="7"/>
    </row>
    <row r="9">
      <c r="A9" s="2">
        <v>44444.84674335648</v>
      </c>
      <c r="B9" s="3" t="s">
        <v>82</v>
      </c>
      <c r="C9" s="3" t="s">
        <v>387</v>
      </c>
      <c r="D9" s="3" t="s">
        <v>388</v>
      </c>
      <c r="E9" s="3" t="s">
        <v>389</v>
      </c>
      <c r="F9" s="3" t="s">
        <v>390</v>
      </c>
      <c r="G9" s="4" t="s">
        <v>391</v>
      </c>
      <c r="H9" s="3" t="s">
        <v>392</v>
      </c>
      <c r="I9" s="5" t="s">
        <v>393</v>
      </c>
      <c r="J9" s="3" t="s">
        <v>394</v>
      </c>
      <c r="K9" s="3">
        <v>15.0</v>
      </c>
      <c r="L9" s="3">
        <v>49.0</v>
      </c>
      <c r="M9" s="3">
        <v>9.741</v>
      </c>
      <c r="N9" s="5" t="s">
        <v>395</v>
      </c>
      <c r="O9" s="3" t="s">
        <v>159</v>
      </c>
      <c r="P9" s="3" t="s">
        <v>160</v>
      </c>
      <c r="Q9" s="3" t="s">
        <v>396</v>
      </c>
      <c r="R9" s="3" t="s">
        <v>94</v>
      </c>
      <c r="S9" s="3" t="s">
        <v>214</v>
      </c>
      <c r="T9" s="3" t="s">
        <v>96</v>
      </c>
      <c r="U9" s="5" t="s">
        <v>397</v>
      </c>
      <c r="V9" s="3" t="s">
        <v>91</v>
      </c>
      <c r="W9" s="3" t="s">
        <v>398</v>
      </c>
      <c r="X9" s="3" t="s">
        <v>398</v>
      </c>
      <c r="Y9" s="3" t="s">
        <v>94</v>
      </c>
      <c r="Z9" s="3" t="s">
        <v>399</v>
      </c>
      <c r="AA9" s="3" t="s">
        <v>108</v>
      </c>
      <c r="AB9" s="5" t="s">
        <v>400</v>
      </c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3">
        <v>0.0</v>
      </c>
      <c r="ET9" s="3">
        <v>2.0</v>
      </c>
      <c r="EU9" s="3" t="s">
        <v>401</v>
      </c>
      <c r="EV9" s="3" t="s">
        <v>402</v>
      </c>
      <c r="EW9" s="3" t="s">
        <v>403</v>
      </c>
      <c r="EX9" s="3" t="s">
        <v>404</v>
      </c>
      <c r="EY9" s="3" t="s">
        <v>405</v>
      </c>
      <c r="EZ9" s="7"/>
      <c r="FA9" s="7"/>
      <c r="FB9" s="7"/>
      <c r="FC9" s="3" t="s">
        <v>121</v>
      </c>
      <c r="FD9" s="3" t="s">
        <v>406</v>
      </c>
      <c r="FE9" s="3" t="s">
        <v>121</v>
      </c>
      <c r="FF9" s="3" t="s">
        <v>398</v>
      </c>
      <c r="FG9" s="3" t="s">
        <v>167</v>
      </c>
      <c r="FH9" s="3" t="s">
        <v>407</v>
      </c>
      <c r="FI9" s="3" t="s">
        <v>408</v>
      </c>
      <c r="FJ9" s="3" t="s">
        <v>409</v>
      </c>
      <c r="FK9" s="3" t="s">
        <v>172</v>
      </c>
      <c r="FL9" s="3" t="s">
        <v>121</v>
      </c>
      <c r="FM9" s="3" t="s">
        <v>410</v>
      </c>
      <c r="FN9" s="3" t="s">
        <v>411</v>
      </c>
      <c r="FO9" s="3" t="s">
        <v>412</v>
      </c>
      <c r="FP9" s="3" t="s">
        <v>172</v>
      </c>
      <c r="FQ9" s="3" t="s">
        <v>121</v>
      </c>
      <c r="FR9" s="3" t="s">
        <v>413</v>
      </c>
      <c r="FS9" s="3" t="s">
        <v>398</v>
      </c>
      <c r="FT9" s="3" t="s">
        <v>414</v>
      </c>
      <c r="FU9" s="3" t="s">
        <v>172</v>
      </c>
      <c r="FV9" s="3" t="s">
        <v>121</v>
      </c>
      <c r="FW9" s="3" t="s">
        <v>415</v>
      </c>
      <c r="FX9" s="3" t="s">
        <v>416</v>
      </c>
      <c r="FY9" s="3" t="s">
        <v>417</v>
      </c>
      <c r="FZ9" s="3" t="s">
        <v>172</v>
      </c>
      <c r="GA9" s="3" t="s">
        <v>121</v>
      </c>
      <c r="GB9" s="3" t="s">
        <v>418</v>
      </c>
      <c r="GC9" s="3" t="s">
        <v>419</v>
      </c>
      <c r="GD9" s="3" t="s">
        <v>420</v>
      </c>
      <c r="GE9" s="3" t="s">
        <v>172</v>
      </c>
      <c r="GF9" s="3" t="s">
        <v>121</v>
      </c>
      <c r="GG9" s="3" t="s">
        <v>421</v>
      </c>
      <c r="GH9" s="3" t="s">
        <v>182</v>
      </c>
      <c r="GI9" s="3" t="s">
        <v>422</v>
      </c>
      <c r="GJ9" s="3" t="s">
        <v>172</v>
      </c>
      <c r="GK9" s="3" t="s">
        <v>121</v>
      </c>
      <c r="GL9" s="3" t="s">
        <v>423</v>
      </c>
      <c r="GM9" s="3" t="s">
        <v>424</v>
      </c>
      <c r="GN9" s="3" t="s">
        <v>425</v>
      </c>
      <c r="GO9" s="3" t="s">
        <v>172</v>
      </c>
      <c r="GP9" s="3" t="s">
        <v>121</v>
      </c>
      <c r="GQ9" s="3" t="s">
        <v>426</v>
      </c>
      <c r="GR9" s="3" t="s">
        <v>287</v>
      </c>
      <c r="GS9" s="3" t="s">
        <v>427</v>
      </c>
      <c r="GT9" s="3" t="s">
        <v>172</v>
      </c>
      <c r="GU9" s="3" t="s">
        <v>121</v>
      </c>
      <c r="GV9" s="3" t="s">
        <v>428</v>
      </c>
      <c r="GW9" s="3" t="s">
        <v>222</v>
      </c>
      <c r="GX9" s="3" t="s">
        <v>429</v>
      </c>
      <c r="GY9" s="3" t="s">
        <v>172</v>
      </c>
      <c r="GZ9" s="3" t="s">
        <v>121</v>
      </c>
      <c r="HA9" s="3" t="s">
        <v>430</v>
      </c>
      <c r="HB9" s="3" t="s">
        <v>99</v>
      </c>
      <c r="HC9" s="3" t="s">
        <v>234</v>
      </c>
      <c r="HD9" s="3" t="s">
        <v>172</v>
      </c>
      <c r="HE9" s="3" t="s">
        <v>121</v>
      </c>
      <c r="HF9" s="3" t="s">
        <v>431</v>
      </c>
      <c r="HG9" s="3" t="s">
        <v>177</v>
      </c>
      <c r="HH9" s="3" t="s">
        <v>432</v>
      </c>
      <c r="HI9" s="3" t="s">
        <v>172</v>
      </c>
      <c r="HJ9" s="3" t="s">
        <v>121</v>
      </c>
      <c r="HK9" s="3" t="s">
        <v>433</v>
      </c>
      <c r="HL9" s="3" t="s">
        <v>434</v>
      </c>
      <c r="HM9" s="3" t="s">
        <v>435</v>
      </c>
      <c r="HN9" s="3" t="s">
        <v>172</v>
      </c>
      <c r="HO9" s="3" t="s">
        <v>121</v>
      </c>
      <c r="HP9" s="3" t="s">
        <v>436</v>
      </c>
      <c r="HQ9" s="3" t="s">
        <v>286</v>
      </c>
      <c r="HR9" s="3" t="s">
        <v>437</v>
      </c>
      <c r="HS9" s="3" t="s">
        <v>172</v>
      </c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3" t="s">
        <v>187</v>
      </c>
      <c r="IJ9" s="3" t="s">
        <v>438</v>
      </c>
      <c r="IK9" s="3" t="s">
        <v>439</v>
      </c>
      <c r="IL9" s="3" t="s">
        <v>220</v>
      </c>
      <c r="IM9" s="3" t="s">
        <v>187</v>
      </c>
      <c r="IN9" s="3" t="s">
        <v>440</v>
      </c>
      <c r="IO9" s="3" t="s">
        <v>441</v>
      </c>
      <c r="IP9" s="3" t="s">
        <v>167</v>
      </c>
      <c r="IQ9" s="3" t="s">
        <v>127</v>
      </c>
      <c r="IR9" s="3" t="s">
        <v>442</v>
      </c>
      <c r="IS9" s="3" t="s">
        <v>443</v>
      </c>
      <c r="IT9" s="3" t="s">
        <v>220</v>
      </c>
      <c r="IU9" s="7"/>
      <c r="IV9" s="7"/>
      <c r="IW9" s="7"/>
      <c r="IX9" s="7"/>
      <c r="IY9" s="7"/>
      <c r="IZ9" s="7"/>
      <c r="JA9" s="7"/>
      <c r="JB9" s="7"/>
      <c r="JC9" s="7"/>
      <c r="JD9" s="7"/>
      <c r="JE9" s="7"/>
      <c r="JF9" s="7"/>
    </row>
    <row r="10">
      <c r="A10" s="2">
        <v>44445.33423974537</v>
      </c>
      <c r="B10" s="3" t="s">
        <v>82</v>
      </c>
      <c r="C10" s="3" t="s">
        <v>444</v>
      </c>
      <c r="D10" s="3" t="s">
        <v>445</v>
      </c>
      <c r="E10" s="3" t="s">
        <v>446</v>
      </c>
      <c r="F10" s="3" t="s">
        <v>447</v>
      </c>
      <c r="G10" s="4" t="s">
        <v>448</v>
      </c>
      <c r="H10" s="7"/>
      <c r="I10" s="5" t="s">
        <v>449</v>
      </c>
      <c r="J10" s="3" t="s">
        <v>450</v>
      </c>
      <c r="K10" s="3">
        <v>18.0</v>
      </c>
      <c r="L10" s="3">
        <v>41.0</v>
      </c>
      <c r="M10" s="3">
        <v>8.073</v>
      </c>
      <c r="N10" s="5" t="s">
        <v>451</v>
      </c>
      <c r="O10" s="3" t="s">
        <v>159</v>
      </c>
      <c r="P10" s="3" t="s">
        <v>452</v>
      </c>
      <c r="Q10" s="3" t="s">
        <v>453</v>
      </c>
      <c r="R10" s="3" t="s">
        <v>94</v>
      </c>
      <c r="S10" s="3" t="s">
        <v>214</v>
      </c>
      <c r="T10" s="3" t="s">
        <v>108</v>
      </c>
      <c r="U10" s="5" t="s">
        <v>454</v>
      </c>
      <c r="V10" s="3" t="s">
        <v>159</v>
      </c>
      <c r="W10" s="3" t="s">
        <v>452</v>
      </c>
      <c r="X10" s="3" t="s">
        <v>453</v>
      </c>
      <c r="Y10" s="3" t="s">
        <v>94</v>
      </c>
      <c r="Z10" s="3" t="s">
        <v>214</v>
      </c>
      <c r="AA10" s="3" t="s">
        <v>108</v>
      </c>
      <c r="AB10" s="7"/>
      <c r="AC10" s="3" t="s">
        <v>110</v>
      </c>
      <c r="AD10" s="3" t="s">
        <v>455</v>
      </c>
      <c r="AE10" s="3" t="s">
        <v>456</v>
      </c>
      <c r="AF10" s="3" t="s">
        <v>104</v>
      </c>
      <c r="AG10" s="3" t="s">
        <v>214</v>
      </c>
      <c r="AH10" s="3" t="s">
        <v>108</v>
      </c>
      <c r="AI10" s="5" t="s">
        <v>457</v>
      </c>
      <c r="AJ10" s="3" t="s">
        <v>98</v>
      </c>
      <c r="AK10" s="3" t="s">
        <v>164</v>
      </c>
      <c r="AL10" s="3" t="s">
        <v>164</v>
      </c>
      <c r="AM10" s="3" t="s">
        <v>104</v>
      </c>
      <c r="AN10" s="3" t="s">
        <v>458</v>
      </c>
      <c r="AO10" s="3" t="s">
        <v>108</v>
      </c>
      <c r="AP10" s="5" t="s">
        <v>459</v>
      </c>
      <c r="AQ10" s="3" t="s">
        <v>204</v>
      </c>
      <c r="AR10" s="3" t="s">
        <v>102</v>
      </c>
      <c r="AS10" s="3" t="s">
        <v>103</v>
      </c>
      <c r="AT10" s="3" t="s">
        <v>107</v>
      </c>
      <c r="AU10" s="3" t="s">
        <v>460</v>
      </c>
      <c r="AV10" s="3" t="s">
        <v>108</v>
      </c>
      <c r="AW10" s="5" t="s">
        <v>461</v>
      </c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3">
        <v>2.0</v>
      </c>
      <c r="ET10" s="3">
        <v>17.0</v>
      </c>
      <c r="EU10" s="3" t="s">
        <v>462</v>
      </c>
      <c r="EV10" s="3" t="s">
        <v>463</v>
      </c>
      <c r="EW10" s="3" t="s">
        <v>464</v>
      </c>
      <c r="EX10" s="3" t="s">
        <v>462</v>
      </c>
      <c r="EY10" s="3" t="s">
        <v>465</v>
      </c>
      <c r="EZ10" s="7"/>
      <c r="FA10" s="7"/>
      <c r="FB10" s="7"/>
      <c r="FC10" s="3" t="s">
        <v>192</v>
      </c>
      <c r="FD10" s="3" t="s">
        <v>466</v>
      </c>
      <c r="FE10" s="3" t="s">
        <v>167</v>
      </c>
      <c r="FF10" s="3" t="s">
        <v>467</v>
      </c>
      <c r="FG10" s="3" t="s">
        <v>167</v>
      </c>
      <c r="FH10" s="3" t="s">
        <v>468</v>
      </c>
      <c r="FI10" s="3" t="s">
        <v>467</v>
      </c>
      <c r="FJ10" s="3" t="s">
        <v>469</v>
      </c>
      <c r="FK10" s="3" t="s">
        <v>172</v>
      </c>
      <c r="FL10" s="3" t="s">
        <v>121</v>
      </c>
      <c r="FM10" s="3" t="s">
        <v>470</v>
      </c>
      <c r="FN10" s="3" t="s">
        <v>408</v>
      </c>
      <c r="FO10" s="3" t="s">
        <v>471</v>
      </c>
      <c r="FP10" s="3" t="s">
        <v>172</v>
      </c>
      <c r="FQ10" s="3" t="s">
        <v>121</v>
      </c>
      <c r="FR10" s="3" t="s">
        <v>472</v>
      </c>
      <c r="FS10" s="3" t="s">
        <v>419</v>
      </c>
      <c r="FT10" s="3" t="s">
        <v>473</v>
      </c>
      <c r="FU10" s="3" t="s">
        <v>172</v>
      </c>
      <c r="FV10" s="3" t="s">
        <v>121</v>
      </c>
      <c r="FW10" s="3" t="s">
        <v>474</v>
      </c>
      <c r="FX10" s="3" t="s">
        <v>231</v>
      </c>
      <c r="FY10" s="3" t="s">
        <v>475</v>
      </c>
      <c r="FZ10" s="3" t="s">
        <v>172</v>
      </c>
      <c r="GA10" s="3" t="s">
        <v>121</v>
      </c>
      <c r="GB10" s="3" t="s">
        <v>476</v>
      </c>
      <c r="GC10" s="3" t="s">
        <v>287</v>
      </c>
      <c r="GD10" s="3" t="s">
        <v>477</v>
      </c>
      <c r="GE10" s="3" t="s">
        <v>172</v>
      </c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3" t="s">
        <v>478</v>
      </c>
      <c r="IJ10" s="3" t="s">
        <v>103</v>
      </c>
      <c r="IK10" s="3" t="s">
        <v>479</v>
      </c>
      <c r="IL10" s="3" t="s">
        <v>480</v>
      </c>
      <c r="IM10" s="7"/>
      <c r="IN10" s="7"/>
      <c r="IO10" s="7"/>
      <c r="IP10" s="7"/>
      <c r="IQ10" s="7"/>
      <c r="IR10" s="7"/>
      <c r="IS10" s="7"/>
      <c r="IT10" s="7"/>
      <c r="IU10" s="7"/>
      <c r="IV10" s="7"/>
      <c r="IW10" s="7"/>
      <c r="IX10" s="7"/>
      <c r="IY10" s="7"/>
      <c r="IZ10" s="7"/>
      <c r="JA10" s="7"/>
      <c r="JB10" s="7"/>
      <c r="JC10" s="7"/>
      <c r="JD10" s="7"/>
      <c r="JE10" s="7"/>
      <c r="JF10" s="7"/>
    </row>
    <row r="11">
      <c r="A11" s="2">
        <v>44445.4210583449</v>
      </c>
      <c r="B11" s="3" t="s">
        <v>82</v>
      </c>
      <c r="C11" s="3" t="s">
        <v>481</v>
      </c>
      <c r="D11" s="3" t="s">
        <v>482</v>
      </c>
      <c r="E11" s="3" t="s">
        <v>483</v>
      </c>
      <c r="F11" s="3" t="s">
        <v>484</v>
      </c>
      <c r="G11" s="4" t="s">
        <v>485</v>
      </c>
      <c r="H11" s="3" t="s">
        <v>486</v>
      </c>
      <c r="I11" s="5" t="s">
        <v>487</v>
      </c>
      <c r="J11" s="3" t="s">
        <v>488</v>
      </c>
      <c r="K11" s="3">
        <v>10.0</v>
      </c>
      <c r="L11" s="3">
        <v>39.0</v>
      </c>
      <c r="M11" s="3">
        <v>5.8</v>
      </c>
      <c r="N11" s="5" t="s">
        <v>489</v>
      </c>
      <c r="O11" s="3" t="s">
        <v>159</v>
      </c>
      <c r="P11" s="3" t="s">
        <v>102</v>
      </c>
      <c r="Q11" s="3" t="s">
        <v>490</v>
      </c>
      <c r="R11" s="3" t="s">
        <v>94</v>
      </c>
      <c r="S11" s="3" t="s">
        <v>214</v>
      </c>
      <c r="T11" s="3" t="s">
        <v>96</v>
      </c>
      <c r="U11" s="5" t="s">
        <v>491</v>
      </c>
      <c r="V11" s="3" t="s">
        <v>159</v>
      </c>
      <c r="W11" s="3" t="s">
        <v>102</v>
      </c>
      <c r="X11" s="3" t="s">
        <v>492</v>
      </c>
      <c r="Y11" s="3" t="s">
        <v>94</v>
      </c>
      <c r="Z11" s="3" t="s">
        <v>214</v>
      </c>
      <c r="AA11" s="3" t="s">
        <v>96</v>
      </c>
      <c r="AB11" s="5" t="s">
        <v>493</v>
      </c>
      <c r="AC11" s="3" t="s">
        <v>159</v>
      </c>
      <c r="AD11" s="3" t="s">
        <v>102</v>
      </c>
      <c r="AE11" s="3" t="s">
        <v>103</v>
      </c>
      <c r="AF11" s="3" t="s">
        <v>104</v>
      </c>
      <c r="AG11" s="3" t="s">
        <v>214</v>
      </c>
      <c r="AH11" s="3" t="s">
        <v>96</v>
      </c>
      <c r="AI11" s="5" t="s">
        <v>494</v>
      </c>
      <c r="AJ11" s="3" t="s">
        <v>110</v>
      </c>
      <c r="AK11" s="3" t="s">
        <v>495</v>
      </c>
      <c r="AL11" s="3" t="s">
        <v>496</v>
      </c>
      <c r="AM11" s="3" t="s">
        <v>104</v>
      </c>
      <c r="AN11" s="3" t="s">
        <v>155</v>
      </c>
      <c r="AO11" s="3" t="s">
        <v>96</v>
      </c>
      <c r="AP11" s="5" t="s">
        <v>497</v>
      </c>
      <c r="AQ11" s="3" t="s">
        <v>147</v>
      </c>
      <c r="AR11" s="3" t="s">
        <v>102</v>
      </c>
      <c r="AS11" s="3" t="s">
        <v>498</v>
      </c>
      <c r="AT11" s="3" t="s">
        <v>104</v>
      </c>
      <c r="AU11" s="3" t="s">
        <v>199</v>
      </c>
      <c r="AV11" s="3" t="s">
        <v>96</v>
      </c>
      <c r="AW11" s="5" t="s">
        <v>499</v>
      </c>
      <c r="AX11" s="3" t="s">
        <v>101</v>
      </c>
      <c r="AY11" s="3" t="s">
        <v>500</v>
      </c>
      <c r="AZ11" s="3" t="s">
        <v>500</v>
      </c>
      <c r="BA11" s="3" t="s">
        <v>104</v>
      </c>
      <c r="BB11" s="3" t="s">
        <v>501</v>
      </c>
      <c r="BC11" s="3" t="s">
        <v>96</v>
      </c>
      <c r="BD11" s="5" t="s">
        <v>502</v>
      </c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3">
        <v>2.0</v>
      </c>
      <c r="ET11" s="3">
        <v>4.0</v>
      </c>
      <c r="EU11" s="3" t="s">
        <v>503</v>
      </c>
      <c r="EV11" s="3" t="s">
        <v>504</v>
      </c>
      <c r="EW11" s="3" t="s">
        <v>505</v>
      </c>
      <c r="EX11" s="3" t="s">
        <v>506</v>
      </c>
      <c r="EY11" s="3" t="s">
        <v>96</v>
      </c>
      <c r="EZ11" s="7"/>
      <c r="FA11" s="7"/>
      <c r="FB11" s="7"/>
      <c r="FC11" s="3" t="s">
        <v>121</v>
      </c>
      <c r="FD11" s="3" t="s">
        <v>231</v>
      </c>
      <c r="FE11" s="3" t="s">
        <v>220</v>
      </c>
      <c r="FF11" s="3" t="s">
        <v>507</v>
      </c>
      <c r="FG11" s="3" t="s">
        <v>167</v>
      </c>
      <c r="FH11" s="3" t="s">
        <v>508</v>
      </c>
      <c r="FI11" s="3" t="s">
        <v>182</v>
      </c>
      <c r="FJ11" s="3" t="s">
        <v>509</v>
      </c>
      <c r="FK11" s="3" t="s">
        <v>172</v>
      </c>
      <c r="FL11" s="3" t="s">
        <v>167</v>
      </c>
      <c r="FM11" s="3" t="s">
        <v>510</v>
      </c>
      <c r="FN11" s="3" t="s">
        <v>99</v>
      </c>
      <c r="FO11" s="3" t="s">
        <v>511</v>
      </c>
      <c r="FP11" s="3" t="s">
        <v>172</v>
      </c>
      <c r="FQ11" s="3" t="s">
        <v>167</v>
      </c>
      <c r="FR11" s="3" t="s">
        <v>512</v>
      </c>
      <c r="FS11" s="3" t="s">
        <v>419</v>
      </c>
      <c r="FT11" s="3" t="s">
        <v>492</v>
      </c>
      <c r="FU11" s="3" t="s">
        <v>172</v>
      </c>
      <c r="FV11" s="3" t="s">
        <v>167</v>
      </c>
      <c r="FW11" s="3" t="s">
        <v>513</v>
      </c>
      <c r="FX11" s="3" t="s">
        <v>231</v>
      </c>
      <c r="FY11" s="3" t="s">
        <v>514</v>
      </c>
      <c r="FZ11" s="3" t="s">
        <v>172</v>
      </c>
      <c r="GA11" s="3" t="s">
        <v>121</v>
      </c>
      <c r="GB11" s="3" t="s">
        <v>515</v>
      </c>
      <c r="GC11" s="3" t="s">
        <v>516</v>
      </c>
      <c r="GD11" s="3" t="s">
        <v>517</v>
      </c>
      <c r="GE11" s="3" t="s">
        <v>172</v>
      </c>
      <c r="GF11" s="3" t="s">
        <v>259</v>
      </c>
      <c r="GG11" s="3" t="s">
        <v>518</v>
      </c>
      <c r="GH11" s="3" t="s">
        <v>519</v>
      </c>
      <c r="GI11" s="3" t="s">
        <v>496</v>
      </c>
      <c r="GJ11" s="3" t="s">
        <v>172</v>
      </c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  <c r="IW11" s="7"/>
      <c r="IX11" s="7"/>
      <c r="IY11" s="7"/>
      <c r="IZ11" s="7"/>
      <c r="JA11" s="7"/>
      <c r="JB11" s="7"/>
      <c r="JC11" s="7"/>
      <c r="JD11" s="7"/>
      <c r="JE11" s="7"/>
      <c r="JF11" s="7"/>
    </row>
    <row r="12">
      <c r="A12" s="10">
        <v>44540.63103603009</v>
      </c>
      <c r="B12" s="11" t="s">
        <v>82</v>
      </c>
      <c r="C12" s="11" t="s">
        <v>82</v>
      </c>
      <c r="D12" s="11" t="s">
        <v>520</v>
      </c>
      <c r="E12" s="11" t="s">
        <v>520</v>
      </c>
      <c r="F12" s="11" t="s">
        <v>521</v>
      </c>
      <c r="G12" s="11">
        <v>9.0</v>
      </c>
      <c r="K12" s="11">
        <v>9.0</v>
      </c>
      <c r="L12" s="11">
        <v>8.0</v>
      </c>
      <c r="O12" s="11" t="s">
        <v>91</v>
      </c>
    </row>
    <row r="17" ht="15.0" customHeight="1"/>
  </sheetData>
  <autoFilter ref="$A$1:$JL$12"/>
  <hyperlinks>
    <hyperlink r:id="rId1" ref="I2"/>
    <hyperlink r:id="rId2" ref="N2"/>
    <hyperlink r:id="rId3" ref="U2"/>
    <hyperlink r:id="rId4" ref="AB2"/>
    <hyperlink r:id="rId5" ref="AP2"/>
    <hyperlink r:id="rId6" ref="BD2"/>
    <hyperlink r:id="rId7" ref="BK2"/>
    <hyperlink r:id="rId8" ref="BR2"/>
    <hyperlink r:id="rId9" ref="I3"/>
    <hyperlink r:id="rId10" ref="N3"/>
    <hyperlink r:id="rId11" ref="U3"/>
    <hyperlink r:id="rId12" ref="AB3"/>
    <hyperlink r:id="rId13" ref="AI3"/>
    <hyperlink r:id="rId14" ref="BD3"/>
    <hyperlink r:id="rId15" ref="BK3"/>
    <hyperlink r:id="rId16" ref="BR3"/>
    <hyperlink r:id="rId17" ref="CF3"/>
    <hyperlink r:id="rId18" ref="CM3"/>
    <hyperlink r:id="rId19" ref="I4"/>
    <hyperlink r:id="rId20" ref="U4"/>
    <hyperlink r:id="rId21" ref="AI4"/>
    <hyperlink r:id="rId22" ref="AP4"/>
    <hyperlink r:id="rId23" ref="AW4"/>
    <hyperlink r:id="rId24" ref="BD4"/>
    <hyperlink r:id="rId25" ref="BK4"/>
    <hyperlink r:id="rId26" ref="BR4"/>
    <hyperlink r:id="rId27" ref="I5"/>
    <hyperlink r:id="rId28" ref="N5"/>
    <hyperlink r:id="rId29" ref="U5"/>
    <hyperlink r:id="rId30" ref="AB5"/>
    <hyperlink r:id="rId31" ref="AI5"/>
    <hyperlink r:id="rId32" ref="AP5"/>
    <hyperlink r:id="rId33" ref="I6"/>
    <hyperlink r:id="rId34" ref="N6"/>
    <hyperlink r:id="rId35" ref="U6"/>
    <hyperlink r:id="rId36" ref="AB6"/>
    <hyperlink r:id="rId37" ref="AI6"/>
    <hyperlink r:id="rId38" ref="AP6"/>
    <hyperlink r:id="rId39" ref="AW6"/>
    <hyperlink r:id="rId40" ref="BD6"/>
    <hyperlink r:id="rId41" ref="BK6"/>
    <hyperlink r:id="rId42" ref="BR6"/>
    <hyperlink r:id="rId43" ref="I7"/>
    <hyperlink r:id="rId44" ref="N7"/>
    <hyperlink r:id="rId45" ref="AB7"/>
    <hyperlink r:id="rId46" ref="AI7"/>
    <hyperlink r:id="rId47" ref="AW7"/>
    <hyperlink r:id="rId48" ref="BD7"/>
    <hyperlink r:id="rId49" ref="I8"/>
    <hyperlink r:id="rId50" ref="N8"/>
    <hyperlink r:id="rId51" ref="U8"/>
    <hyperlink r:id="rId52" ref="AB8"/>
    <hyperlink r:id="rId53" ref="AI8"/>
    <hyperlink r:id="rId54" ref="AW8"/>
    <hyperlink r:id="rId55" ref="BD8"/>
    <hyperlink r:id="rId56" ref="BK8"/>
    <hyperlink r:id="rId57" ref="I9"/>
    <hyperlink r:id="rId58" ref="N9"/>
    <hyperlink r:id="rId59" ref="U9"/>
    <hyperlink r:id="rId60" ref="AB9"/>
    <hyperlink r:id="rId61" ref="I10"/>
    <hyperlink r:id="rId62" ref="N10"/>
    <hyperlink r:id="rId63" ref="U10"/>
    <hyperlink r:id="rId64" ref="AI10"/>
    <hyperlink r:id="rId65" ref="AP10"/>
    <hyperlink r:id="rId66" ref="AW10"/>
    <hyperlink r:id="rId67" ref="I11"/>
    <hyperlink r:id="rId68" ref="N11"/>
    <hyperlink r:id="rId69" ref="U11"/>
    <hyperlink r:id="rId70" ref="AB11"/>
    <hyperlink r:id="rId71" ref="AI11"/>
    <hyperlink r:id="rId72" ref="AP11"/>
    <hyperlink r:id="rId73" ref="AW11"/>
    <hyperlink r:id="rId74" ref="BD11"/>
  </hyperlinks>
  <drawing r:id="rId75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4125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8.57"/>
    <col customWidth="1" min="2" max="2" width="18.71"/>
    <col customWidth="1" min="3" max="3" width="16.14"/>
    <col customWidth="1" min="4" max="4" width="19.86"/>
    <col customWidth="1" min="5" max="6" width="21.57"/>
    <col customWidth="1" min="7" max="7" width="16.71"/>
    <col customWidth="1" min="8" max="8" width="28.71"/>
    <col customWidth="1" min="9" max="9" width="35.57"/>
    <col customWidth="1" min="10" max="10" width="30.71"/>
    <col customWidth="1" min="11" max="11" width="13.14"/>
    <col customWidth="1" min="12" max="12" width="11.43"/>
    <col customWidth="1" min="13" max="13" width="19.14"/>
    <col customWidth="1" min="14" max="14" width="27.43"/>
    <col customWidth="1" min="15" max="20" width="21.57"/>
    <col customWidth="1" min="21" max="21" width="19.0"/>
    <col customWidth="1" min="22" max="28" width="21.57"/>
    <col customWidth="1" min="29" max="29" width="25.0"/>
    <col customWidth="1" min="30" max="34" width="21.57"/>
    <col customWidth="1" min="35" max="35" width="30.14"/>
    <col customWidth="1" min="36" max="150" width="21.57"/>
    <col customWidth="1" min="151" max="151" width="32.14"/>
    <col customWidth="1" min="152" max="152" width="23.0"/>
    <col customWidth="1" min="153" max="153" width="29.43"/>
    <col customWidth="1" min="154" max="154" width="26.43"/>
    <col customWidth="1" min="155" max="155" width="16.0"/>
    <col customWidth="1" min="156" max="156" width="51.86"/>
    <col customWidth="1" min="157" max="157" width="26.43"/>
    <col customWidth="1" min="158" max="158" width="46.29"/>
    <col customWidth="1" min="159" max="159" width="25.29"/>
    <col customWidth="1" min="160" max="160" width="25.0"/>
    <col customWidth="1" min="161" max="161" width="23.57"/>
    <col customWidth="1" min="162" max="162" width="25.0"/>
    <col customWidth="1" min="163" max="193" width="21.57"/>
    <col customWidth="1" min="194" max="194" width="23.86"/>
    <col customWidth="1" min="195" max="252" width="21.57"/>
    <col customWidth="1" min="253" max="253" width="44.57"/>
    <col customWidth="1" min="254" max="272" width="21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22</v>
      </c>
      <c r="AD1" s="1" t="s">
        <v>23</v>
      </c>
      <c r="AE1" s="1" t="s">
        <v>16</v>
      </c>
      <c r="AF1" s="1" t="s">
        <v>24</v>
      </c>
      <c r="AG1" s="1" t="s">
        <v>18</v>
      </c>
      <c r="AH1" s="1" t="s">
        <v>19</v>
      </c>
      <c r="AI1" s="1" t="s">
        <v>20</v>
      </c>
      <c r="AJ1" s="1" t="s">
        <v>25</v>
      </c>
      <c r="AK1" s="1" t="s">
        <v>23</v>
      </c>
      <c r="AL1" s="1" t="s">
        <v>16</v>
      </c>
      <c r="AM1" s="1" t="s">
        <v>24</v>
      </c>
      <c r="AN1" s="1" t="s">
        <v>18</v>
      </c>
      <c r="AO1" s="1" t="s">
        <v>19</v>
      </c>
      <c r="AP1" s="1" t="s">
        <v>20</v>
      </c>
      <c r="AQ1" s="1" t="s">
        <v>26</v>
      </c>
      <c r="AR1" s="1" t="s">
        <v>23</v>
      </c>
      <c r="AS1" s="1" t="s">
        <v>16</v>
      </c>
      <c r="AT1" s="1" t="s">
        <v>24</v>
      </c>
      <c r="AU1" s="1" t="s">
        <v>27</v>
      </c>
      <c r="AV1" s="1" t="s">
        <v>19</v>
      </c>
      <c r="AW1" s="1" t="s">
        <v>20</v>
      </c>
      <c r="AX1" s="1" t="s">
        <v>28</v>
      </c>
      <c r="AY1" s="1" t="s">
        <v>23</v>
      </c>
      <c r="AZ1" s="1" t="s">
        <v>16</v>
      </c>
      <c r="BA1" s="1" t="s">
        <v>24</v>
      </c>
      <c r="BB1" s="1" t="s">
        <v>18</v>
      </c>
      <c r="BC1" s="1" t="s">
        <v>19</v>
      </c>
      <c r="BD1" s="1" t="s">
        <v>29</v>
      </c>
      <c r="BE1" s="1" t="s">
        <v>30</v>
      </c>
      <c r="BF1" s="1" t="s">
        <v>23</v>
      </c>
      <c r="BG1" s="1" t="s">
        <v>16</v>
      </c>
      <c r="BH1" s="1" t="s">
        <v>24</v>
      </c>
      <c r="BI1" s="1" t="s">
        <v>18</v>
      </c>
      <c r="BJ1" s="1" t="s">
        <v>19</v>
      </c>
      <c r="BK1" s="1" t="s">
        <v>20</v>
      </c>
      <c r="BL1" s="1" t="s">
        <v>31</v>
      </c>
      <c r="BM1" s="1" t="s">
        <v>23</v>
      </c>
      <c r="BN1" s="1" t="s">
        <v>16</v>
      </c>
      <c r="BO1" s="1" t="s">
        <v>24</v>
      </c>
      <c r="BP1" s="1" t="s">
        <v>18</v>
      </c>
      <c r="BQ1" s="1" t="s">
        <v>19</v>
      </c>
      <c r="BR1" s="1" t="s">
        <v>20</v>
      </c>
      <c r="BS1" s="1" t="s">
        <v>32</v>
      </c>
      <c r="BT1" s="1" t="s">
        <v>23</v>
      </c>
      <c r="BU1" s="1" t="s">
        <v>33</v>
      </c>
      <c r="BV1" s="1" t="s">
        <v>24</v>
      </c>
      <c r="BW1" s="1" t="s">
        <v>18</v>
      </c>
      <c r="BX1" s="1" t="s">
        <v>19</v>
      </c>
      <c r="BY1" s="1" t="s">
        <v>20</v>
      </c>
      <c r="BZ1" s="1" t="s">
        <v>34</v>
      </c>
      <c r="CA1" s="1" t="s">
        <v>23</v>
      </c>
      <c r="CB1" s="1" t="s">
        <v>16</v>
      </c>
      <c r="CC1" s="1" t="s">
        <v>24</v>
      </c>
      <c r="CD1" s="1" t="s">
        <v>18</v>
      </c>
      <c r="CE1" s="1" t="s">
        <v>19</v>
      </c>
      <c r="CF1" s="1" t="s">
        <v>20</v>
      </c>
      <c r="CG1" s="1" t="s">
        <v>35</v>
      </c>
      <c r="CH1" s="1" t="s">
        <v>23</v>
      </c>
      <c r="CI1" s="1" t="s">
        <v>16</v>
      </c>
      <c r="CJ1" s="1" t="s">
        <v>24</v>
      </c>
      <c r="CK1" s="1" t="s">
        <v>18</v>
      </c>
      <c r="CL1" s="1" t="s">
        <v>19</v>
      </c>
      <c r="CM1" s="1" t="s">
        <v>20</v>
      </c>
      <c r="CN1" s="1" t="s">
        <v>36</v>
      </c>
      <c r="CO1" s="1" t="s">
        <v>23</v>
      </c>
      <c r="CP1" s="1" t="s">
        <v>16</v>
      </c>
      <c r="CQ1" s="1" t="s">
        <v>24</v>
      </c>
      <c r="CR1" s="1" t="s">
        <v>18</v>
      </c>
      <c r="CS1" s="1" t="s">
        <v>19</v>
      </c>
      <c r="CT1" s="1" t="s">
        <v>20</v>
      </c>
      <c r="CU1" s="1" t="s">
        <v>37</v>
      </c>
      <c r="CV1" s="1" t="s">
        <v>23</v>
      </c>
      <c r="CW1" s="1" t="s">
        <v>16</v>
      </c>
      <c r="CX1" s="1" t="s">
        <v>24</v>
      </c>
      <c r="CY1" s="1" t="s">
        <v>18</v>
      </c>
      <c r="CZ1" s="1" t="s">
        <v>19</v>
      </c>
      <c r="DA1" s="1" t="s">
        <v>20</v>
      </c>
      <c r="DB1" s="1" t="s">
        <v>38</v>
      </c>
      <c r="DC1" s="1" t="s">
        <v>23</v>
      </c>
      <c r="DD1" s="1" t="s">
        <v>16</v>
      </c>
      <c r="DE1" s="1" t="s">
        <v>24</v>
      </c>
      <c r="DF1" s="1" t="s">
        <v>18</v>
      </c>
      <c r="DG1" s="1" t="s">
        <v>19</v>
      </c>
      <c r="DH1" s="1" t="s">
        <v>20</v>
      </c>
      <c r="DI1" s="1" t="s">
        <v>38</v>
      </c>
      <c r="DJ1" s="1" t="s">
        <v>39</v>
      </c>
      <c r="DK1" s="1" t="s">
        <v>23</v>
      </c>
      <c r="DL1" s="1" t="s">
        <v>16</v>
      </c>
      <c r="DM1" s="1" t="s">
        <v>24</v>
      </c>
      <c r="DN1" s="1" t="s">
        <v>18</v>
      </c>
      <c r="DO1" s="1" t="s">
        <v>19</v>
      </c>
      <c r="DP1" s="1" t="s">
        <v>20</v>
      </c>
      <c r="DQ1" s="1" t="s">
        <v>40</v>
      </c>
      <c r="DR1" s="1" t="s">
        <v>23</v>
      </c>
      <c r="DS1" s="1" t="s">
        <v>16</v>
      </c>
      <c r="DT1" s="1" t="s">
        <v>24</v>
      </c>
      <c r="DU1" s="1" t="s">
        <v>18</v>
      </c>
      <c r="DV1" s="1" t="s">
        <v>19</v>
      </c>
      <c r="DW1" s="1" t="s">
        <v>20</v>
      </c>
      <c r="DX1" s="1" t="s">
        <v>41</v>
      </c>
      <c r="DY1" s="1" t="s">
        <v>23</v>
      </c>
      <c r="DZ1" s="1" t="s">
        <v>16</v>
      </c>
      <c r="EA1" s="1" t="s">
        <v>24</v>
      </c>
      <c r="EB1" s="1" t="s">
        <v>18</v>
      </c>
      <c r="EC1" s="1" t="s">
        <v>19</v>
      </c>
      <c r="ED1" s="1" t="s">
        <v>20</v>
      </c>
      <c r="EE1" s="1" t="s">
        <v>42</v>
      </c>
      <c r="EF1" s="1" t="s">
        <v>23</v>
      </c>
      <c r="EG1" s="1" t="s">
        <v>16</v>
      </c>
      <c r="EH1" s="1" t="s">
        <v>24</v>
      </c>
      <c r="EI1" s="1" t="s">
        <v>18</v>
      </c>
      <c r="EJ1" s="1" t="s">
        <v>19</v>
      </c>
      <c r="EK1" s="1" t="s">
        <v>20</v>
      </c>
      <c r="EL1" s="1" t="s">
        <v>43</v>
      </c>
      <c r="EM1" s="1" t="s">
        <v>23</v>
      </c>
      <c r="EN1" s="1" t="s">
        <v>16</v>
      </c>
      <c r="EO1" s="1" t="s">
        <v>24</v>
      </c>
      <c r="EP1" s="1" t="s">
        <v>18</v>
      </c>
      <c r="EQ1" s="1" t="s">
        <v>19</v>
      </c>
      <c r="ER1" s="1" t="s">
        <v>20</v>
      </c>
      <c r="ES1" s="1" t="s">
        <v>44</v>
      </c>
      <c r="ET1" s="1" t="s">
        <v>45</v>
      </c>
      <c r="EU1" s="1" t="s">
        <v>46</v>
      </c>
      <c r="EV1" s="1" t="s">
        <v>47</v>
      </c>
      <c r="EW1" s="1" t="s">
        <v>48</v>
      </c>
      <c r="EX1" s="1" t="s">
        <v>49</v>
      </c>
      <c r="EY1" s="1" t="s">
        <v>50</v>
      </c>
      <c r="EZ1" s="1" t="s">
        <v>48</v>
      </c>
      <c r="FA1" s="1" t="s">
        <v>49</v>
      </c>
      <c r="FB1" s="1" t="s">
        <v>50</v>
      </c>
      <c r="FC1" s="1" t="s">
        <v>51</v>
      </c>
      <c r="FD1" s="1" t="s">
        <v>52</v>
      </c>
      <c r="FE1" s="1" t="s">
        <v>53</v>
      </c>
      <c r="FF1" s="1" t="s">
        <v>54</v>
      </c>
      <c r="FG1" s="1" t="s">
        <v>55</v>
      </c>
      <c r="FH1" s="1" t="s">
        <v>56</v>
      </c>
      <c r="FI1" s="1" t="s">
        <v>5</v>
      </c>
      <c r="FJ1" s="1" t="s">
        <v>57</v>
      </c>
      <c r="FK1" s="1" t="s">
        <v>58</v>
      </c>
      <c r="FL1" s="1" t="s">
        <v>59</v>
      </c>
      <c r="FM1" s="1" t="s">
        <v>56</v>
      </c>
      <c r="FN1" s="1" t="s">
        <v>5</v>
      </c>
      <c r="FO1" s="1" t="s">
        <v>57</v>
      </c>
      <c r="FP1" s="1" t="s">
        <v>58</v>
      </c>
      <c r="FQ1" s="1" t="s">
        <v>60</v>
      </c>
      <c r="FR1" s="1" t="s">
        <v>56</v>
      </c>
      <c r="FS1" s="1" t="s">
        <v>5</v>
      </c>
      <c r="FT1" s="1" t="s">
        <v>57</v>
      </c>
      <c r="FU1" s="1" t="s">
        <v>58</v>
      </c>
      <c r="FV1" s="1" t="s">
        <v>61</v>
      </c>
      <c r="FW1" s="1" t="s">
        <v>56</v>
      </c>
      <c r="FX1" s="1" t="s">
        <v>5</v>
      </c>
      <c r="FY1" s="1" t="s">
        <v>57</v>
      </c>
      <c r="FZ1" s="1" t="s">
        <v>58</v>
      </c>
      <c r="GA1" s="1" t="s">
        <v>62</v>
      </c>
      <c r="GB1" s="1" t="s">
        <v>56</v>
      </c>
      <c r="GC1" s="1" t="s">
        <v>5</v>
      </c>
      <c r="GD1" s="1" t="s">
        <v>57</v>
      </c>
      <c r="GE1" s="1" t="s">
        <v>58</v>
      </c>
      <c r="GF1" s="1" t="s">
        <v>63</v>
      </c>
      <c r="GG1" s="1" t="s">
        <v>56</v>
      </c>
      <c r="GH1" s="1" t="s">
        <v>5</v>
      </c>
      <c r="GI1" s="1" t="s">
        <v>57</v>
      </c>
      <c r="GJ1" s="1" t="s">
        <v>58</v>
      </c>
      <c r="GK1" s="1" t="s">
        <v>64</v>
      </c>
      <c r="GL1" s="1" t="s">
        <v>56</v>
      </c>
      <c r="GM1" s="1" t="s">
        <v>5</v>
      </c>
      <c r="GN1" s="1" t="s">
        <v>57</v>
      </c>
      <c r="GO1" s="1" t="s">
        <v>58</v>
      </c>
      <c r="GP1" s="1" t="s">
        <v>65</v>
      </c>
      <c r="GQ1" s="1" t="s">
        <v>56</v>
      </c>
      <c r="GR1" s="1" t="s">
        <v>5</v>
      </c>
      <c r="GS1" s="1" t="s">
        <v>57</v>
      </c>
      <c r="GT1" s="1" t="s">
        <v>58</v>
      </c>
      <c r="GU1" s="1" t="s">
        <v>66</v>
      </c>
      <c r="GV1" s="1" t="s">
        <v>56</v>
      </c>
      <c r="GW1" s="1" t="s">
        <v>5</v>
      </c>
      <c r="GX1" s="1" t="s">
        <v>57</v>
      </c>
      <c r="GY1" s="1" t="s">
        <v>58</v>
      </c>
      <c r="GZ1" s="1" t="s">
        <v>67</v>
      </c>
      <c r="HA1" s="1" t="s">
        <v>56</v>
      </c>
      <c r="HB1" s="1" t="s">
        <v>5</v>
      </c>
      <c r="HC1" s="1" t="s">
        <v>57</v>
      </c>
      <c r="HD1" s="1" t="s">
        <v>58</v>
      </c>
      <c r="HE1" s="1" t="s">
        <v>68</v>
      </c>
      <c r="HF1" s="1" t="s">
        <v>56</v>
      </c>
      <c r="HG1" s="1" t="s">
        <v>5</v>
      </c>
      <c r="HH1" s="1" t="s">
        <v>57</v>
      </c>
      <c r="HI1" s="1" t="s">
        <v>58</v>
      </c>
      <c r="HJ1" s="1" t="s">
        <v>69</v>
      </c>
      <c r="HK1" s="1" t="s">
        <v>56</v>
      </c>
      <c r="HL1" s="1" t="s">
        <v>5</v>
      </c>
      <c r="HM1" s="1" t="s">
        <v>57</v>
      </c>
      <c r="HN1" s="1" t="s">
        <v>58</v>
      </c>
      <c r="HO1" s="1" t="s">
        <v>70</v>
      </c>
      <c r="HP1" s="1" t="s">
        <v>56</v>
      </c>
      <c r="HQ1" s="1" t="s">
        <v>5</v>
      </c>
      <c r="HR1" s="1" t="s">
        <v>57</v>
      </c>
      <c r="HS1" s="1" t="s">
        <v>58</v>
      </c>
      <c r="HT1" s="1" t="s">
        <v>71</v>
      </c>
      <c r="HU1" s="1" t="s">
        <v>56</v>
      </c>
      <c r="HV1" s="1" t="s">
        <v>5</v>
      </c>
      <c r="HW1" s="1" t="s">
        <v>57</v>
      </c>
      <c r="HX1" s="1" t="s">
        <v>58</v>
      </c>
      <c r="HY1" s="1" t="s">
        <v>72</v>
      </c>
      <c r="HZ1" s="1" t="s">
        <v>56</v>
      </c>
      <c r="IA1" s="1" t="s">
        <v>5</v>
      </c>
      <c r="IB1" s="1" t="s">
        <v>57</v>
      </c>
      <c r="IC1" s="1" t="s">
        <v>58</v>
      </c>
      <c r="ID1" s="1" t="s">
        <v>73</v>
      </c>
      <c r="IE1" s="1" t="s">
        <v>56</v>
      </c>
      <c r="IF1" s="1" t="s">
        <v>5</v>
      </c>
      <c r="IG1" s="1" t="s">
        <v>57</v>
      </c>
      <c r="IH1" s="1" t="s">
        <v>58</v>
      </c>
      <c r="II1" s="1" t="s">
        <v>74</v>
      </c>
      <c r="IJ1" s="1" t="s">
        <v>3</v>
      </c>
      <c r="IK1" s="1" t="s">
        <v>75</v>
      </c>
      <c r="IL1" s="1" t="s">
        <v>76</v>
      </c>
      <c r="IM1" s="1" t="s">
        <v>77</v>
      </c>
      <c r="IN1" s="1" t="s">
        <v>3</v>
      </c>
      <c r="IO1" s="1" t="s">
        <v>75</v>
      </c>
      <c r="IP1" s="1" t="s">
        <v>76</v>
      </c>
      <c r="IQ1" s="1" t="s">
        <v>78</v>
      </c>
      <c r="IR1" s="1" t="s">
        <v>3</v>
      </c>
      <c r="IS1" s="1" t="s">
        <v>75</v>
      </c>
      <c r="IT1" s="1" t="s">
        <v>76</v>
      </c>
      <c r="IU1" s="1" t="s">
        <v>79</v>
      </c>
      <c r="IV1" s="1" t="s">
        <v>3</v>
      </c>
      <c r="IW1" s="1" t="s">
        <v>75</v>
      </c>
      <c r="IX1" s="1" t="s">
        <v>76</v>
      </c>
      <c r="IY1" s="1" t="s">
        <v>80</v>
      </c>
      <c r="IZ1" s="1" t="s">
        <v>3</v>
      </c>
      <c r="JA1" s="1" t="s">
        <v>75</v>
      </c>
      <c r="JB1" s="1" t="s">
        <v>76</v>
      </c>
      <c r="JC1" s="1" t="s">
        <v>81</v>
      </c>
      <c r="JD1" s="1" t="s">
        <v>3</v>
      </c>
      <c r="JE1" s="1" t="s">
        <v>75</v>
      </c>
      <c r="JF1" s="1" t="s">
        <v>76</v>
      </c>
    </row>
    <row r="2">
      <c r="A2" s="2">
        <v>44437.624208298614</v>
      </c>
      <c r="B2" s="3" t="s">
        <v>2707</v>
      </c>
      <c r="C2" s="3" t="s">
        <v>2708</v>
      </c>
      <c r="D2" s="3" t="s">
        <v>2709</v>
      </c>
      <c r="E2" s="3" t="s">
        <v>1407</v>
      </c>
      <c r="F2" s="3" t="s">
        <v>2710</v>
      </c>
      <c r="G2" s="4" t="s">
        <v>2711</v>
      </c>
      <c r="H2" s="3" t="s">
        <v>2712</v>
      </c>
      <c r="I2" s="5" t="s">
        <v>2713</v>
      </c>
      <c r="J2" s="3" t="s">
        <v>2714</v>
      </c>
      <c r="K2" s="3">
        <v>7.0</v>
      </c>
      <c r="L2" s="3">
        <v>23.0</v>
      </c>
      <c r="M2" s="3">
        <v>3639.0</v>
      </c>
      <c r="N2" s="5" t="s">
        <v>2715</v>
      </c>
      <c r="O2" s="3" t="s">
        <v>98</v>
      </c>
      <c r="P2" s="3" t="s">
        <v>102</v>
      </c>
      <c r="Q2" s="3" t="s">
        <v>2716</v>
      </c>
      <c r="R2" s="3" t="s">
        <v>94</v>
      </c>
      <c r="S2" s="3" t="s">
        <v>2717</v>
      </c>
      <c r="T2" s="3" t="s">
        <v>108</v>
      </c>
      <c r="U2" s="5" t="s">
        <v>2718</v>
      </c>
      <c r="V2" s="3" t="s">
        <v>159</v>
      </c>
      <c r="W2" s="3" t="s">
        <v>102</v>
      </c>
      <c r="X2" s="3" t="s">
        <v>2719</v>
      </c>
      <c r="Y2" s="3" t="s">
        <v>94</v>
      </c>
      <c r="Z2" s="3" t="s">
        <v>618</v>
      </c>
      <c r="AA2" s="3" t="s">
        <v>108</v>
      </c>
      <c r="AB2" s="5" t="s">
        <v>2720</v>
      </c>
      <c r="AC2" s="3" t="s">
        <v>147</v>
      </c>
      <c r="AD2" s="3" t="s">
        <v>2721</v>
      </c>
      <c r="AE2" s="3" t="s">
        <v>2722</v>
      </c>
      <c r="AF2" s="3" t="s">
        <v>104</v>
      </c>
      <c r="AG2" s="3" t="s">
        <v>2723</v>
      </c>
      <c r="AH2" s="3" t="s">
        <v>108</v>
      </c>
      <c r="AI2" s="5" t="s">
        <v>2724</v>
      </c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3" t="s">
        <v>2725</v>
      </c>
      <c r="EV2" s="3" t="s">
        <v>2726</v>
      </c>
      <c r="EW2" s="3" t="s">
        <v>2727</v>
      </c>
      <c r="EX2" s="3" t="s">
        <v>2728</v>
      </c>
      <c r="EY2" s="3" t="s">
        <v>108</v>
      </c>
      <c r="EZ2" s="3" t="s">
        <v>2729</v>
      </c>
      <c r="FA2" s="3" t="s">
        <v>2728</v>
      </c>
      <c r="FB2" s="3" t="s">
        <v>108</v>
      </c>
      <c r="FC2" s="3" t="s">
        <v>2730</v>
      </c>
      <c r="FD2" s="3" t="s">
        <v>2722</v>
      </c>
      <c r="FE2" s="3" t="s">
        <v>2731</v>
      </c>
      <c r="FF2" s="3" t="s">
        <v>2722</v>
      </c>
      <c r="FG2" s="3" t="s">
        <v>121</v>
      </c>
      <c r="FH2" s="3" t="s">
        <v>2732</v>
      </c>
      <c r="FI2" s="3" t="s">
        <v>2722</v>
      </c>
      <c r="FJ2" s="3" t="s">
        <v>2733</v>
      </c>
      <c r="FK2" s="3" t="s">
        <v>172</v>
      </c>
      <c r="FL2" s="3" t="s">
        <v>192</v>
      </c>
      <c r="FM2" s="3" t="s">
        <v>2734</v>
      </c>
      <c r="FN2" s="3" t="s">
        <v>2722</v>
      </c>
      <c r="FO2" s="3" t="s">
        <v>1166</v>
      </c>
      <c r="FP2" s="3" t="s">
        <v>172</v>
      </c>
      <c r="FQ2" s="3" t="s">
        <v>167</v>
      </c>
      <c r="FR2" s="3" t="s">
        <v>2735</v>
      </c>
      <c r="FS2" s="3" t="s">
        <v>2722</v>
      </c>
      <c r="FT2" s="3" t="s">
        <v>2736</v>
      </c>
      <c r="FU2" s="3" t="s">
        <v>295</v>
      </c>
      <c r="FV2" s="3" t="s">
        <v>123</v>
      </c>
      <c r="FW2" s="3" t="s">
        <v>2737</v>
      </c>
      <c r="FX2" s="3" t="s">
        <v>2722</v>
      </c>
      <c r="FY2" s="3" t="s">
        <v>2738</v>
      </c>
      <c r="FZ2" s="3" t="s">
        <v>172</v>
      </c>
      <c r="GA2" s="3" t="s">
        <v>259</v>
      </c>
      <c r="GB2" s="3" t="s">
        <v>2739</v>
      </c>
      <c r="GC2" s="3" t="s">
        <v>2722</v>
      </c>
      <c r="GD2" s="3" t="s">
        <v>2740</v>
      </c>
      <c r="GE2" s="3" t="s">
        <v>172</v>
      </c>
      <c r="GF2" s="3" t="s">
        <v>125</v>
      </c>
      <c r="GG2" s="3" t="s">
        <v>2741</v>
      </c>
      <c r="GH2" s="7"/>
      <c r="GI2" s="3" t="s">
        <v>2742</v>
      </c>
      <c r="GJ2" s="3" t="s">
        <v>295</v>
      </c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3" t="s">
        <v>187</v>
      </c>
      <c r="IJ2" s="3" t="s">
        <v>2738</v>
      </c>
      <c r="IK2" s="3" t="s">
        <v>2743</v>
      </c>
      <c r="IL2" s="3" t="s">
        <v>1821</v>
      </c>
      <c r="IM2" s="3" t="s">
        <v>187</v>
      </c>
      <c r="IN2" s="3" t="s">
        <v>2744</v>
      </c>
      <c r="IO2" s="3" t="s">
        <v>2745</v>
      </c>
      <c r="IP2" s="3" t="s">
        <v>1821</v>
      </c>
      <c r="IQ2" s="3" t="s">
        <v>127</v>
      </c>
      <c r="IR2" s="3" t="s">
        <v>2746</v>
      </c>
      <c r="IS2" s="3" t="s">
        <v>2747</v>
      </c>
      <c r="IT2" s="3" t="s">
        <v>2748</v>
      </c>
      <c r="IU2" s="7"/>
      <c r="IV2" s="7"/>
      <c r="IW2" s="7"/>
      <c r="IX2" s="7"/>
      <c r="IY2" s="7"/>
      <c r="IZ2" s="7"/>
      <c r="JA2" s="7"/>
      <c r="JB2" s="7"/>
      <c r="JC2" s="7"/>
      <c r="JD2" s="7"/>
      <c r="JE2" s="7"/>
      <c r="JF2" s="7"/>
    </row>
    <row r="3">
      <c r="A3" s="2">
        <v>44438.581734872685</v>
      </c>
      <c r="B3" s="3" t="s">
        <v>2707</v>
      </c>
      <c r="C3" s="3" t="s">
        <v>2749</v>
      </c>
      <c r="D3" s="3" t="s">
        <v>2750</v>
      </c>
      <c r="E3" s="3" t="s">
        <v>2751</v>
      </c>
      <c r="F3" s="3" t="s">
        <v>2752</v>
      </c>
      <c r="G3" s="4" t="s">
        <v>2753</v>
      </c>
      <c r="H3" s="3" t="s">
        <v>2754</v>
      </c>
      <c r="I3" s="5" t="s">
        <v>2755</v>
      </c>
      <c r="J3" s="7"/>
      <c r="K3" s="3">
        <v>8.0</v>
      </c>
      <c r="L3" s="3">
        <v>34.0</v>
      </c>
      <c r="M3" s="3">
        <v>6709.0</v>
      </c>
      <c r="N3" s="5" t="s">
        <v>2756</v>
      </c>
      <c r="O3" s="3" t="s">
        <v>159</v>
      </c>
      <c r="P3" s="3" t="s">
        <v>2757</v>
      </c>
      <c r="Q3" s="3" t="s">
        <v>2758</v>
      </c>
      <c r="R3" s="3" t="s">
        <v>94</v>
      </c>
      <c r="S3" s="3" t="s">
        <v>618</v>
      </c>
      <c r="T3" s="3" t="s">
        <v>108</v>
      </c>
      <c r="U3" s="5" t="s">
        <v>2759</v>
      </c>
      <c r="V3" s="3" t="s">
        <v>139</v>
      </c>
      <c r="W3" s="3" t="s">
        <v>2721</v>
      </c>
      <c r="X3" s="3" t="s">
        <v>2760</v>
      </c>
      <c r="Y3" s="3" t="s">
        <v>94</v>
      </c>
      <c r="Z3" s="3" t="s">
        <v>2723</v>
      </c>
      <c r="AA3" s="3" t="s">
        <v>108</v>
      </c>
      <c r="AB3" s="5" t="s">
        <v>2761</v>
      </c>
      <c r="AC3" s="3" t="s">
        <v>110</v>
      </c>
      <c r="AD3" s="3" t="s">
        <v>2721</v>
      </c>
      <c r="AE3" s="3" t="s">
        <v>2760</v>
      </c>
      <c r="AF3" s="3" t="s">
        <v>104</v>
      </c>
      <c r="AG3" s="3" t="s">
        <v>2717</v>
      </c>
      <c r="AH3" s="3" t="s">
        <v>2762</v>
      </c>
      <c r="AI3" s="5" t="s">
        <v>2763</v>
      </c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3">
        <v>2.0</v>
      </c>
      <c r="ET3" s="3">
        <v>1.0</v>
      </c>
      <c r="EU3" s="3" t="s">
        <v>889</v>
      </c>
      <c r="EV3" s="3" t="s">
        <v>2764</v>
      </c>
      <c r="EW3" s="7"/>
      <c r="EX3" s="3" t="s">
        <v>2765</v>
      </c>
      <c r="EY3" s="3" t="s">
        <v>108</v>
      </c>
      <c r="EZ3" s="3" t="s">
        <v>2766</v>
      </c>
      <c r="FA3" s="3" t="s">
        <v>2767</v>
      </c>
      <c r="FB3" s="3" t="s">
        <v>108</v>
      </c>
      <c r="FC3" s="3" t="s">
        <v>2768</v>
      </c>
      <c r="FD3" s="3" t="s">
        <v>2760</v>
      </c>
      <c r="FE3" s="3" t="s">
        <v>2769</v>
      </c>
      <c r="FF3" s="3" t="s">
        <v>2760</v>
      </c>
      <c r="FG3" s="3" t="s">
        <v>167</v>
      </c>
      <c r="FH3" s="3" t="s">
        <v>2770</v>
      </c>
      <c r="FI3" s="3" t="s">
        <v>2760</v>
      </c>
      <c r="FJ3" s="3" t="s">
        <v>2771</v>
      </c>
      <c r="FK3" s="3" t="s">
        <v>295</v>
      </c>
      <c r="FL3" s="3" t="s">
        <v>123</v>
      </c>
      <c r="FM3" s="3" t="s">
        <v>2772</v>
      </c>
      <c r="FN3" s="3" t="s">
        <v>2760</v>
      </c>
      <c r="FO3" s="3" t="s">
        <v>2773</v>
      </c>
      <c r="FP3" s="3" t="s">
        <v>295</v>
      </c>
      <c r="FQ3" s="3" t="s">
        <v>259</v>
      </c>
      <c r="FR3" s="3" t="s">
        <v>2774</v>
      </c>
      <c r="FS3" s="3" t="s">
        <v>2760</v>
      </c>
      <c r="FT3" s="3" t="s">
        <v>2775</v>
      </c>
      <c r="FU3" s="3" t="s">
        <v>172</v>
      </c>
      <c r="FV3" s="3" t="s">
        <v>125</v>
      </c>
      <c r="FW3" s="3" t="s">
        <v>2776</v>
      </c>
      <c r="FX3" s="3" t="s">
        <v>2760</v>
      </c>
      <c r="FY3" s="3" t="s">
        <v>2775</v>
      </c>
      <c r="FZ3" s="3" t="s">
        <v>172</v>
      </c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3" t="s">
        <v>187</v>
      </c>
      <c r="IJ3" s="3" t="s">
        <v>2777</v>
      </c>
      <c r="IK3" s="3" t="s">
        <v>2778</v>
      </c>
      <c r="IL3" s="3" t="s">
        <v>267</v>
      </c>
      <c r="IM3" s="3" t="s">
        <v>187</v>
      </c>
      <c r="IN3" s="3" t="s">
        <v>2779</v>
      </c>
      <c r="IO3" s="3" t="s">
        <v>2780</v>
      </c>
      <c r="IP3" s="3" t="s">
        <v>123</v>
      </c>
      <c r="IQ3" s="3" t="s">
        <v>187</v>
      </c>
      <c r="IR3" s="3" t="s">
        <v>1790</v>
      </c>
      <c r="IS3" s="3" t="s">
        <v>2781</v>
      </c>
      <c r="IT3" s="3" t="s">
        <v>259</v>
      </c>
      <c r="IU3" s="7"/>
      <c r="IV3" s="7"/>
      <c r="IW3" s="7"/>
      <c r="IX3" s="7"/>
      <c r="IY3" s="7"/>
      <c r="IZ3" s="7"/>
      <c r="JA3" s="7"/>
      <c r="JB3" s="7"/>
      <c r="JC3" s="7"/>
      <c r="JD3" s="7"/>
      <c r="JE3" s="7"/>
      <c r="JF3" s="7"/>
    </row>
    <row r="4">
      <c r="A4" s="2">
        <v>44438.593997187505</v>
      </c>
      <c r="B4" s="3" t="s">
        <v>2707</v>
      </c>
      <c r="C4" s="3" t="s">
        <v>2782</v>
      </c>
      <c r="D4" s="3" t="s">
        <v>2783</v>
      </c>
      <c r="E4" s="3" t="s">
        <v>2751</v>
      </c>
      <c r="F4" s="3" t="s">
        <v>2784</v>
      </c>
      <c r="G4" s="4" t="s">
        <v>2785</v>
      </c>
      <c r="H4" s="3" t="s">
        <v>2786</v>
      </c>
      <c r="I4" s="7"/>
      <c r="J4" s="3" t="s">
        <v>2787</v>
      </c>
      <c r="K4" s="3">
        <v>9.0</v>
      </c>
      <c r="L4" s="3">
        <v>24.0</v>
      </c>
      <c r="M4" s="3">
        <v>6416.0</v>
      </c>
      <c r="N4" s="5" t="s">
        <v>2788</v>
      </c>
      <c r="O4" s="3" t="s">
        <v>91</v>
      </c>
      <c r="P4" s="3" t="s">
        <v>2721</v>
      </c>
      <c r="Q4" s="3" t="s">
        <v>2789</v>
      </c>
      <c r="R4" s="3" t="s">
        <v>94</v>
      </c>
      <c r="S4" s="3" t="s">
        <v>2790</v>
      </c>
      <c r="T4" s="3" t="s">
        <v>108</v>
      </c>
      <c r="U4" s="5" t="s">
        <v>2791</v>
      </c>
      <c r="V4" s="3" t="s">
        <v>98</v>
      </c>
      <c r="W4" s="3" t="s">
        <v>2721</v>
      </c>
      <c r="X4" s="3" t="s">
        <v>2789</v>
      </c>
      <c r="Y4" s="3" t="s">
        <v>94</v>
      </c>
      <c r="Z4" s="3" t="s">
        <v>2717</v>
      </c>
      <c r="AA4" s="3" t="s">
        <v>108</v>
      </c>
      <c r="AB4" s="5" t="s">
        <v>2792</v>
      </c>
      <c r="AC4" s="3" t="s">
        <v>147</v>
      </c>
      <c r="AD4" s="3" t="s">
        <v>2721</v>
      </c>
      <c r="AE4" s="3" t="s">
        <v>2789</v>
      </c>
      <c r="AF4" s="3" t="s">
        <v>104</v>
      </c>
      <c r="AG4" s="3" t="s">
        <v>2723</v>
      </c>
      <c r="AH4" s="3" t="s">
        <v>2793</v>
      </c>
      <c r="AI4" s="5" t="s">
        <v>2794</v>
      </c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3">
        <v>1.0</v>
      </c>
      <c r="ET4" s="3">
        <v>2.0</v>
      </c>
      <c r="EU4" s="3" t="s">
        <v>2789</v>
      </c>
      <c r="EV4" s="7"/>
      <c r="EW4" s="3" t="s">
        <v>2795</v>
      </c>
      <c r="EX4" s="3" t="s">
        <v>2796</v>
      </c>
      <c r="EY4" s="3" t="s">
        <v>108</v>
      </c>
      <c r="EZ4" s="3" t="s">
        <v>2797</v>
      </c>
      <c r="FA4" s="3" t="s">
        <v>2798</v>
      </c>
      <c r="FB4" s="3" t="s">
        <v>108</v>
      </c>
      <c r="FC4" s="3" t="s">
        <v>123</v>
      </c>
      <c r="FD4" s="3" t="s">
        <v>2789</v>
      </c>
      <c r="FE4" s="3" t="s">
        <v>121</v>
      </c>
      <c r="FF4" s="3" t="s">
        <v>2789</v>
      </c>
      <c r="FG4" s="3" t="s">
        <v>121</v>
      </c>
      <c r="FH4" s="3" t="s">
        <v>2799</v>
      </c>
      <c r="FI4" s="3" t="s">
        <v>2789</v>
      </c>
      <c r="FJ4" s="3" t="s">
        <v>2800</v>
      </c>
      <c r="FK4" s="3" t="s">
        <v>172</v>
      </c>
      <c r="FL4" s="3" t="s">
        <v>167</v>
      </c>
      <c r="FM4" s="3" t="s">
        <v>2801</v>
      </c>
      <c r="FN4" s="3" t="s">
        <v>2789</v>
      </c>
      <c r="FO4" s="3" t="s">
        <v>2800</v>
      </c>
      <c r="FP4" s="3" t="s">
        <v>172</v>
      </c>
      <c r="FQ4" s="3" t="s">
        <v>123</v>
      </c>
      <c r="FR4" s="3" t="s">
        <v>2802</v>
      </c>
      <c r="FS4" s="3" t="s">
        <v>2789</v>
      </c>
      <c r="FT4" s="3" t="s">
        <v>2803</v>
      </c>
      <c r="FU4" s="3" t="s">
        <v>172</v>
      </c>
      <c r="FV4" s="3" t="s">
        <v>259</v>
      </c>
      <c r="FW4" s="3" t="s">
        <v>2804</v>
      </c>
      <c r="FX4" s="3" t="s">
        <v>2789</v>
      </c>
      <c r="FY4" s="3" t="s">
        <v>2783</v>
      </c>
      <c r="FZ4" s="3" t="s">
        <v>172</v>
      </c>
      <c r="GA4" s="3" t="s">
        <v>125</v>
      </c>
      <c r="GB4" s="3" t="s">
        <v>2805</v>
      </c>
      <c r="GC4" s="3" t="s">
        <v>2789</v>
      </c>
      <c r="GD4" s="3" t="s">
        <v>2806</v>
      </c>
      <c r="GE4" s="3" t="s">
        <v>172</v>
      </c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  <c r="IW4" s="7"/>
      <c r="IX4" s="7"/>
      <c r="IY4" s="7"/>
      <c r="IZ4" s="7"/>
      <c r="JA4" s="7"/>
      <c r="JB4" s="7"/>
      <c r="JC4" s="7"/>
      <c r="JD4" s="7"/>
      <c r="JE4" s="7"/>
      <c r="JF4" s="7"/>
    </row>
    <row r="5">
      <c r="A5" s="2">
        <v>44438.607653900464</v>
      </c>
      <c r="B5" s="3" t="s">
        <v>2707</v>
      </c>
      <c r="C5" s="3" t="s">
        <v>2807</v>
      </c>
      <c r="D5" s="3" t="s">
        <v>2808</v>
      </c>
      <c r="E5" s="3" t="s">
        <v>2751</v>
      </c>
      <c r="F5" s="3" t="s">
        <v>2809</v>
      </c>
      <c r="G5" s="4" t="s">
        <v>2810</v>
      </c>
      <c r="H5" s="3" t="s">
        <v>2811</v>
      </c>
      <c r="I5" s="5" t="s">
        <v>2812</v>
      </c>
      <c r="J5" s="3" t="s">
        <v>2813</v>
      </c>
      <c r="K5" s="3">
        <v>22.0</v>
      </c>
      <c r="L5" s="3">
        <v>56.0</v>
      </c>
      <c r="M5" s="3">
        <v>10.23</v>
      </c>
      <c r="N5" s="7"/>
      <c r="O5" s="3" t="s">
        <v>91</v>
      </c>
      <c r="P5" s="3" t="s">
        <v>2721</v>
      </c>
      <c r="Q5" s="3" t="s">
        <v>2814</v>
      </c>
      <c r="R5" s="3" t="s">
        <v>107</v>
      </c>
      <c r="S5" s="3" t="s">
        <v>2790</v>
      </c>
      <c r="T5" s="3" t="s">
        <v>2815</v>
      </c>
      <c r="U5" s="5" t="s">
        <v>2816</v>
      </c>
      <c r="V5" s="3" t="s">
        <v>159</v>
      </c>
      <c r="W5" s="3" t="s">
        <v>2817</v>
      </c>
      <c r="X5" s="3" t="s">
        <v>2818</v>
      </c>
      <c r="Y5" s="3" t="s">
        <v>94</v>
      </c>
      <c r="Z5" s="3" t="s">
        <v>618</v>
      </c>
      <c r="AA5" s="3" t="s">
        <v>108</v>
      </c>
      <c r="AB5" s="5" t="s">
        <v>2819</v>
      </c>
      <c r="AC5" s="3" t="s">
        <v>115</v>
      </c>
      <c r="AD5" s="3" t="s">
        <v>2817</v>
      </c>
      <c r="AE5" s="3" t="s">
        <v>2820</v>
      </c>
      <c r="AF5" s="3" t="s">
        <v>104</v>
      </c>
      <c r="AG5" s="3" t="s">
        <v>2821</v>
      </c>
      <c r="AH5" s="3" t="s">
        <v>108</v>
      </c>
      <c r="AI5" s="5" t="s">
        <v>2822</v>
      </c>
      <c r="AJ5" s="3" t="s">
        <v>147</v>
      </c>
      <c r="AK5" s="3" t="s">
        <v>2721</v>
      </c>
      <c r="AL5" s="3" t="s">
        <v>2814</v>
      </c>
      <c r="AM5" s="3" t="s">
        <v>104</v>
      </c>
      <c r="AN5" s="3" t="s">
        <v>2723</v>
      </c>
      <c r="AO5" s="3" t="s">
        <v>108</v>
      </c>
      <c r="AP5" s="5" t="s">
        <v>2823</v>
      </c>
      <c r="AQ5" s="3" t="s">
        <v>110</v>
      </c>
      <c r="AR5" s="3" t="s">
        <v>2721</v>
      </c>
      <c r="AS5" s="3" t="s">
        <v>2814</v>
      </c>
      <c r="AT5" s="3" t="s">
        <v>104</v>
      </c>
      <c r="AU5" s="3" t="s">
        <v>2824</v>
      </c>
      <c r="AV5" s="3" t="s">
        <v>108</v>
      </c>
      <c r="AW5" s="5" t="s">
        <v>2825</v>
      </c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3">
        <v>2.0</v>
      </c>
      <c r="ET5" s="3">
        <v>3.0</v>
      </c>
      <c r="EU5" s="3" t="s">
        <v>2814</v>
      </c>
      <c r="EV5" s="3" t="s">
        <v>2826</v>
      </c>
      <c r="EW5" s="3" t="s">
        <v>2827</v>
      </c>
      <c r="EX5" s="3" t="s">
        <v>2814</v>
      </c>
      <c r="EY5" s="3" t="s">
        <v>108</v>
      </c>
      <c r="EZ5" s="3" t="s">
        <v>2828</v>
      </c>
      <c r="FA5" s="3" t="s">
        <v>2814</v>
      </c>
      <c r="FB5" s="3" t="s">
        <v>108</v>
      </c>
      <c r="FC5" s="3" t="s">
        <v>2829</v>
      </c>
      <c r="FD5" s="3" t="s">
        <v>2814</v>
      </c>
      <c r="FE5" s="3" t="s">
        <v>2830</v>
      </c>
      <c r="FF5" s="3" t="s">
        <v>2814</v>
      </c>
      <c r="FG5" s="3" t="s">
        <v>121</v>
      </c>
      <c r="FH5" s="3" t="s">
        <v>2831</v>
      </c>
      <c r="FI5" s="3" t="s">
        <v>2814</v>
      </c>
      <c r="FJ5" s="3" t="s">
        <v>2832</v>
      </c>
      <c r="FK5" s="3" t="s">
        <v>172</v>
      </c>
      <c r="FL5" s="3" t="s">
        <v>192</v>
      </c>
      <c r="FM5" s="3" t="s">
        <v>2833</v>
      </c>
      <c r="FN5" s="3" t="s">
        <v>2814</v>
      </c>
      <c r="FO5" s="3" t="s">
        <v>2834</v>
      </c>
      <c r="FP5" s="3" t="s">
        <v>172</v>
      </c>
      <c r="FQ5" s="3" t="s">
        <v>167</v>
      </c>
      <c r="FR5" s="3" t="s">
        <v>2835</v>
      </c>
      <c r="FS5" s="3" t="s">
        <v>2814</v>
      </c>
      <c r="FT5" s="3" t="s">
        <v>2836</v>
      </c>
      <c r="FU5" s="3" t="s">
        <v>172</v>
      </c>
      <c r="FV5" s="3" t="s">
        <v>123</v>
      </c>
      <c r="FW5" s="3" t="s">
        <v>2835</v>
      </c>
      <c r="FX5" s="3" t="s">
        <v>2814</v>
      </c>
      <c r="FY5" s="3" t="s">
        <v>2771</v>
      </c>
      <c r="FZ5" s="3" t="s">
        <v>172</v>
      </c>
      <c r="GA5" s="3" t="s">
        <v>259</v>
      </c>
      <c r="GB5" s="3" t="s">
        <v>2835</v>
      </c>
      <c r="GC5" s="3" t="s">
        <v>2814</v>
      </c>
      <c r="GD5" s="3" t="s">
        <v>2837</v>
      </c>
      <c r="GE5" s="3" t="s">
        <v>172</v>
      </c>
      <c r="GF5" s="3" t="s">
        <v>125</v>
      </c>
      <c r="GG5" s="3" t="s">
        <v>2838</v>
      </c>
      <c r="GH5" s="3" t="s">
        <v>2814</v>
      </c>
      <c r="GI5" s="3" t="s">
        <v>2839</v>
      </c>
      <c r="GJ5" s="3" t="s">
        <v>295</v>
      </c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/>
      <c r="JA5" s="7"/>
      <c r="JB5" s="7"/>
      <c r="JC5" s="7"/>
      <c r="JD5" s="7"/>
      <c r="JE5" s="7"/>
      <c r="JF5" s="7"/>
    </row>
    <row r="6">
      <c r="A6" s="2">
        <v>44438.61791936343</v>
      </c>
      <c r="B6" s="3" t="s">
        <v>2707</v>
      </c>
      <c r="C6" s="3" t="s">
        <v>2840</v>
      </c>
      <c r="D6" s="3" t="s">
        <v>2841</v>
      </c>
      <c r="E6" s="3" t="s">
        <v>2751</v>
      </c>
      <c r="F6" s="3" t="s">
        <v>2842</v>
      </c>
      <c r="G6" s="4" t="s">
        <v>2843</v>
      </c>
      <c r="H6" s="3" t="s">
        <v>2844</v>
      </c>
      <c r="I6" s="5" t="s">
        <v>2845</v>
      </c>
      <c r="J6" s="3" t="s">
        <v>2846</v>
      </c>
      <c r="K6" s="3">
        <v>13.0</v>
      </c>
      <c r="L6" s="3">
        <v>39.0</v>
      </c>
      <c r="M6" s="3">
        <v>5.583</v>
      </c>
      <c r="N6" s="5" t="s">
        <v>2847</v>
      </c>
      <c r="O6" s="3" t="s">
        <v>91</v>
      </c>
      <c r="P6" s="3" t="s">
        <v>2721</v>
      </c>
      <c r="Q6" s="3" t="s">
        <v>2848</v>
      </c>
      <c r="R6" s="3" t="s">
        <v>94</v>
      </c>
      <c r="S6" s="3" t="s">
        <v>2790</v>
      </c>
      <c r="T6" s="3" t="s">
        <v>108</v>
      </c>
      <c r="U6" s="5" t="s">
        <v>2849</v>
      </c>
      <c r="V6" s="3" t="s">
        <v>98</v>
      </c>
      <c r="W6" s="3" t="s">
        <v>2721</v>
      </c>
      <c r="X6" s="3" t="s">
        <v>2848</v>
      </c>
      <c r="Y6" s="3" t="s">
        <v>94</v>
      </c>
      <c r="Z6" s="3" t="s">
        <v>2850</v>
      </c>
      <c r="AA6" s="3" t="s">
        <v>108</v>
      </c>
      <c r="AB6" s="5" t="s">
        <v>2851</v>
      </c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3">
        <v>1.0</v>
      </c>
      <c r="ET6" s="3">
        <v>1.0</v>
      </c>
      <c r="EU6" s="3" t="s">
        <v>2852</v>
      </c>
      <c r="EV6" s="3" t="s">
        <v>2853</v>
      </c>
      <c r="EW6" s="3" t="s">
        <v>2854</v>
      </c>
      <c r="EX6" s="3" t="s">
        <v>2855</v>
      </c>
      <c r="EY6" s="3" t="s">
        <v>108</v>
      </c>
      <c r="EZ6" s="3" t="s">
        <v>2856</v>
      </c>
      <c r="FA6" s="3" t="s">
        <v>2855</v>
      </c>
      <c r="FB6" s="3" t="s">
        <v>2857</v>
      </c>
      <c r="FC6" s="3" t="s">
        <v>2858</v>
      </c>
      <c r="FD6" s="3" t="s">
        <v>2848</v>
      </c>
      <c r="FE6" s="3" t="s">
        <v>259</v>
      </c>
      <c r="FF6" s="3" t="s">
        <v>2848</v>
      </c>
      <c r="FG6" s="3" t="s">
        <v>121</v>
      </c>
      <c r="FH6" s="3" t="s">
        <v>2859</v>
      </c>
      <c r="FI6" s="3" t="s">
        <v>2848</v>
      </c>
      <c r="FJ6" s="3" t="s">
        <v>2860</v>
      </c>
      <c r="FK6" s="3" t="s">
        <v>172</v>
      </c>
      <c r="FL6" s="3" t="s">
        <v>192</v>
      </c>
      <c r="FM6" s="3" t="s">
        <v>2835</v>
      </c>
      <c r="FN6" s="3" t="s">
        <v>2848</v>
      </c>
      <c r="FO6" s="3" t="s">
        <v>2860</v>
      </c>
      <c r="FP6" s="3" t="s">
        <v>172</v>
      </c>
      <c r="FQ6" s="3" t="s">
        <v>123</v>
      </c>
      <c r="FR6" s="3" t="s">
        <v>2835</v>
      </c>
      <c r="FS6" s="3" t="s">
        <v>2848</v>
      </c>
      <c r="FT6" s="3" t="s">
        <v>2860</v>
      </c>
      <c r="FU6" s="3" t="s">
        <v>172</v>
      </c>
      <c r="FV6" s="3" t="s">
        <v>259</v>
      </c>
      <c r="FW6" s="3" t="s">
        <v>2835</v>
      </c>
      <c r="FX6" s="3" t="s">
        <v>2848</v>
      </c>
      <c r="FY6" s="3" t="s">
        <v>2860</v>
      </c>
      <c r="FZ6" s="3" t="s">
        <v>172</v>
      </c>
      <c r="GA6" s="3" t="s">
        <v>125</v>
      </c>
      <c r="GB6" s="3" t="s">
        <v>2861</v>
      </c>
      <c r="GC6" s="3" t="s">
        <v>2848</v>
      </c>
      <c r="GD6" s="3" t="s">
        <v>2862</v>
      </c>
      <c r="GE6" s="3" t="s">
        <v>295</v>
      </c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7"/>
      <c r="IY6" s="7"/>
      <c r="IZ6" s="7"/>
      <c r="JA6" s="7"/>
      <c r="JB6" s="7"/>
      <c r="JC6" s="7"/>
      <c r="JD6" s="7"/>
      <c r="JE6" s="7"/>
      <c r="JF6" s="7"/>
    </row>
    <row r="7">
      <c r="A7" s="2">
        <v>44438.62696488426</v>
      </c>
      <c r="B7" s="3" t="s">
        <v>2707</v>
      </c>
      <c r="C7" s="3" t="s">
        <v>2863</v>
      </c>
      <c r="D7" s="3" t="s">
        <v>2864</v>
      </c>
      <c r="E7" s="3" t="s">
        <v>2751</v>
      </c>
      <c r="F7" s="3" t="s">
        <v>2865</v>
      </c>
      <c r="G7" s="4" t="s">
        <v>2866</v>
      </c>
      <c r="H7" s="3" t="s">
        <v>2867</v>
      </c>
      <c r="I7" s="7"/>
      <c r="J7" s="3" t="s">
        <v>2868</v>
      </c>
      <c r="K7" s="3">
        <v>13.0</v>
      </c>
      <c r="L7" s="3">
        <v>51.0</v>
      </c>
      <c r="M7" s="3">
        <v>7.851</v>
      </c>
      <c r="N7" s="5" t="s">
        <v>2869</v>
      </c>
      <c r="O7" s="3" t="s">
        <v>159</v>
      </c>
      <c r="P7" s="3" t="s">
        <v>102</v>
      </c>
      <c r="Q7" s="3" t="s">
        <v>2870</v>
      </c>
      <c r="R7" s="3" t="s">
        <v>94</v>
      </c>
      <c r="S7" s="3" t="s">
        <v>618</v>
      </c>
      <c r="T7" s="3" t="s">
        <v>108</v>
      </c>
      <c r="U7" s="5" t="s">
        <v>2871</v>
      </c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3">
        <v>0.0</v>
      </c>
      <c r="ET7" s="3">
        <v>1.0</v>
      </c>
      <c r="EU7" s="3" t="s">
        <v>1742</v>
      </c>
      <c r="EV7" s="3" t="s">
        <v>2872</v>
      </c>
      <c r="EW7" s="7"/>
      <c r="EX7" s="3" t="s">
        <v>1742</v>
      </c>
      <c r="EY7" s="3" t="s">
        <v>2873</v>
      </c>
      <c r="EZ7" s="7"/>
      <c r="FA7" s="7"/>
      <c r="FB7" s="7"/>
      <c r="FC7" s="3" t="s">
        <v>2874</v>
      </c>
      <c r="FD7" s="3" t="s">
        <v>2875</v>
      </c>
      <c r="FE7" s="3" t="s">
        <v>2769</v>
      </c>
      <c r="FF7" s="3" t="s">
        <v>2875</v>
      </c>
      <c r="FG7" s="3" t="s">
        <v>121</v>
      </c>
      <c r="FH7" s="3" t="s">
        <v>2835</v>
      </c>
      <c r="FI7" s="3" t="s">
        <v>2875</v>
      </c>
      <c r="FJ7" s="3" t="s">
        <v>2876</v>
      </c>
      <c r="FK7" s="3" t="s">
        <v>172</v>
      </c>
      <c r="FL7" s="3" t="s">
        <v>192</v>
      </c>
      <c r="FM7" s="3" t="s">
        <v>2835</v>
      </c>
      <c r="FN7" s="3" t="s">
        <v>2875</v>
      </c>
      <c r="FO7" s="3" t="s">
        <v>2876</v>
      </c>
      <c r="FP7" s="3" t="s">
        <v>172</v>
      </c>
      <c r="FQ7" s="3" t="s">
        <v>167</v>
      </c>
      <c r="FR7" s="3" t="s">
        <v>2835</v>
      </c>
      <c r="FS7" s="3" t="s">
        <v>2875</v>
      </c>
      <c r="FT7" s="3" t="s">
        <v>2877</v>
      </c>
      <c r="FU7" s="3" t="s">
        <v>172</v>
      </c>
      <c r="FV7" s="3" t="s">
        <v>123</v>
      </c>
      <c r="FW7" s="3" t="s">
        <v>2835</v>
      </c>
      <c r="FX7" s="3" t="s">
        <v>2875</v>
      </c>
      <c r="FY7" s="3" t="s">
        <v>2876</v>
      </c>
      <c r="FZ7" s="3" t="s">
        <v>172</v>
      </c>
      <c r="GA7" s="3" t="s">
        <v>125</v>
      </c>
      <c r="GB7" s="3" t="s">
        <v>2878</v>
      </c>
      <c r="GC7" s="3" t="s">
        <v>2875</v>
      </c>
      <c r="GD7" s="3" t="s">
        <v>2879</v>
      </c>
      <c r="GE7" s="3" t="s">
        <v>295</v>
      </c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3" t="s">
        <v>127</v>
      </c>
      <c r="IJ7" s="3" t="s">
        <v>2880</v>
      </c>
      <c r="IK7" s="3" t="s">
        <v>2881</v>
      </c>
      <c r="IL7" s="3" t="s">
        <v>267</v>
      </c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  <c r="IZ7" s="7"/>
      <c r="JA7" s="7"/>
      <c r="JB7" s="7"/>
      <c r="JC7" s="7"/>
      <c r="JD7" s="7"/>
      <c r="JE7" s="7"/>
      <c r="JF7" s="7"/>
    </row>
    <row r="8">
      <c r="A8" s="2">
        <v>44438.64464890046</v>
      </c>
      <c r="B8" s="3" t="s">
        <v>2707</v>
      </c>
      <c r="C8" s="3" t="s">
        <v>2882</v>
      </c>
      <c r="D8" s="3" t="s">
        <v>2883</v>
      </c>
      <c r="E8" s="3" t="s">
        <v>1407</v>
      </c>
      <c r="F8" s="3" t="s">
        <v>2884</v>
      </c>
      <c r="G8" s="4" t="s">
        <v>2885</v>
      </c>
      <c r="H8" s="3" t="s">
        <v>2886</v>
      </c>
      <c r="I8" s="7"/>
      <c r="J8" s="3" t="s">
        <v>2887</v>
      </c>
      <c r="K8" s="3">
        <v>11.0</v>
      </c>
      <c r="L8" s="3">
        <v>27.0</v>
      </c>
      <c r="M8" s="3">
        <v>7.794</v>
      </c>
      <c r="N8" s="5" t="s">
        <v>2888</v>
      </c>
      <c r="O8" s="3" t="s">
        <v>159</v>
      </c>
      <c r="P8" s="3" t="s">
        <v>2721</v>
      </c>
      <c r="Q8" s="3" t="s">
        <v>2887</v>
      </c>
      <c r="R8" s="3" t="s">
        <v>94</v>
      </c>
      <c r="S8" s="3" t="s">
        <v>618</v>
      </c>
      <c r="T8" s="3" t="s">
        <v>108</v>
      </c>
      <c r="U8" s="5" t="s">
        <v>2889</v>
      </c>
      <c r="V8" s="3" t="s">
        <v>204</v>
      </c>
      <c r="W8" s="3" t="s">
        <v>102</v>
      </c>
      <c r="X8" s="3" t="s">
        <v>2890</v>
      </c>
      <c r="Y8" s="3" t="s">
        <v>107</v>
      </c>
      <c r="Z8" s="3" t="s">
        <v>2821</v>
      </c>
      <c r="AA8" s="3" t="s">
        <v>108</v>
      </c>
      <c r="AB8" s="5" t="s">
        <v>2891</v>
      </c>
      <c r="AC8" s="3" t="s">
        <v>147</v>
      </c>
      <c r="AD8" s="3" t="s">
        <v>2721</v>
      </c>
      <c r="AE8" s="3" t="s">
        <v>2887</v>
      </c>
      <c r="AF8" s="3" t="s">
        <v>104</v>
      </c>
      <c r="AG8" s="3" t="s">
        <v>2723</v>
      </c>
      <c r="AH8" s="3" t="s">
        <v>108</v>
      </c>
      <c r="AI8" s="5" t="s">
        <v>2892</v>
      </c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3">
        <v>2.0</v>
      </c>
      <c r="ET8" s="3">
        <v>1.0</v>
      </c>
      <c r="EU8" s="3" t="s">
        <v>2893</v>
      </c>
      <c r="EV8" s="3" t="s">
        <v>2894</v>
      </c>
      <c r="EW8" s="3" t="s">
        <v>2895</v>
      </c>
      <c r="EX8" s="3" t="s">
        <v>892</v>
      </c>
      <c r="EY8" s="3" t="s">
        <v>108</v>
      </c>
      <c r="EZ8" s="3" t="s">
        <v>2896</v>
      </c>
      <c r="FA8" s="3" t="s">
        <v>2897</v>
      </c>
      <c r="FB8" s="3" t="s">
        <v>108</v>
      </c>
      <c r="FC8" s="3" t="s">
        <v>2898</v>
      </c>
      <c r="FD8" s="3" t="s">
        <v>2887</v>
      </c>
      <c r="FE8" s="3" t="s">
        <v>2899</v>
      </c>
      <c r="FF8" s="3" t="s">
        <v>2887</v>
      </c>
      <c r="FG8" s="3" t="s">
        <v>121</v>
      </c>
      <c r="FH8" s="3" t="s">
        <v>2900</v>
      </c>
      <c r="FI8" s="3" t="s">
        <v>2887</v>
      </c>
      <c r="FJ8" s="3" t="s">
        <v>2901</v>
      </c>
      <c r="FK8" s="3" t="s">
        <v>172</v>
      </c>
      <c r="FL8" s="3" t="s">
        <v>192</v>
      </c>
      <c r="FM8" s="3" t="s">
        <v>2835</v>
      </c>
      <c r="FN8" s="3" t="s">
        <v>2887</v>
      </c>
      <c r="FO8" s="3" t="s">
        <v>2901</v>
      </c>
      <c r="FP8" s="3" t="s">
        <v>172</v>
      </c>
      <c r="FQ8" s="3" t="s">
        <v>167</v>
      </c>
      <c r="FR8" s="3" t="s">
        <v>2835</v>
      </c>
      <c r="FS8" s="3" t="s">
        <v>2887</v>
      </c>
      <c r="FT8" s="3" t="s">
        <v>2902</v>
      </c>
      <c r="FU8" s="3" t="s">
        <v>172</v>
      </c>
      <c r="FV8" s="3" t="s">
        <v>123</v>
      </c>
      <c r="FW8" s="3" t="s">
        <v>2903</v>
      </c>
      <c r="FX8" s="3" t="s">
        <v>2887</v>
      </c>
      <c r="FY8" s="3" t="s">
        <v>2904</v>
      </c>
      <c r="FZ8" s="3" t="s">
        <v>172</v>
      </c>
      <c r="GA8" s="3" t="s">
        <v>259</v>
      </c>
      <c r="GB8" s="3" t="s">
        <v>2905</v>
      </c>
      <c r="GC8" s="3" t="s">
        <v>2887</v>
      </c>
      <c r="GD8" s="3" t="s">
        <v>2837</v>
      </c>
      <c r="GE8" s="3" t="s">
        <v>172</v>
      </c>
      <c r="GF8" s="7"/>
      <c r="GG8" s="3" t="s">
        <v>2906</v>
      </c>
      <c r="GH8" s="3" t="s">
        <v>2887</v>
      </c>
      <c r="GI8" s="3" t="s">
        <v>2877</v>
      </c>
      <c r="GJ8" s="3" t="s">
        <v>295</v>
      </c>
      <c r="GK8" s="7"/>
      <c r="GL8" s="3" t="s">
        <v>2907</v>
      </c>
      <c r="GM8" s="3" t="s">
        <v>2887</v>
      </c>
      <c r="GN8" s="3" t="s">
        <v>2908</v>
      </c>
      <c r="GO8" s="3" t="s">
        <v>295</v>
      </c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3" t="s">
        <v>187</v>
      </c>
      <c r="IJ8" s="3" t="s">
        <v>2909</v>
      </c>
      <c r="IK8" s="3" t="s">
        <v>2910</v>
      </c>
      <c r="IL8" s="3" t="s">
        <v>2748</v>
      </c>
      <c r="IM8" s="3" t="s">
        <v>187</v>
      </c>
      <c r="IN8" s="3" t="s">
        <v>2911</v>
      </c>
      <c r="IO8" s="3" t="s">
        <v>2910</v>
      </c>
      <c r="IP8" s="3" t="s">
        <v>2748</v>
      </c>
      <c r="IQ8" s="3" t="s">
        <v>187</v>
      </c>
      <c r="IR8" s="3" t="s">
        <v>2912</v>
      </c>
      <c r="IS8" s="3" t="s">
        <v>2913</v>
      </c>
      <c r="IT8" s="3" t="s">
        <v>2914</v>
      </c>
      <c r="IU8" s="3" t="s">
        <v>187</v>
      </c>
      <c r="IV8" s="3" t="s">
        <v>2915</v>
      </c>
      <c r="IW8" s="3" t="s">
        <v>2913</v>
      </c>
      <c r="IX8" s="3" t="s">
        <v>2914</v>
      </c>
      <c r="IY8" s="3" t="s">
        <v>187</v>
      </c>
      <c r="IZ8" s="3" t="s">
        <v>2916</v>
      </c>
      <c r="JA8" s="3" t="s">
        <v>2913</v>
      </c>
      <c r="JB8" s="3" t="s">
        <v>2914</v>
      </c>
      <c r="JC8" s="3" t="s">
        <v>187</v>
      </c>
      <c r="JD8" s="3" t="s">
        <v>2917</v>
      </c>
      <c r="JE8" s="3" t="s">
        <v>2918</v>
      </c>
      <c r="JF8" s="3" t="s">
        <v>2914</v>
      </c>
    </row>
    <row r="9">
      <c r="A9" s="2">
        <v>44438.659132430555</v>
      </c>
      <c r="B9" s="3" t="s">
        <v>2707</v>
      </c>
      <c r="C9" s="3" t="s">
        <v>2919</v>
      </c>
      <c r="D9" s="3" t="s">
        <v>2920</v>
      </c>
      <c r="E9" s="3" t="s">
        <v>2751</v>
      </c>
      <c r="F9" s="3" t="s">
        <v>2921</v>
      </c>
      <c r="G9" s="4" t="s">
        <v>2922</v>
      </c>
      <c r="H9" s="3" t="s">
        <v>2923</v>
      </c>
      <c r="I9" s="5" t="s">
        <v>2924</v>
      </c>
      <c r="J9" s="3" t="s">
        <v>2925</v>
      </c>
      <c r="K9" s="3">
        <v>13.0</v>
      </c>
      <c r="L9" s="3">
        <v>32.0</v>
      </c>
      <c r="M9" s="3">
        <v>8.888</v>
      </c>
      <c r="N9" s="5" t="s">
        <v>2926</v>
      </c>
      <c r="O9" s="3" t="s">
        <v>91</v>
      </c>
      <c r="P9" s="3" t="s">
        <v>2721</v>
      </c>
      <c r="Q9" s="3" t="s">
        <v>2927</v>
      </c>
      <c r="R9" s="3" t="s">
        <v>107</v>
      </c>
      <c r="S9" s="3" t="s">
        <v>2928</v>
      </c>
      <c r="T9" s="3" t="s">
        <v>108</v>
      </c>
      <c r="U9" s="5" t="s">
        <v>2929</v>
      </c>
      <c r="V9" s="3" t="s">
        <v>105</v>
      </c>
      <c r="W9" s="3" t="s">
        <v>2721</v>
      </c>
      <c r="X9" s="3" t="s">
        <v>2927</v>
      </c>
      <c r="Y9" s="3" t="s">
        <v>94</v>
      </c>
      <c r="Z9" s="3" t="s">
        <v>2930</v>
      </c>
      <c r="AA9" s="3" t="s">
        <v>2931</v>
      </c>
      <c r="AB9" s="5" t="s">
        <v>2932</v>
      </c>
      <c r="AC9" s="3" t="s">
        <v>98</v>
      </c>
      <c r="AD9" s="3" t="s">
        <v>2721</v>
      </c>
      <c r="AE9" s="3" t="s">
        <v>2927</v>
      </c>
      <c r="AF9" s="3" t="s">
        <v>104</v>
      </c>
      <c r="AG9" s="3" t="s">
        <v>2717</v>
      </c>
      <c r="AH9" s="3" t="s">
        <v>108</v>
      </c>
      <c r="AI9" s="5" t="s">
        <v>2933</v>
      </c>
      <c r="AJ9" s="3" t="s">
        <v>159</v>
      </c>
      <c r="AK9" s="3" t="s">
        <v>102</v>
      </c>
      <c r="AL9" s="3" t="s">
        <v>2934</v>
      </c>
      <c r="AM9" s="3" t="s">
        <v>107</v>
      </c>
      <c r="AN9" s="3" t="s">
        <v>618</v>
      </c>
      <c r="AO9" s="3" t="s">
        <v>2935</v>
      </c>
      <c r="AP9" s="5" t="s">
        <v>2936</v>
      </c>
      <c r="AQ9" s="3" t="s">
        <v>147</v>
      </c>
      <c r="AR9" s="3" t="s">
        <v>2721</v>
      </c>
      <c r="AS9" s="3" t="s">
        <v>2927</v>
      </c>
      <c r="AT9" s="3" t="s">
        <v>104</v>
      </c>
      <c r="AU9" s="3" t="s">
        <v>2723</v>
      </c>
      <c r="AV9" s="3" t="s">
        <v>108</v>
      </c>
      <c r="AW9" s="5" t="s">
        <v>2937</v>
      </c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3">
        <v>1.0</v>
      </c>
      <c r="ET9" s="3">
        <v>4.0</v>
      </c>
      <c r="EU9" s="3" t="s">
        <v>2938</v>
      </c>
      <c r="EV9" s="3" t="s">
        <v>2939</v>
      </c>
      <c r="EW9" s="3" t="s">
        <v>2940</v>
      </c>
      <c r="EX9" s="3" t="s">
        <v>2941</v>
      </c>
      <c r="EY9" s="3" t="s">
        <v>108</v>
      </c>
      <c r="EZ9" s="3" t="s">
        <v>2942</v>
      </c>
      <c r="FA9" s="3" t="s">
        <v>2943</v>
      </c>
      <c r="FB9" s="3" t="s">
        <v>108</v>
      </c>
      <c r="FC9" s="3" t="s">
        <v>2944</v>
      </c>
      <c r="FD9" s="3" t="s">
        <v>2927</v>
      </c>
      <c r="FE9" s="3" t="s">
        <v>2945</v>
      </c>
      <c r="FF9" s="3" t="s">
        <v>2927</v>
      </c>
      <c r="FG9" s="3" t="s">
        <v>121</v>
      </c>
      <c r="FH9" s="3" t="s">
        <v>2946</v>
      </c>
      <c r="FI9" s="3" t="s">
        <v>2927</v>
      </c>
      <c r="FJ9" s="3" t="s">
        <v>2947</v>
      </c>
      <c r="FK9" s="3" t="s">
        <v>172</v>
      </c>
      <c r="FL9" s="3" t="s">
        <v>192</v>
      </c>
      <c r="FM9" s="3" t="s">
        <v>2948</v>
      </c>
      <c r="FN9" s="3" t="s">
        <v>2927</v>
      </c>
      <c r="FO9" s="3" t="s">
        <v>2949</v>
      </c>
      <c r="FP9" s="3" t="s">
        <v>172</v>
      </c>
      <c r="FQ9" s="3" t="s">
        <v>167</v>
      </c>
      <c r="FR9" s="3" t="s">
        <v>2950</v>
      </c>
      <c r="FS9" s="3" t="s">
        <v>2927</v>
      </c>
      <c r="FT9" s="3" t="s">
        <v>2934</v>
      </c>
      <c r="FU9" s="3" t="s">
        <v>172</v>
      </c>
      <c r="FV9" s="3" t="s">
        <v>123</v>
      </c>
      <c r="FW9" s="3" t="s">
        <v>2951</v>
      </c>
      <c r="FX9" s="3" t="s">
        <v>2927</v>
      </c>
      <c r="FY9" s="3" t="s">
        <v>2952</v>
      </c>
      <c r="FZ9" s="3" t="s">
        <v>172</v>
      </c>
      <c r="GA9" s="3" t="s">
        <v>125</v>
      </c>
      <c r="GB9" s="3" t="s">
        <v>2776</v>
      </c>
      <c r="GC9" s="3" t="s">
        <v>2927</v>
      </c>
      <c r="GD9" s="3" t="s">
        <v>2953</v>
      </c>
      <c r="GE9" s="3" t="s">
        <v>295</v>
      </c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3" t="s">
        <v>187</v>
      </c>
      <c r="IJ9" s="3" t="s">
        <v>2954</v>
      </c>
      <c r="IK9" s="3" t="s">
        <v>2955</v>
      </c>
      <c r="IL9" s="3" t="s">
        <v>2956</v>
      </c>
      <c r="IM9" s="3" t="s">
        <v>187</v>
      </c>
      <c r="IN9" s="3" t="s">
        <v>2957</v>
      </c>
      <c r="IO9" s="3" t="s">
        <v>2958</v>
      </c>
      <c r="IP9" s="3" t="s">
        <v>2956</v>
      </c>
      <c r="IQ9" s="7"/>
      <c r="IR9" s="7"/>
      <c r="IS9" s="7"/>
      <c r="IT9" s="7"/>
      <c r="IU9" s="7"/>
      <c r="IV9" s="7"/>
      <c r="IW9" s="7"/>
      <c r="IX9" s="7"/>
      <c r="IY9" s="7"/>
      <c r="IZ9" s="7"/>
      <c r="JA9" s="7"/>
      <c r="JB9" s="7"/>
      <c r="JC9" s="7"/>
      <c r="JD9" s="7"/>
      <c r="JE9" s="7"/>
      <c r="JF9" s="7"/>
    </row>
    <row r="10">
      <c r="A10" s="2">
        <v>44438.6671533912</v>
      </c>
      <c r="B10" s="3" t="s">
        <v>2707</v>
      </c>
      <c r="C10" s="3" t="s">
        <v>2959</v>
      </c>
      <c r="D10" s="3" t="s">
        <v>2960</v>
      </c>
      <c r="E10" s="3" t="s">
        <v>1407</v>
      </c>
      <c r="F10" s="3" t="s">
        <v>2961</v>
      </c>
      <c r="G10" s="4" t="s">
        <v>2962</v>
      </c>
      <c r="H10" s="3" t="s">
        <v>2963</v>
      </c>
      <c r="I10" s="7"/>
      <c r="J10" s="7"/>
      <c r="K10" s="3">
        <v>12.0</v>
      </c>
      <c r="L10" s="3">
        <v>29.0</v>
      </c>
      <c r="M10" s="3">
        <v>8.037</v>
      </c>
      <c r="N10" s="7"/>
      <c r="O10" s="3" t="s">
        <v>91</v>
      </c>
      <c r="P10" s="3" t="s">
        <v>102</v>
      </c>
      <c r="Q10" s="3" t="s">
        <v>2964</v>
      </c>
      <c r="R10" s="3" t="s">
        <v>107</v>
      </c>
      <c r="S10" s="3" t="s">
        <v>2790</v>
      </c>
      <c r="T10" s="3" t="s">
        <v>108</v>
      </c>
      <c r="U10" s="5" t="s">
        <v>2965</v>
      </c>
      <c r="V10" s="3" t="s">
        <v>98</v>
      </c>
      <c r="W10" s="3" t="s">
        <v>2721</v>
      </c>
      <c r="X10" s="3" t="s">
        <v>2966</v>
      </c>
      <c r="Y10" s="3" t="s">
        <v>94</v>
      </c>
      <c r="Z10" s="3" t="s">
        <v>2717</v>
      </c>
      <c r="AA10" s="3" t="s">
        <v>108</v>
      </c>
      <c r="AB10" s="5" t="s">
        <v>2967</v>
      </c>
      <c r="AC10" s="3" t="s">
        <v>147</v>
      </c>
      <c r="AD10" s="3" t="s">
        <v>2721</v>
      </c>
      <c r="AE10" s="3" t="s">
        <v>2966</v>
      </c>
      <c r="AF10" s="3" t="s">
        <v>104</v>
      </c>
      <c r="AG10" s="3" t="s">
        <v>2723</v>
      </c>
      <c r="AH10" s="3" t="s">
        <v>108</v>
      </c>
      <c r="AI10" s="5" t="s">
        <v>2968</v>
      </c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3">
        <v>1.0</v>
      </c>
      <c r="ET10" s="3">
        <v>2.0</v>
      </c>
      <c r="EU10" s="3" t="s">
        <v>1407</v>
      </c>
      <c r="EV10" s="3" t="s">
        <v>2826</v>
      </c>
      <c r="EW10" s="3" t="s">
        <v>2729</v>
      </c>
      <c r="EX10" s="3" t="s">
        <v>1407</v>
      </c>
      <c r="EY10" s="3" t="s">
        <v>108</v>
      </c>
      <c r="EZ10" s="3" t="s">
        <v>2969</v>
      </c>
      <c r="FA10" s="3" t="s">
        <v>1407</v>
      </c>
      <c r="FB10" s="3" t="s">
        <v>108</v>
      </c>
      <c r="FC10" s="3" t="s">
        <v>2970</v>
      </c>
      <c r="FD10" s="3" t="s">
        <v>2966</v>
      </c>
      <c r="FE10" s="3" t="s">
        <v>259</v>
      </c>
      <c r="FF10" s="3" t="s">
        <v>2966</v>
      </c>
      <c r="FG10" s="3" t="s">
        <v>121</v>
      </c>
      <c r="FH10" s="3" t="s">
        <v>2971</v>
      </c>
      <c r="FI10" s="3" t="s">
        <v>2966</v>
      </c>
      <c r="FJ10" s="3" t="s">
        <v>2972</v>
      </c>
      <c r="FK10" s="3" t="s">
        <v>172</v>
      </c>
      <c r="FL10" s="3" t="s">
        <v>123</v>
      </c>
      <c r="FM10" s="3" t="s">
        <v>2774</v>
      </c>
      <c r="FN10" s="3" t="s">
        <v>2966</v>
      </c>
      <c r="FO10" s="3" t="s">
        <v>2973</v>
      </c>
      <c r="FP10" s="3" t="s">
        <v>172</v>
      </c>
      <c r="FQ10" s="3" t="s">
        <v>259</v>
      </c>
      <c r="FR10" s="3" t="s">
        <v>643</v>
      </c>
      <c r="FS10" s="3" t="s">
        <v>2966</v>
      </c>
      <c r="FT10" s="3" t="s">
        <v>2974</v>
      </c>
      <c r="FU10" s="3" t="s">
        <v>172</v>
      </c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  <c r="IW10" s="7"/>
      <c r="IX10" s="7"/>
      <c r="IY10" s="7"/>
      <c r="IZ10" s="7"/>
      <c r="JA10" s="7"/>
      <c r="JB10" s="7"/>
      <c r="JC10" s="7"/>
      <c r="JD10" s="7"/>
      <c r="JE10" s="7"/>
      <c r="JF10" s="7"/>
    </row>
    <row r="11">
      <c r="A11" s="2">
        <v>44438.67738359954</v>
      </c>
      <c r="B11" s="3" t="s">
        <v>2707</v>
      </c>
      <c r="C11" s="3" t="s">
        <v>2707</v>
      </c>
      <c r="D11" s="3" t="s">
        <v>2975</v>
      </c>
      <c r="E11" s="3" t="s">
        <v>1407</v>
      </c>
      <c r="F11" s="3" t="s">
        <v>2976</v>
      </c>
      <c r="G11" s="4" t="s">
        <v>2977</v>
      </c>
      <c r="H11" s="3" t="s">
        <v>2978</v>
      </c>
      <c r="I11" s="5" t="s">
        <v>2979</v>
      </c>
      <c r="J11" s="3" t="s">
        <v>2980</v>
      </c>
      <c r="K11" s="3">
        <v>11.0</v>
      </c>
      <c r="L11" s="3">
        <v>34.0</v>
      </c>
      <c r="M11" s="3">
        <v>8.336</v>
      </c>
      <c r="N11" s="5" t="s">
        <v>2981</v>
      </c>
      <c r="O11" s="3" t="s">
        <v>204</v>
      </c>
      <c r="P11" s="3" t="s">
        <v>102</v>
      </c>
      <c r="Q11" s="3" t="s">
        <v>2982</v>
      </c>
      <c r="R11" s="3" t="s">
        <v>107</v>
      </c>
      <c r="S11" s="3" t="s">
        <v>2821</v>
      </c>
      <c r="T11" s="3" t="s">
        <v>2983</v>
      </c>
      <c r="U11" s="5" t="s">
        <v>2984</v>
      </c>
      <c r="V11" s="3" t="s">
        <v>139</v>
      </c>
      <c r="W11" s="3" t="s">
        <v>2721</v>
      </c>
      <c r="X11" s="3" t="s">
        <v>2985</v>
      </c>
      <c r="Y11" s="3" t="s">
        <v>94</v>
      </c>
      <c r="Z11" s="3" t="s">
        <v>2723</v>
      </c>
      <c r="AA11" s="3" t="s">
        <v>108</v>
      </c>
      <c r="AB11" s="5" t="s">
        <v>2986</v>
      </c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3">
        <v>2.0</v>
      </c>
      <c r="ET11" s="3">
        <v>0.0</v>
      </c>
      <c r="EU11" s="3" t="s">
        <v>2987</v>
      </c>
      <c r="EV11" s="3" t="s">
        <v>2988</v>
      </c>
      <c r="EW11" s="3" t="s">
        <v>2989</v>
      </c>
      <c r="EX11" s="3" t="s">
        <v>2990</v>
      </c>
      <c r="EY11" s="3" t="s">
        <v>108</v>
      </c>
      <c r="EZ11" s="3" t="s">
        <v>2991</v>
      </c>
      <c r="FA11" s="3" t="s">
        <v>2992</v>
      </c>
      <c r="FB11" s="3" t="s">
        <v>108</v>
      </c>
      <c r="FC11" s="3" t="s">
        <v>123</v>
      </c>
      <c r="FD11" s="3" t="s">
        <v>2985</v>
      </c>
      <c r="FE11" s="3" t="s">
        <v>192</v>
      </c>
      <c r="FF11" s="3" t="s">
        <v>2985</v>
      </c>
      <c r="FG11" s="3" t="s">
        <v>192</v>
      </c>
      <c r="FH11" s="3" t="s">
        <v>2993</v>
      </c>
      <c r="FI11" s="3" t="s">
        <v>2985</v>
      </c>
      <c r="FJ11" s="3" t="s">
        <v>2994</v>
      </c>
      <c r="FK11" s="3" t="s">
        <v>172</v>
      </c>
      <c r="FL11" s="3" t="s">
        <v>123</v>
      </c>
      <c r="FM11" s="3" t="s">
        <v>2995</v>
      </c>
      <c r="FN11" s="3" t="s">
        <v>2985</v>
      </c>
      <c r="FO11" s="3" t="s">
        <v>2975</v>
      </c>
      <c r="FP11" s="3" t="s">
        <v>172</v>
      </c>
      <c r="FQ11" s="3" t="s">
        <v>126</v>
      </c>
      <c r="FR11" s="3" t="s">
        <v>2996</v>
      </c>
      <c r="FS11" s="3" t="s">
        <v>2997</v>
      </c>
      <c r="FT11" s="3" t="s">
        <v>2998</v>
      </c>
      <c r="FU11" s="3" t="s">
        <v>295</v>
      </c>
      <c r="FV11" s="3" t="s">
        <v>125</v>
      </c>
      <c r="FW11" s="3" t="s">
        <v>2999</v>
      </c>
      <c r="FX11" s="3" t="s">
        <v>2985</v>
      </c>
      <c r="FY11" s="3" t="s">
        <v>3000</v>
      </c>
      <c r="FZ11" s="3" t="s">
        <v>1572</v>
      </c>
      <c r="GA11" s="3" t="s">
        <v>125</v>
      </c>
      <c r="GB11" s="3" t="s">
        <v>3001</v>
      </c>
      <c r="GC11" s="3" t="s">
        <v>2985</v>
      </c>
      <c r="GD11" s="3" t="s">
        <v>3002</v>
      </c>
      <c r="GE11" s="3" t="s">
        <v>295</v>
      </c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  <c r="IW11" s="7"/>
      <c r="IX11" s="7"/>
      <c r="IY11" s="7"/>
      <c r="IZ11" s="7"/>
      <c r="JA11" s="7"/>
      <c r="JB11" s="7"/>
      <c r="JC11" s="7"/>
      <c r="JD11" s="7"/>
      <c r="JE11" s="7"/>
      <c r="JF11" s="7"/>
    </row>
    <row r="12">
      <c r="A12" s="2">
        <v>44438.68415768519</v>
      </c>
      <c r="B12" s="3" t="s">
        <v>2707</v>
      </c>
      <c r="C12" s="3" t="s">
        <v>3003</v>
      </c>
      <c r="D12" s="3" t="s">
        <v>3004</v>
      </c>
      <c r="E12" s="3" t="s">
        <v>2751</v>
      </c>
      <c r="F12" s="3" t="s">
        <v>3005</v>
      </c>
      <c r="G12" s="4" t="s">
        <v>3006</v>
      </c>
      <c r="H12" s="3" t="s">
        <v>3007</v>
      </c>
      <c r="I12" s="7"/>
      <c r="J12" s="7"/>
      <c r="K12" s="3">
        <v>13.0</v>
      </c>
      <c r="L12" s="3">
        <v>38.0</v>
      </c>
      <c r="M12" s="3">
        <v>8.039</v>
      </c>
      <c r="N12" s="5" t="s">
        <v>3008</v>
      </c>
      <c r="O12" s="3" t="s">
        <v>204</v>
      </c>
      <c r="P12" s="3" t="s">
        <v>102</v>
      </c>
      <c r="Q12" s="3" t="s">
        <v>3009</v>
      </c>
      <c r="R12" s="3" t="s">
        <v>107</v>
      </c>
      <c r="S12" s="3" t="s">
        <v>3010</v>
      </c>
      <c r="T12" s="3" t="s">
        <v>108</v>
      </c>
      <c r="U12" s="5" t="s">
        <v>3011</v>
      </c>
      <c r="V12" s="3" t="s">
        <v>139</v>
      </c>
      <c r="W12" s="3" t="s">
        <v>102</v>
      </c>
      <c r="X12" s="3" t="s">
        <v>3009</v>
      </c>
      <c r="Y12" s="3" t="s">
        <v>107</v>
      </c>
      <c r="Z12" s="3" t="s">
        <v>2723</v>
      </c>
      <c r="AA12" s="3" t="s">
        <v>108</v>
      </c>
      <c r="AB12" s="5" t="s">
        <v>3012</v>
      </c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3">
        <v>2.0</v>
      </c>
      <c r="ET12" s="3">
        <v>0.0</v>
      </c>
      <c r="EU12" s="3" t="s">
        <v>3013</v>
      </c>
      <c r="EV12" s="3" t="s">
        <v>3014</v>
      </c>
      <c r="EW12" s="3" t="s">
        <v>3015</v>
      </c>
      <c r="EX12" s="3" t="s">
        <v>3013</v>
      </c>
      <c r="EY12" s="3" t="s">
        <v>108</v>
      </c>
      <c r="EZ12" s="3" t="s">
        <v>2956</v>
      </c>
      <c r="FA12" s="3" t="s">
        <v>3013</v>
      </c>
      <c r="FB12" s="3" t="s">
        <v>108</v>
      </c>
      <c r="FC12" s="3" t="s">
        <v>2944</v>
      </c>
      <c r="FD12" s="3" t="s">
        <v>3013</v>
      </c>
      <c r="FE12" s="3" t="s">
        <v>3016</v>
      </c>
      <c r="FF12" s="3" t="s">
        <v>3013</v>
      </c>
      <c r="FG12" s="3" t="s">
        <v>121</v>
      </c>
      <c r="FH12" s="3" t="s">
        <v>3017</v>
      </c>
      <c r="FI12" s="3" t="s">
        <v>3013</v>
      </c>
      <c r="FJ12" s="3" t="s">
        <v>3018</v>
      </c>
      <c r="FK12" s="3" t="s">
        <v>295</v>
      </c>
      <c r="FL12" s="3" t="s">
        <v>192</v>
      </c>
      <c r="FM12" s="3" t="s">
        <v>2835</v>
      </c>
      <c r="FN12" s="3" t="s">
        <v>3013</v>
      </c>
      <c r="FO12" s="3" t="s">
        <v>3019</v>
      </c>
      <c r="FP12" s="3" t="s">
        <v>172</v>
      </c>
      <c r="FQ12" s="3" t="s">
        <v>123</v>
      </c>
      <c r="FR12" s="3" t="s">
        <v>2835</v>
      </c>
      <c r="FS12" s="3" t="s">
        <v>3013</v>
      </c>
      <c r="FT12" s="3" t="s">
        <v>3020</v>
      </c>
      <c r="FU12" s="3" t="s">
        <v>172</v>
      </c>
      <c r="FV12" s="3" t="s">
        <v>259</v>
      </c>
      <c r="FW12" s="3" t="s">
        <v>2835</v>
      </c>
      <c r="FX12" s="3" t="s">
        <v>3013</v>
      </c>
      <c r="FY12" s="3" t="s">
        <v>3021</v>
      </c>
      <c r="FZ12" s="3" t="s">
        <v>172</v>
      </c>
      <c r="GA12" s="3" t="s">
        <v>125</v>
      </c>
      <c r="GB12" s="3" t="s">
        <v>3022</v>
      </c>
      <c r="GC12" s="3" t="s">
        <v>3013</v>
      </c>
      <c r="GD12" s="3" t="s">
        <v>3023</v>
      </c>
      <c r="GE12" s="3" t="s">
        <v>172</v>
      </c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3" t="s">
        <v>187</v>
      </c>
      <c r="IJ12" s="3" t="s">
        <v>3024</v>
      </c>
      <c r="IK12" s="3" t="s">
        <v>3025</v>
      </c>
      <c r="IL12" s="3" t="s">
        <v>192</v>
      </c>
      <c r="IM12" s="7"/>
      <c r="IN12" s="7"/>
      <c r="IO12" s="7"/>
      <c r="IP12" s="7"/>
      <c r="IQ12" s="7"/>
      <c r="IR12" s="7"/>
      <c r="IS12" s="7"/>
      <c r="IT12" s="7"/>
      <c r="IU12" s="7"/>
      <c r="IV12" s="7"/>
      <c r="IW12" s="7"/>
      <c r="IX12" s="7"/>
      <c r="IY12" s="7"/>
      <c r="IZ12" s="7"/>
      <c r="JA12" s="7"/>
      <c r="JB12" s="7"/>
      <c r="JC12" s="7"/>
      <c r="JD12" s="7"/>
      <c r="JE12" s="7"/>
      <c r="JF12" s="7"/>
    </row>
    <row r="13">
      <c r="A13" s="2">
        <v>44438.69032829861</v>
      </c>
      <c r="B13" s="3" t="s">
        <v>2707</v>
      </c>
      <c r="C13" s="3" t="s">
        <v>3026</v>
      </c>
      <c r="D13" s="3" t="s">
        <v>3027</v>
      </c>
      <c r="E13" s="3" t="s">
        <v>2751</v>
      </c>
      <c r="F13" s="3" t="s">
        <v>3028</v>
      </c>
      <c r="G13" s="4" t="s">
        <v>3029</v>
      </c>
      <c r="H13" s="3" t="s">
        <v>3030</v>
      </c>
      <c r="I13" s="5" t="s">
        <v>3031</v>
      </c>
      <c r="J13" s="7"/>
      <c r="K13" s="3">
        <v>12.0</v>
      </c>
      <c r="L13" s="3">
        <v>26.0</v>
      </c>
      <c r="M13" s="3">
        <v>7.08</v>
      </c>
      <c r="N13" s="5" t="s">
        <v>3032</v>
      </c>
      <c r="O13" s="3" t="s">
        <v>139</v>
      </c>
      <c r="P13" s="3" t="s">
        <v>102</v>
      </c>
      <c r="Q13" s="3" t="s">
        <v>3033</v>
      </c>
      <c r="R13" s="3" t="s">
        <v>107</v>
      </c>
      <c r="S13" s="3" t="s">
        <v>2723</v>
      </c>
      <c r="T13" s="3" t="s">
        <v>108</v>
      </c>
      <c r="U13" s="5" t="s">
        <v>3034</v>
      </c>
      <c r="V13" s="3" t="s">
        <v>98</v>
      </c>
      <c r="W13" s="3" t="s">
        <v>2721</v>
      </c>
      <c r="X13" s="3" t="s">
        <v>3035</v>
      </c>
      <c r="Y13" s="3" t="s">
        <v>94</v>
      </c>
      <c r="Z13" s="3" t="s">
        <v>2717</v>
      </c>
      <c r="AA13" s="3" t="s">
        <v>108</v>
      </c>
      <c r="AB13" s="5" t="s">
        <v>3036</v>
      </c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3">
        <v>1.0</v>
      </c>
      <c r="ET13" s="3">
        <v>1.0</v>
      </c>
      <c r="EU13" s="3" t="s">
        <v>2751</v>
      </c>
      <c r="EV13" s="3" t="s">
        <v>3037</v>
      </c>
      <c r="EW13" s="3" t="s">
        <v>3038</v>
      </c>
      <c r="EX13" s="3" t="s">
        <v>3039</v>
      </c>
      <c r="EY13" s="3" t="s">
        <v>108</v>
      </c>
      <c r="EZ13" s="3" t="s">
        <v>3040</v>
      </c>
      <c r="FA13" s="3" t="s">
        <v>3039</v>
      </c>
      <c r="FB13" s="3" t="s">
        <v>108</v>
      </c>
      <c r="FC13" s="3" t="s">
        <v>3041</v>
      </c>
      <c r="FD13" s="3" t="s">
        <v>3035</v>
      </c>
      <c r="FE13" s="3" t="s">
        <v>3042</v>
      </c>
      <c r="FF13" s="3" t="s">
        <v>3035</v>
      </c>
      <c r="FG13" s="3" t="s">
        <v>121</v>
      </c>
      <c r="FH13" s="3" t="s">
        <v>3043</v>
      </c>
      <c r="FI13" s="3" t="s">
        <v>3035</v>
      </c>
      <c r="FJ13" s="3" t="s">
        <v>3044</v>
      </c>
      <c r="FK13" s="3" t="s">
        <v>172</v>
      </c>
      <c r="FL13" s="3" t="s">
        <v>192</v>
      </c>
      <c r="FM13" s="3" t="s">
        <v>3045</v>
      </c>
      <c r="FN13" s="3" t="s">
        <v>3035</v>
      </c>
      <c r="FO13" s="3" t="s">
        <v>3044</v>
      </c>
      <c r="FP13" s="3" t="s">
        <v>172</v>
      </c>
      <c r="FQ13" s="3" t="s">
        <v>123</v>
      </c>
      <c r="FR13" s="3" t="s">
        <v>2774</v>
      </c>
      <c r="FS13" s="3" t="s">
        <v>3035</v>
      </c>
      <c r="FT13" s="3" t="s">
        <v>3046</v>
      </c>
      <c r="FU13" s="3" t="s">
        <v>172</v>
      </c>
      <c r="FV13" s="3" t="s">
        <v>125</v>
      </c>
      <c r="FW13" s="3" t="s">
        <v>2861</v>
      </c>
      <c r="FX13" s="3" t="s">
        <v>3035</v>
      </c>
      <c r="FY13" s="3" t="s">
        <v>3047</v>
      </c>
      <c r="FZ13" s="3" t="s">
        <v>172</v>
      </c>
      <c r="GA13" s="3" t="s">
        <v>125</v>
      </c>
      <c r="GB13" s="3" t="s">
        <v>2776</v>
      </c>
      <c r="GC13" s="3" t="s">
        <v>3035</v>
      </c>
      <c r="GD13" s="3" t="s">
        <v>3048</v>
      </c>
      <c r="GE13" s="3" t="s">
        <v>172</v>
      </c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  <c r="IW13" s="7"/>
      <c r="IX13" s="7"/>
      <c r="IY13" s="7"/>
      <c r="IZ13" s="7"/>
      <c r="JA13" s="7"/>
      <c r="JB13" s="7"/>
      <c r="JC13" s="7"/>
      <c r="JD13" s="7"/>
      <c r="JE13" s="7"/>
      <c r="JF13" s="7"/>
    </row>
    <row r="14">
      <c r="A14" s="12">
        <v>44438.696453993056</v>
      </c>
      <c r="B14" s="13" t="s">
        <v>2707</v>
      </c>
      <c r="C14" s="13" t="s">
        <v>3026</v>
      </c>
      <c r="D14" s="13" t="s">
        <v>3039</v>
      </c>
      <c r="E14" s="13" t="s">
        <v>2751</v>
      </c>
      <c r="F14" s="13" t="s">
        <v>3028</v>
      </c>
      <c r="G14" s="14" t="s">
        <v>3029</v>
      </c>
      <c r="H14" s="13" t="s">
        <v>3049</v>
      </c>
      <c r="I14" s="16" t="s">
        <v>3031</v>
      </c>
      <c r="J14" s="15"/>
      <c r="K14" s="13">
        <v>12.0</v>
      </c>
      <c r="L14" s="13">
        <v>26.0</v>
      </c>
      <c r="M14" s="13">
        <v>7.08</v>
      </c>
      <c r="N14" s="16" t="s">
        <v>3050</v>
      </c>
      <c r="O14" s="13" t="s">
        <v>139</v>
      </c>
      <c r="P14" s="13" t="s">
        <v>102</v>
      </c>
      <c r="Q14" s="13" t="s">
        <v>3033</v>
      </c>
      <c r="R14" s="13" t="s">
        <v>107</v>
      </c>
      <c r="S14" s="13" t="s">
        <v>2723</v>
      </c>
      <c r="T14" s="13" t="s">
        <v>108</v>
      </c>
      <c r="U14" s="16" t="s">
        <v>3051</v>
      </c>
      <c r="V14" s="13" t="s">
        <v>98</v>
      </c>
      <c r="W14" s="13" t="s">
        <v>2721</v>
      </c>
      <c r="X14" s="13" t="s">
        <v>3035</v>
      </c>
      <c r="Y14" s="13" t="s">
        <v>94</v>
      </c>
      <c r="Z14" s="13" t="s">
        <v>2717</v>
      </c>
      <c r="AA14" s="13" t="s">
        <v>108</v>
      </c>
      <c r="AB14" s="16" t="s">
        <v>3052</v>
      </c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5"/>
      <c r="EP14" s="15"/>
      <c r="EQ14" s="15"/>
      <c r="ER14" s="15"/>
      <c r="ES14" s="13">
        <v>1.0</v>
      </c>
      <c r="ET14" s="13">
        <v>1.0</v>
      </c>
      <c r="EU14" s="13" t="s">
        <v>2751</v>
      </c>
      <c r="EV14" s="13" t="s">
        <v>3037</v>
      </c>
      <c r="EW14" s="13" t="s">
        <v>3038</v>
      </c>
      <c r="EX14" s="13" t="s">
        <v>3039</v>
      </c>
      <c r="EY14" s="13" t="s">
        <v>108</v>
      </c>
      <c r="EZ14" s="13" t="s">
        <v>3040</v>
      </c>
      <c r="FA14" s="13" t="s">
        <v>3039</v>
      </c>
      <c r="FB14" s="13" t="s">
        <v>108</v>
      </c>
      <c r="FC14" s="13" t="s">
        <v>3053</v>
      </c>
      <c r="FD14" s="13" t="s">
        <v>3035</v>
      </c>
      <c r="FE14" s="13" t="s">
        <v>3054</v>
      </c>
      <c r="FF14" s="13" t="s">
        <v>3035</v>
      </c>
      <c r="FG14" s="13" t="s">
        <v>121</v>
      </c>
      <c r="FH14" s="13" t="s">
        <v>3043</v>
      </c>
      <c r="FI14" s="13" t="s">
        <v>3035</v>
      </c>
      <c r="FJ14" s="13" t="s">
        <v>3044</v>
      </c>
      <c r="FK14" s="13" t="s">
        <v>172</v>
      </c>
      <c r="FL14" s="13" t="s">
        <v>192</v>
      </c>
      <c r="FM14" s="13" t="s">
        <v>3045</v>
      </c>
      <c r="FN14" s="13" t="s">
        <v>3035</v>
      </c>
      <c r="FO14" s="13" t="s">
        <v>3044</v>
      </c>
      <c r="FP14" s="13" t="s">
        <v>172</v>
      </c>
      <c r="FQ14" s="13" t="s">
        <v>123</v>
      </c>
      <c r="FR14" s="13" t="s">
        <v>2774</v>
      </c>
      <c r="FS14" s="13" t="s">
        <v>3035</v>
      </c>
      <c r="FT14" s="13" t="s">
        <v>3046</v>
      </c>
      <c r="FU14" s="13" t="s">
        <v>172</v>
      </c>
      <c r="FV14" s="13" t="s">
        <v>125</v>
      </c>
      <c r="FW14" s="13" t="s">
        <v>2861</v>
      </c>
      <c r="FX14" s="13" t="s">
        <v>3035</v>
      </c>
      <c r="FY14" s="13" t="s">
        <v>3047</v>
      </c>
      <c r="FZ14" s="13" t="s">
        <v>172</v>
      </c>
      <c r="GA14" s="13" t="s">
        <v>125</v>
      </c>
      <c r="GB14" s="13" t="s">
        <v>2776</v>
      </c>
      <c r="GC14" s="13" t="s">
        <v>3035</v>
      </c>
      <c r="GD14" s="13" t="s">
        <v>3048</v>
      </c>
      <c r="GE14" s="13" t="s">
        <v>172</v>
      </c>
      <c r="GF14" s="15"/>
      <c r="GG14" s="15"/>
      <c r="GH14" s="15"/>
      <c r="GI14" s="15"/>
      <c r="GJ14" s="15"/>
      <c r="GK14" s="15"/>
      <c r="GL14" s="15"/>
      <c r="GM14" s="15"/>
      <c r="GN14" s="15"/>
      <c r="GO14" s="15"/>
      <c r="GP14" s="15"/>
      <c r="GQ14" s="15"/>
      <c r="GR14" s="15"/>
      <c r="GS14" s="15"/>
      <c r="GT14" s="15"/>
      <c r="GU14" s="15"/>
      <c r="GV14" s="15"/>
      <c r="GW14" s="15"/>
      <c r="GX14" s="15"/>
      <c r="GY14" s="15"/>
      <c r="GZ14" s="15"/>
      <c r="HA14" s="15"/>
      <c r="HB14" s="15"/>
      <c r="HC14" s="15"/>
      <c r="HD14" s="15"/>
      <c r="HE14" s="15"/>
      <c r="HF14" s="15"/>
      <c r="HG14" s="15"/>
      <c r="HH14" s="15"/>
      <c r="HI14" s="15"/>
      <c r="HJ14" s="15"/>
      <c r="HK14" s="15"/>
      <c r="HL14" s="15"/>
      <c r="HM14" s="15"/>
      <c r="HN14" s="15"/>
      <c r="HO14" s="15"/>
      <c r="HP14" s="15"/>
      <c r="HQ14" s="15"/>
      <c r="HR14" s="15"/>
      <c r="HS14" s="15"/>
      <c r="HT14" s="15"/>
      <c r="HU14" s="15"/>
      <c r="HV14" s="15"/>
      <c r="HW14" s="15"/>
      <c r="HX14" s="15"/>
      <c r="HY14" s="15"/>
      <c r="HZ14" s="15"/>
      <c r="IA14" s="15"/>
      <c r="IB14" s="15"/>
      <c r="IC14" s="15"/>
      <c r="ID14" s="15"/>
      <c r="IE14" s="15"/>
      <c r="IF14" s="15"/>
      <c r="IG14" s="15"/>
      <c r="IH14" s="15"/>
      <c r="II14" s="15"/>
      <c r="IJ14" s="15"/>
      <c r="IK14" s="15"/>
      <c r="IL14" s="15"/>
      <c r="IM14" s="15"/>
      <c r="IN14" s="15"/>
      <c r="IO14" s="15"/>
      <c r="IP14" s="15"/>
      <c r="IQ14" s="15"/>
      <c r="IR14" s="15"/>
      <c r="IS14" s="15"/>
      <c r="IT14" s="15"/>
      <c r="IU14" s="15"/>
      <c r="IV14" s="15"/>
      <c r="IW14" s="15"/>
      <c r="IX14" s="15"/>
      <c r="IY14" s="15"/>
      <c r="IZ14" s="15"/>
      <c r="JA14" s="15"/>
      <c r="JB14" s="15"/>
      <c r="JC14" s="15"/>
      <c r="JD14" s="15"/>
      <c r="JE14" s="15"/>
      <c r="JF14" s="15"/>
    </row>
  </sheetData>
  <hyperlinks>
    <hyperlink r:id="rId1" ref="I2"/>
    <hyperlink r:id="rId2" ref="N2"/>
    <hyperlink r:id="rId3" ref="U2"/>
    <hyperlink r:id="rId4" ref="AB2"/>
    <hyperlink r:id="rId5" ref="AI2"/>
    <hyperlink r:id="rId6" ref="I3"/>
    <hyperlink r:id="rId7" ref="N3"/>
    <hyperlink r:id="rId8" ref="U3"/>
    <hyperlink r:id="rId9" ref="AB3"/>
    <hyperlink r:id="rId10" ref="AI3"/>
    <hyperlink r:id="rId11" ref="N4"/>
    <hyperlink r:id="rId12" ref="U4"/>
    <hyperlink r:id="rId13" ref="AB4"/>
    <hyperlink r:id="rId14" ref="AI4"/>
    <hyperlink r:id="rId15" ref="I5"/>
    <hyperlink r:id="rId16" ref="U5"/>
    <hyperlink r:id="rId17" ref="AB5"/>
    <hyperlink r:id="rId18" ref="AI5"/>
    <hyperlink r:id="rId19" ref="AP5"/>
    <hyperlink r:id="rId20" ref="AW5"/>
    <hyperlink r:id="rId21" ref="I6"/>
    <hyperlink r:id="rId22" ref="N6"/>
    <hyperlink r:id="rId23" ref="U6"/>
    <hyperlink r:id="rId24" ref="AB6"/>
    <hyperlink r:id="rId25" ref="N7"/>
    <hyperlink r:id="rId26" ref="U7"/>
    <hyperlink r:id="rId27" ref="N8"/>
    <hyperlink r:id="rId28" ref="U8"/>
    <hyperlink r:id="rId29" ref="AB8"/>
    <hyperlink r:id="rId30" ref="AI8"/>
    <hyperlink r:id="rId31" ref="I9"/>
    <hyperlink r:id="rId32" ref="N9"/>
    <hyperlink r:id="rId33" ref="U9"/>
    <hyperlink r:id="rId34" ref="AB9"/>
    <hyperlink r:id="rId35" ref="AI9"/>
    <hyperlink r:id="rId36" ref="AP9"/>
    <hyperlink r:id="rId37" ref="AW9"/>
    <hyperlink r:id="rId38" ref="U10"/>
    <hyperlink r:id="rId39" ref="AB10"/>
    <hyperlink r:id="rId40" ref="AI10"/>
    <hyperlink r:id="rId41" ref="I11"/>
    <hyperlink r:id="rId42" ref="N11"/>
    <hyperlink r:id="rId43" ref="U11"/>
    <hyperlink r:id="rId44" ref="AB11"/>
    <hyperlink r:id="rId45" ref="N12"/>
    <hyperlink r:id="rId46" ref="U12"/>
    <hyperlink r:id="rId47" ref="AB12"/>
    <hyperlink r:id="rId48" ref="I13"/>
    <hyperlink r:id="rId49" ref="N13"/>
    <hyperlink r:id="rId50" ref="U13"/>
    <hyperlink r:id="rId51" ref="AB13"/>
    <hyperlink r:id="rId52" ref="I14"/>
    <hyperlink r:id="rId53" ref="N14"/>
    <hyperlink r:id="rId54" ref="U14"/>
    <hyperlink r:id="rId55" ref="AB14"/>
  </hyperlinks>
  <drawing r:id="rId56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FA8DC"/>
    <outlinePr summaryBelow="0" summaryRight="0"/>
  </sheetPr>
  <sheetViews>
    <sheetView workbookViewId="0"/>
  </sheetViews>
  <sheetFormatPr customHeight="1" defaultColWidth="14.43" defaultRowHeight="15.75"/>
  <cols>
    <col customWidth="1" min="1" max="6" width="21.57"/>
    <col customWidth="1" min="7" max="7" width="17.29"/>
    <col customWidth="1" min="8" max="8" width="21.29"/>
    <col customWidth="1" min="9" max="9" width="29.71"/>
    <col customWidth="1" min="10" max="10" width="40.71"/>
    <col customWidth="1" min="11" max="11" width="12.86"/>
    <col customWidth="1" min="12" max="12" width="10.29"/>
    <col customWidth="1" min="13" max="13" width="16.14"/>
    <col customWidth="1" min="14" max="14" width="18.57"/>
    <col customWidth="1" min="15" max="15" width="24.43"/>
    <col customWidth="1" min="16" max="19" width="21.57"/>
    <col customWidth="1" min="20" max="20" width="16.43"/>
    <col customWidth="1" min="21" max="21" width="22.43"/>
    <col customWidth="1" min="22" max="22" width="25.86"/>
    <col customWidth="1" min="23" max="25" width="21.57"/>
    <col customWidth="1" min="26" max="26" width="14.29"/>
    <col customWidth="1" min="27" max="27" width="16.43"/>
    <col customWidth="1" min="28" max="28" width="24.57"/>
    <col customWidth="1" min="29" max="29" width="21.57"/>
    <col customWidth="1" min="30" max="30" width="16.43"/>
    <col customWidth="1" min="31" max="32" width="21.57"/>
    <col customWidth="1" min="33" max="33" width="14.29"/>
    <col customWidth="1" min="34" max="34" width="16.43"/>
    <col customWidth="1" min="35" max="77" width="21.57"/>
    <col customWidth="1" min="78" max="78" width="23.0"/>
    <col customWidth="1" min="79" max="91" width="21.57"/>
    <col customWidth="1" min="92" max="92" width="23.0"/>
    <col customWidth="1" min="93" max="272" width="21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22</v>
      </c>
      <c r="AD1" s="1" t="s">
        <v>23</v>
      </c>
      <c r="AE1" s="1" t="s">
        <v>16</v>
      </c>
      <c r="AF1" s="1" t="s">
        <v>24</v>
      </c>
      <c r="AG1" s="1" t="s">
        <v>18</v>
      </c>
      <c r="AH1" s="1" t="s">
        <v>19</v>
      </c>
      <c r="AI1" s="1" t="s">
        <v>20</v>
      </c>
      <c r="AJ1" s="1" t="s">
        <v>25</v>
      </c>
      <c r="AK1" s="1" t="s">
        <v>23</v>
      </c>
      <c r="AL1" s="1" t="s">
        <v>16</v>
      </c>
      <c r="AM1" s="1" t="s">
        <v>24</v>
      </c>
      <c r="AN1" s="1" t="s">
        <v>18</v>
      </c>
      <c r="AO1" s="1" t="s">
        <v>19</v>
      </c>
      <c r="AP1" s="1" t="s">
        <v>20</v>
      </c>
      <c r="AQ1" s="1" t="s">
        <v>26</v>
      </c>
      <c r="AR1" s="1" t="s">
        <v>23</v>
      </c>
      <c r="AS1" s="1" t="s">
        <v>16</v>
      </c>
      <c r="AT1" s="1" t="s">
        <v>24</v>
      </c>
      <c r="AU1" s="1" t="s">
        <v>27</v>
      </c>
      <c r="AV1" s="1" t="s">
        <v>19</v>
      </c>
      <c r="AW1" s="1" t="s">
        <v>20</v>
      </c>
      <c r="AX1" s="1" t="s">
        <v>28</v>
      </c>
      <c r="AY1" s="1" t="s">
        <v>23</v>
      </c>
      <c r="AZ1" s="1" t="s">
        <v>16</v>
      </c>
      <c r="BA1" s="1" t="s">
        <v>24</v>
      </c>
      <c r="BB1" s="1" t="s">
        <v>18</v>
      </c>
      <c r="BC1" s="1" t="s">
        <v>19</v>
      </c>
      <c r="BD1" s="1" t="s">
        <v>29</v>
      </c>
      <c r="BE1" s="1" t="s">
        <v>30</v>
      </c>
      <c r="BF1" s="1" t="s">
        <v>23</v>
      </c>
      <c r="BG1" s="1" t="s">
        <v>16</v>
      </c>
      <c r="BH1" s="1" t="s">
        <v>24</v>
      </c>
      <c r="BI1" s="1" t="s">
        <v>18</v>
      </c>
      <c r="BJ1" s="1" t="s">
        <v>19</v>
      </c>
      <c r="BK1" s="1" t="s">
        <v>20</v>
      </c>
      <c r="BL1" s="1" t="s">
        <v>31</v>
      </c>
      <c r="BM1" s="1" t="s">
        <v>23</v>
      </c>
      <c r="BN1" s="1" t="s">
        <v>16</v>
      </c>
      <c r="BO1" s="1" t="s">
        <v>24</v>
      </c>
      <c r="BP1" s="1" t="s">
        <v>18</v>
      </c>
      <c r="BQ1" s="1" t="s">
        <v>19</v>
      </c>
      <c r="BR1" s="1" t="s">
        <v>20</v>
      </c>
      <c r="BS1" s="1" t="s">
        <v>32</v>
      </c>
      <c r="BT1" s="1" t="s">
        <v>23</v>
      </c>
      <c r="BU1" s="1" t="s">
        <v>33</v>
      </c>
      <c r="BV1" s="1" t="s">
        <v>24</v>
      </c>
      <c r="BW1" s="1" t="s">
        <v>18</v>
      </c>
      <c r="BX1" s="1" t="s">
        <v>19</v>
      </c>
      <c r="BY1" s="1" t="s">
        <v>20</v>
      </c>
      <c r="BZ1" s="1" t="s">
        <v>34</v>
      </c>
      <c r="CA1" s="1" t="s">
        <v>23</v>
      </c>
      <c r="CB1" s="1" t="s">
        <v>16</v>
      </c>
      <c r="CC1" s="1" t="s">
        <v>24</v>
      </c>
      <c r="CD1" s="1" t="s">
        <v>18</v>
      </c>
      <c r="CE1" s="1" t="s">
        <v>19</v>
      </c>
      <c r="CF1" s="1" t="s">
        <v>20</v>
      </c>
      <c r="CG1" s="1" t="s">
        <v>35</v>
      </c>
      <c r="CH1" s="1" t="s">
        <v>23</v>
      </c>
      <c r="CI1" s="1" t="s">
        <v>16</v>
      </c>
      <c r="CJ1" s="1" t="s">
        <v>24</v>
      </c>
      <c r="CK1" s="1" t="s">
        <v>18</v>
      </c>
      <c r="CL1" s="1" t="s">
        <v>19</v>
      </c>
      <c r="CM1" s="1" t="s">
        <v>20</v>
      </c>
      <c r="CN1" s="1" t="s">
        <v>36</v>
      </c>
      <c r="CO1" s="1" t="s">
        <v>23</v>
      </c>
      <c r="CP1" s="1" t="s">
        <v>16</v>
      </c>
      <c r="CQ1" s="1" t="s">
        <v>24</v>
      </c>
      <c r="CR1" s="1" t="s">
        <v>18</v>
      </c>
      <c r="CS1" s="1" t="s">
        <v>19</v>
      </c>
      <c r="CT1" s="1" t="s">
        <v>20</v>
      </c>
      <c r="CU1" s="1" t="s">
        <v>37</v>
      </c>
      <c r="CV1" s="1" t="s">
        <v>23</v>
      </c>
      <c r="CW1" s="1" t="s">
        <v>16</v>
      </c>
      <c r="CX1" s="1" t="s">
        <v>24</v>
      </c>
      <c r="CY1" s="1" t="s">
        <v>18</v>
      </c>
      <c r="CZ1" s="1" t="s">
        <v>19</v>
      </c>
      <c r="DA1" s="1" t="s">
        <v>20</v>
      </c>
      <c r="DB1" s="1" t="s">
        <v>38</v>
      </c>
      <c r="DC1" s="1" t="s">
        <v>23</v>
      </c>
      <c r="DD1" s="1" t="s">
        <v>16</v>
      </c>
      <c r="DE1" s="1" t="s">
        <v>24</v>
      </c>
      <c r="DF1" s="1" t="s">
        <v>18</v>
      </c>
      <c r="DG1" s="1" t="s">
        <v>19</v>
      </c>
      <c r="DH1" s="1" t="s">
        <v>20</v>
      </c>
      <c r="DI1" s="1" t="s">
        <v>38</v>
      </c>
      <c r="DJ1" s="1" t="s">
        <v>39</v>
      </c>
      <c r="DK1" s="1" t="s">
        <v>23</v>
      </c>
      <c r="DL1" s="1" t="s">
        <v>16</v>
      </c>
      <c r="DM1" s="1" t="s">
        <v>24</v>
      </c>
      <c r="DN1" s="1" t="s">
        <v>18</v>
      </c>
      <c r="DO1" s="1" t="s">
        <v>19</v>
      </c>
      <c r="DP1" s="1" t="s">
        <v>20</v>
      </c>
      <c r="DQ1" s="1" t="s">
        <v>40</v>
      </c>
      <c r="DR1" s="1" t="s">
        <v>23</v>
      </c>
      <c r="DS1" s="1" t="s">
        <v>16</v>
      </c>
      <c r="DT1" s="1" t="s">
        <v>24</v>
      </c>
      <c r="DU1" s="1" t="s">
        <v>18</v>
      </c>
      <c r="DV1" s="1" t="s">
        <v>19</v>
      </c>
      <c r="DW1" s="1" t="s">
        <v>20</v>
      </c>
      <c r="DX1" s="1" t="s">
        <v>41</v>
      </c>
      <c r="DY1" s="1" t="s">
        <v>23</v>
      </c>
      <c r="DZ1" s="1" t="s">
        <v>16</v>
      </c>
      <c r="EA1" s="1" t="s">
        <v>24</v>
      </c>
      <c r="EB1" s="1" t="s">
        <v>18</v>
      </c>
      <c r="EC1" s="1" t="s">
        <v>19</v>
      </c>
      <c r="ED1" s="1" t="s">
        <v>20</v>
      </c>
      <c r="EE1" s="1" t="s">
        <v>42</v>
      </c>
      <c r="EF1" s="1" t="s">
        <v>23</v>
      </c>
      <c r="EG1" s="1" t="s">
        <v>16</v>
      </c>
      <c r="EH1" s="1" t="s">
        <v>24</v>
      </c>
      <c r="EI1" s="1" t="s">
        <v>18</v>
      </c>
      <c r="EJ1" s="1" t="s">
        <v>19</v>
      </c>
      <c r="EK1" s="1" t="s">
        <v>20</v>
      </c>
      <c r="EL1" s="1" t="s">
        <v>43</v>
      </c>
      <c r="EM1" s="1" t="s">
        <v>23</v>
      </c>
      <c r="EN1" s="1" t="s">
        <v>16</v>
      </c>
      <c r="EO1" s="1" t="s">
        <v>24</v>
      </c>
      <c r="EP1" s="1" t="s">
        <v>18</v>
      </c>
      <c r="EQ1" s="1" t="s">
        <v>19</v>
      </c>
      <c r="ER1" s="1" t="s">
        <v>20</v>
      </c>
      <c r="ES1" s="1" t="s">
        <v>44</v>
      </c>
      <c r="ET1" s="1" t="s">
        <v>45</v>
      </c>
      <c r="EU1" s="1" t="s">
        <v>46</v>
      </c>
      <c r="EV1" s="1" t="s">
        <v>47</v>
      </c>
      <c r="EW1" s="1" t="s">
        <v>48</v>
      </c>
      <c r="EX1" s="1" t="s">
        <v>49</v>
      </c>
      <c r="EY1" s="1" t="s">
        <v>50</v>
      </c>
      <c r="EZ1" s="1" t="s">
        <v>48</v>
      </c>
      <c r="FA1" s="1" t="s">
        <v>49</v>
      </c>
      <c r="FB1" s="1" t="s">
        <v>50</v>
      </c>
      <c r="FC1" s="1" t="s">
        <v>51</v>
      </c>
      <c r="FD1" s="1" t="s">
        <v>52</v>
      </c>
      <c r="FE1" s="1" t="s">
        <v>53</v>
      </c>
      <c r="FF1" s="1" t="s">
        <v>54</v>
      </c>
      <c r="FG1" s="1" t="s">
        <v>55</v>
      </c>
      <c r="FH1" s="1" t="s">
        <v>56</v>
      </c>
      <c r="FI1" s="1" t="s">
        <v>5</v>
      </c>
      <c r="FJ1" s="1" t="s">
        <v>57</v>
      </c>
      <c r="FK1" s="1" t="s">
        <v>58</v>
      </c>
      <c r="FL1" s="1" t="s">
        <v>59</v>
      </c>
      <c r="FM1" s="1" t="s">
        <v>56</v>
      </c>
      <c r="FN1" s="1" t="s">
        <v>5</v>
      </c>
      <c r="FO1" s="1" t="s">
        <v>57</v>
      </c>
      <c r="FP1" s="1" t="s">
        <v>58</v>
      </c>
      <c r="FQ1" s="1" t="s">
        <v>60</v>
      </c>
      <c r="FR1" s="1" t="s">
        <v>56</v>
      </c>
      <c r="FS1" s="1" t="s">
        <v>5</v>
      </c>
      <c r="FT1" s="1" t="s">
        <v>57</v>
      </c>
      <c r="FU1" s="1" t="s">
        <v>58</v>
      </c>
      <c r="FV1" s="1" t="s">
        <v>61</v>
      </c>
      <c r="FW1" s="1" t="s">
        <v>56</v>
      </c>
      <c r="FX1" s="1" t="s">
        <v>5</v>
      </c>
      <c r="FY1" s="1" t="s">
        <v>57</v>
      </c>
      <c r="FZ1" s="1" t="s">
        <v>58</v>
      </c>
      <c r="GA1" s="1" t="s">
        <v>62</v>
      </c>
      <c r="GB1" s="1" t="s">
        <v>56</v>
      </c>
      <c r="GC1" s="1" t="s">
        <v>5</v>
      </c>
      <c r="GD1" s="1" t="s">
        <v>57</v>
      </c>
      <c r="GE1" s="1" t="s">
        <v>58</v>
      </c>
      <c r="GF1" s="1" t="s">
        <v>63</v>
      </c>
      <c r="GG1" s="1" t="s">
        <v>56</v>
      </c>
      <c r="GH1" s="1" t="s">
        <v>5</v>
      </c>
      <c r="GI1" s="1" t="s">
        <v>57</v>
      </c>
      <c r="GJ1" s="1" t="s">
        <v>58</v>
      </c>
      <c r="GK1" s="1" t="s">
        <v>64</v>
      </c>
      <c r="GL1" s="1" t="s">
        <v>56</v>
      </c>
      <c r="GM1" s="1" t="s">
        <v>5</v>
      </c>
      <c r="GN1" s="1" t="s">
        <v>57</v>
      </c>
      <c r="GO1" s="1" t="s">
        <v>58</v>
      </c>
      <c r="GP1" s="1" t="s">
        <v>65</v>
      </c>
      <c r="GQ1" s="1" t="s">
        <v>56</v>
      </c>
      <c r="GR1" s="1" t="s">
        <v>5</v>
      </c>
      <c r="GS1" s="1" t="s">
        <v>57</v>
      </c>
      <c r="GT1" s="1" t="s">
        <v>58</v>
      </c>
      <c r="GU1" s="1" t="s">
        <v>66</v>
      </c>
      <c r="GV1" s="1" t="s">
        <v>56</v>
      </c>
      <c r="GW1" s="1" t="s">
        <v>5</v>
      </c>
      <c r="GX1" s="1" t="s">
        <v>57</v>
      </c>
      <c r="GY1" s="1" t="s">
        <v>58</v>
      </c>
      <c r="GZ1" s="1" t="s">
        <v>67</v>
      </c>
      <c r="HA1" s="1" t="s">
        <v>56</v>
      </c>
      <c r="HB1" s="1" t="s">
        <v>5</v>
      </c>
      <c r="HC1" s="1" t="s">
        <v>57</v>
      </c>
      <c r="HD1" s="1" t="s">
        <v>58</v>
      </c>
      <c r="HE1" s="1" t="s">
        <v>68</v>
      </c>
      <c r="HF1" s="1" t="s">
        <v>56</v>
      </c>
      <c r="HG1" s="1" t="s">
        <v>5</v>
      </c>
      <c r="HH1" s="1" t="s">
        <v>57</v>
      </c>
      <c r="HI1" s="1" t="s">
        <v>58</v>
      </c>
      <c r="HJ1" s="1" t="s">
        <v>69</v>
      </c>
      <c r="HK1" s="1" t="s">
        <v>56</v>
      </c>
      <c r="HL1" s="1" t="s">
        <v>5</v>
      </c>
      <c r="HM1" s="1" t="s">
        <v>57</v>
      </c>
      <c r="HN1" s="1" t="s">
        <v>58</v>
      </c>
      <c r="HO1" s="1" t="s">
        <v>70</v>
      </c>
      <c r="HP1" s="1" t="s">
        <v>56</v>
      </c>
      <c r="HQ1" s="1" t="s">
        <v>5</v>
      </c>
      <c r="HR1" s="1" t="s">
        <v>57</v>
      </c>
      <c r="HS1" s="1" t="s">
        <v>58</v>
      </c>
      <c r="HT1" s="1" t="s">
        <v>71</v>
      </c>
      <c r="HU1" s="1" t="s">
        <v>56</v>
      </c>
      <c r="HV1" s="1" t="s">
        <v>5</v>
      </c>
      <c r="HW1" s="1" t="s">
        <v>57</v>
      </c>
      <c r="HX1" s="1" t="s">
        <v>58</v>
      </c>
      <c r="HY1" s="1" t="s">
        <v>72</v>
      </c>
      <c r="HZ1" s="1" t="s">
        <v>56</v>
      </c>
      <c r="IA1" s="1" t="s">
        <v>5</v>
      </c>
      <c r="IB1" s="1" t="s">
        <v>57</v>
      </c>
      <c r="IC1" s="1" t="s">
        <v>58</v>
      </c>
      <c r="ID1" s="1" t="s">
        <v>73</v>
      </c>
      <c r="IE1" s="1" t="s">
        <v>56</v>
      </c>
      <c r="IF1" s="1" t="s">
        <v>5</v>
      </c>
      <c r="IG1" s="1" t="s">
        <v>57</v>
      </c>
      <c r="IH1" s="1" t="s">
        <v>58</v>
      </c>
      <c r="II1" s="1" t="s">
        <v>74</v>
      </c>
      <c r="IJ1" s="1" t="s">
        <v>3</v>
      </c>
      <c r="IK1" s="1" t="s">
        <v>75</v>
      </c>
      <c r="IL1" s="1" t="s">
        <v>76</v>
      </c>
      <c r="IM1" s="1" t="s">
        <v>77</v>
      </c>
      <c r="IN1" s="1" t="s">
        <v>3</v>
      </c>
      <c r="IO1" s="1" t="s">
        <v>75</v>
      </c>
      <c r="IP1" s="1" t="s">
        <v>76</v>
      </c>
      <c r="IQ1" s="1" t="s">
        <v>78</v>
      </c>
      <c r="IR1" s="1" t="s">
        <v>3</v>
      </c>
      <c r="IS1" s="1" t="s">
        <v>75</v>
      </c>
      <c r="IT1" s="1" t="s">
        <v>76</v>
      </c>
      <c r="IU1" s="1" t="s">
        <v>79</v>
      </c>
      <c r="IV1" s="1" t="s">
        <v>3</v>
      </c>
      <c r="IW1" s="1" t="s">
        <v>75</v>
      </c>
      <c r="IX1" s="1" t="s">
        <v>76</v>
      </c>
      <c r="IY1" s="1" t="s">
        <v>80</v>
      </c>
      <c r="IZ1" s="1" t="s">
        <v>3</v>
      </c>
      <c r="JA1" s="1" t="s">
        <v>75</v>
      </c>
      <c r="JB1" s="1" t="s">
        <v>76</v>
      </c>
      <c r="JC1" s="1" t="s">
        <v>81</v>
      </c>
      <c r="JD1" s="1" t="s">
        <v>3</v>
      </c>
      <c r="JE1" s="1" t="s">
        <v>75</v>
      </c>
      <c r="JF1" s="1" t="s">
        <v>76</v>
      </c>
    </row>
    <row r="2">
      <c r="A2" s="2">
        <v>44437.859884907404</v>
      </c>
      <c r="B2" s="3" t="s">
        <v>3055</v>
      </c>
      <c r="C2" s="3" t="s">
        <v>3056</v>
      </c>
      <c r="D2" s="3" t="s">
        <v>3057</v>
      </c>
      <c r="E2" s="3" t="s">
        <v>716</v>
      </c>
      <c r="F2" s="3" t="s">
        <v>3058</v>
      </c>
      <c r="G2" s="4" t="s">
        <v>3059</v>
      </c>
      <c r="H2" s="3" t="s">
        <v>3060</v>
      </c>
      <c r="I2" s="3" t="s">
        <v>3061</v>
      </c>
      <c r="J2" s="7"/>
      <c r="K2" s="3">
        <v>23.0</v>
      </c>
      <c r="L2" s="3">
        <v>141.0</v>
      </c>
      <c r="M2" s="3">
        <v>43.8</v>
      </c>
      <c r="N2" s="5" t="s">
        <v>3062</v>
      </c>
      <c r="O2" s="3" t="s">
        <v>204</v>
      </c>
      <c r="P2" s="3" t="s">
        <v>1412</v>
      </c>
      <c r="Q2" s="3" t="s">
        <v>3063</v>
      </c>
      <c r="R2" s="3" t="s">
        <v>107</v>
      </c>
      <c r="S2" s="3" t="s">
        <v>3064</v>
      </c>
      <c r="T2" s="3" t="s">
        <v>3065</v>
      </c>
      <c r="U2" s="5" t="s">
        <v>3066</v>
      </c>
      <c r="V2" s="3" t="s">
        <v>204</v>
      </c>
      <c r="W2" s="3" t="s">
        <v>575</v>
      </c>
      <c r="X2" s="3" t="s">
        <v>3067</v>
      </c>
      <c r="Y2" s="3" t="s">
        <v>107</v>
      </c>
      <c r="Z2" s="3" t="s">
        <v>3068</v>
      </c>
      <c r="AA2" s="3" t="s">
        <v>3069</v>
      </c>
      <c r="AB2" s="5" t="s">
        <v>3070</v>
      </c>
      <c r="AC2" s="3" t="s">
        <v>204</v>
      </c>
      <c r="AD2" s="3" t="s">
        <v>1446</v>
      </c>
      <c r="AE2" s="3" t="s">
        <v>549</v>
      </c>
      <c r="AF2" s="3" t="s">
        <v>104</v>
      </c>
      <c r="AG2" s="3" t="s">
        <v>3068</v>
      </c>
      <c r="AH2" s="7"/>
      <c r="AI2" s="5" t="s">
        <v>3071</v>
      </c>
      <c r="AJ2" s="3" t="s">
        <v>147</v>
      </c>
      <c r="AK2" s="3" t="s">
        <v>1446</v>
      </c>
      <c r="AL2" s="3" t="s">
        <v>549</v>
      </c>
      <c r="AM2" s="3" t="s">
        <v>107</v>
      </c>
      <c r="AN2" s="3" t="s">
        <v>3072</v>
      </c>
      <c r="AO2" s="3" t="s">
        <v>3065</v>
      </c>
      <c r="AP2" s="5" t="s">
        <v>3073</v>
      </c>
      <c r="AQ2" s="3" t="s">
        <v>147</v>
      </c>
      <c r="AR2" s="3" t="s">
        <v>575</v>
      </c>
      <c r="AS2" s="3" t="s">
        <v>3074</v>
      </c>
      <c r="AT2" s="3" t="s">
        <v>107</v>
      </c>
      <c r="AU2" s="3" t="s">
        <v>3075</v>
      </c>
      <c r="AV2" s="3" t="s">
        <v>3076</v>
      </c>
      <c r="AW2" s="5" t="s">
        <v>3077</v>
      </c>
      <c r="AX2" s="3" t="s">
        <v>147</v>
      </c>
      <c r="AY2" s="3" t="s">
        <v>575</v>
      </c>
      <c r="AZ2" s="3" t="s">
        <v>3078</v>
      </c>
      <c r="BA2" s="3" t="s">
        <v>107</v>
      </c>
      <c r="BB2" s="3" t="s">
        <v>3068</v>
      </c>
      <c r="BC2" s="3" t="s">
        <v>3065</v>
      </c>
      <c r="BD2" s="5" t="s">
        <v>3079</v>
      </c>
      <c r="BE2" s="3" t="s">
        <v>98</v>
      </c>
      <c r="BF2" s="3" t="s">
        <v>3080</v>
      </c>
      <c r="BG2" s="3" t="s">
        <v>3081</v>
      </c>
      <c r="BH2" s="3" t="s">
        <v>94</v>
      </c>
      <c r="BI2" s="3" t="s">
        <v>3082</v>
      </c>
      <c r="BJ2" s="3" t="s">
        <v>1440</v>
      </c>
      <c r="BK2" s="5" t="s">
        <v>3083</v>
      </c>
      <c r="BL2" s="3" t="s">
        <v>159</v>
      </c>
      <c r="BM2" s="3" t="s">
        <v>575</v>
      </c>
      <c r="BN2" s="3" t="s">
        <v>3084</v>
      </c>
      <c r="BO2" s="3" t="s">
        <v>104</v>
      </c>
      <c r="BP2" s="3" t="s">
        <v>3085</v>
      </c>
      <c r="BQ2" s="3" t="s">
        <v>3086</v>
      </c>
      <c r="BR2" s="5" t="s">
        <v>3087</v>
      </c>
      <c r="BS2" s="3" t="s">
        <v>159</v>
      </c>
      <c r="BT2" s="3" t="s">
        <v>575</v>
      </c>
      <c r="BU2" s="3" t="s">
        <v>3084</v>
      </c>
      <c r="BV2" s="3" t="s">
        <v>104</v>
      </c>
      <c r="BW2" s="3" t="s">
        <v>3088</v>
      </c>
      <c r="BX2" s="3" t="s">
        <v>3086</v>
      </c>
      <c r="BY2" s="5" t="s">
        <v>3089</v>
      </c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3">
        <v>7.0</v>
      </c>
      <c r="ET2" s="3">
        <v>2.0</v>
      </c>
      <c r="EU2" s="3" t="s">
        <v>3081</v>
      </c>
      <c r="EV2" s="3" t="s">
        <v>3090</v>
      </c>
      <c r="EW2" s="7"/>
      <c r="EX2" s="7"/>
      <c r="EY2" s="7"/>
      <c r="EZ2" s="7"/>
      <c r="FA2" s="7"/>
      <c r="FB2" s="3" t="s">
        <v>1440</v>
      </c>
      <c r="FC2" s="3" t="s">
        <v>3091</v>
      </c>
      <c r="FD2" s="3" t="s">
        <v>3092</v>
      </c>
      <c r="FE2" s="7"/>
      <c r="FF2" s="7"/>
      <c r="FG2" s="3" t="s">
        <v>125</v>
      </c>
      <c r="FH2" s="3" t="s">
        <v>3093</v>
      </c>
      <c r="FI2" s="3" t="s">
        <v>3094</v>
      </c>
      <c r="FJ2" s="3" t="s">
        <v>3095</v>
      </c>
      <c r="FK2" s="3" t="s">
        <v>295</v>
      </c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  <c r="IW2" s="7"/>
      <c r="IX2" s="7"/>
      <c r="IY2" s="7"/>
      <c r="IZ2" s="7"/>
      <c r="JA2" s="7"/>
      <c r="JB2" s="7"/>
      <c r="JC2" s="7"/>
      <c r="JD2" s="7"/>
      <c r="JE2" s="7"/>
      <c r="JF2" s="7"/>
    </row>
    <row r="3">
      <c r="A3" s="2">
        <v>44437.987731898145</v>
      </c>
      <c r="B3" s="3" t="s">
        <v>3055</v>
      </c>
      <c r="C3" s="3" t="s">
        <v>3096</v>
      </c>
      <c r="D3" s="3" t="s">
        <v>3097</v>
      </c>
      <c r="E3" s="3" t="s">
        <v>2575</v>
      </c>
      <c r="F3" s="3" t="s">
        <v>3098</v>
      </c>
      <c r="G3" s="4" t="s">
        <v>3099</v>
      </c>
      <c r="H3" s="3" t="s">
        <v>3100</v>
      </c>
      <c r="I3" s="5" t="s">
        <v>3101</v>
      </c>
      <c r="J3" s="3" t="s">
        <v>3102</v>
      </c>
      <c r="K3" s="3">
        <v>12.0</v>
      </c>
      <c r="L3" s="3">
        <v>59.0</v>
      </c>
      <c r="M3" s="3">
        <v>24.69</v>
      </c>
      <c r="N3" s="5" t="s">
        <v>3103</v>
      </c>
      <c r="O3" s="3" t="s">
        <v>91</v>
      </c>
      <c r="P3" s="3" t="s">
        <v>1412</v>
      </c>
      <c r="Q3" s="3" t="s">
        <v>3104</v>
      </c>
      <c r="R3" s="3" t="s">
        <v>107</v>
      </c>
      <c r="S3" s="3" t="s">
        <v>3105</v>
      </c>
      <c r="T3" s="3" t="s">
        <v>3106</v>
      </c>
      <c r="U3" s="5" t="s">
        <v>3107</v>
      </c>
      <c r="V3" s="3" t="s">
        <v>98</v>
      </c>
      <c r="W3" s="3" t="s">
        <v>3108</v>
      </c>
      <c r="X3" s="3" t="s">
        <v>2196</v>
      </c>
      <c r="Y3" s="3" t="s">
        <v>94</v>
      </c>
      <c r="Z3" s="3" t="s">
        <v>3082</v>
      </c>
      <c r="AA3" s="3" t="s">
        <v>1440</v>
      </c>
      <c r="AB3" s="5" t="s">
        <v>3109</v>
      </c>
      <c r="AC3" s="3" t="s">
        <v>204</v>
      </c>
      <c r="AD3" s="3" t="s">
        <v>1412</v>
      </c>
      <c r="AE3" s="3" t="s">
        <v>3110</v>
      </c>
      <c r="AF3" s="3" t="s">
        <v>107</v>
      </c>
      <c r="AG3" s="3" t="s">
        <v>3111</v>
      </c>
      <c r="AH3" s="3" t="s">
        <v>3065</v>
      </c>
      <c r="AI3" s="5" t="s">
        <v>3112</v>
      </c>
      <c r="AJ3" s="3" t="s">
        <v>147</v>
      </c>
      <c r="AK3" s="3" t="s">
        <v>3113</v>
      </c>
      <c r="AL3" s="3" t="s">
        <v>3114</v>
      </c>
      <c r="AM3" s="3" t="s">
        <v>107</v>
      </c>
      <c r="AN3" s="3" t="s">
        <v>3068</v>
      </c>
      <c r="AO3" s="3" t="s">
        <v>3065</v>
      </c>
      <c r="AP3" s="5" t="s">
        <v>3115</v>
      </c>
      <c r="AQ3" s="3" t="s">
        <v>159</v>
      </c>
      <c r="AR3" s="3" t="s">
        <v>1412</v>
      </c>
      <c r="AS3" s="3" t="s">
        <v>3116</v>
      </c>
      <c r="AT3" s="3" t="s">
        <v>104</v>
      </c>
      <c r="AU3" s="3" t="s">
        <v>3117</v>
      </c>
      <c r="AV3" s="3" t="s">
        <v>3086</v>
      </c>
      <c r="AW3" s="5" t="s">
        <v>3118</v>
      </c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3">
        <v>3.0</v>
      </c>
      <c r="ET3" s="3">
        <v>2.0</v>
      </c>
      <c r="EU3" s="3" t="s">
        <v>2196</v>
      </c>
      <c r="EV3" s="3" t="s">
        <v>3119</v>
      </c>
      <c r="EW3" s="7"/>
      <c r="EX3" s="3" t="s">
        <v>2196</v>
      </c>
      <c r="EY3" s="3" t="s">
        <v>1440</v>
      </c>
      <c r="EZ3" s="7"/>
      <c r="FA3" s="7"/>
      <c r="FB3" s="7"/>
      <c r="FC3" s="3" t="s">
        <v>1182</v>
      </c>
      <c r="FD3" s="3" t="s">
        <v>3120</v>
      </c>
      <c r="FE3" s="3" t="s">
        <v>259</v>
      </c>
      <c r="FF3" s="3" t="s">
        <v>3121</v>
      </c>
      <c r="FG3" s="3" t="s">
        <v>121</v>
      </c>
      <c r="FH3" s="3" t="s">
        <v>3122</v>
      </c>
      <c r="FI3" s="3" t="s">
        <v>3123</v>
      </c>
      <c r="FJ3" s="3" t="s">
        <v>3124</v>
      </c>
      <c r="FK3" s="3" t="s">
        <v>295</v>
      </c>
      <c r="FL3" s="3" t="s">
        <v>259</v>
      </c>
      <c r="FM3" s="3" t="s">
        <v>3125</v>
      </c>
      <c r="FN3" s="3" t="s">
        <v>3126</v>
      </c>
      <c r="FO3" s="3" t="s">
        <v>3127</v>
      </c>
      <c r="FP3" s="3" t="s">
        <v>172</v>
      </c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  <c r="IW3" s="7"/>
      <c r="IX3" s="7"/>
      <c r="IY3" s="7"/>
      <c r="IZ3" s="7"/>
      <c r="JA3" s="7"/>
      <c r="JB3" s="7"/>
      <c r="JC3" s="7"/>
      <c r="JD3" s="7"/>
      <c r="JE3" s="7"/>
      <c r="JF3" s="7"/>
    </row>
    <row r="4">
      <c r="A4" s="2">
        <v>44439.49117790509</v>
      </c>
      <c r="B4" s="3" t="s">
        <v>3055</v>
      </c>
      <c r="C4" s="3" t="s">
        <v>3128</v>
      </c>
      <c r="D4" s="3" t="s">
        <v>3129</v>
      </c>
      <c r="E4" s="3" t="s">
        <v>3130</v>
      </c>
      <c r="F4" s="3" t="s">
        <v>3131</v>
      </c>
      <c r="G4" s="4" t="s">
        <v>3132</v>
      </c>
      <c r="H4" s="3" t="s">
        <v>3133</v>
      </c>
      <c r="I4" s="3" t="s">
        <v>3134</v>
      </c>
      <c r="J4" s="7"/>
      <c r="K4" s="3">
        <v>15.0</v>
      </c>
      <c r="L4" s="3">
        <v>50.0</v>
      </c>
      <c r="M4" s="3">
        <v>14.7</v>
      </c>
      <c r="N4" s="7"/>
      <c r="O4" s="3" t="s">
        <v>139</v>
      </c>
      <c r="P4" s="3" t="s">
        <v>1412</v>
      </c>
      <c r="Q4" s="3" t="s">
        <v>3135</v>
      </c>
      <c r="R4" s="3" t="s">
        <v>107</v>
      </c>
      <c r="S4" s="3" t="s">
        <v>3136</v>
      </c>
      <c r="T4" s="3" t="s">
        <v>3065</v>
      </c>
      <c r="U4" s="5" t="s">
        <v>3137</v>
      </c>
      <c r="V4" s="3" t="s">
        <v>98</v>
      </c>
      <c r="W4" s="3" t="s">
        <v>3108</v>
      </c>
      <c r="X4" s="3" t="s">
        <v>3138</v>
      </c>
      <c r="Y4" s="3" t="s">
        <v>94</v>
      </c>
      <c r="Z4" s="3" t="s">
        <v>3082</v>
      </c>
      <c r="AA4" s="3" t="s">
        <v>3065</v>
      </c>
      <c r="AB4" s="5" t="s">
        <v>3139</v>
      </c>
      <c r="AC4" s="3" t="s">
        <v>98</v>
      </c>
      <c r="AD4" s="3" t="s">
        <v>3108</v>
      </c>
      <c r="AE4" s="3" t="s">
        <v>3135</v>
      </c>
      <c r="AF4" s="3" t="s">
        <v>104</v>
      </c>
      <c r="AG4" s="3" t="s">
        <v>3082</v>
      </c>
      <c r="AH4" s="3" t="s">
        <v>3065</v>
      </c>
      <c r="AI4" s="5" t="s">
        <v>3140</v>
      </c>
      <c r="AJ4" s="3" t="s">
        <v>98</v>
      </c>
      <c r="AK4" s="3" t="s">
        <v>3108</v>
      </c>
      <c r="AL4" s="3" t="s">
        <v>3141</v>
      </c>
      <c r="AM4" s="3" t="s">
        <v>104</v>
      </c>
      <c r="AN4" s="3" t="s">
        <v>3082</v>
      </c>
      <c r="AO4" s="3" t="s">
        <v>3065</v>
      </c>
      <c r="AP4" s="5" t="s">
        <v>3142</v>
      </c>
      <c r="AQ4" s="3" t="s">
        <v>98</v>
      </c>
      <c r="AR4" s="3" t="s">
        <v>3108</v>
      </c>
      <c r="AS4" s="3" t="s">
        <v>3143</v>
      </c>
      <c r="AT4" s="3" t="s">
        <v>104</v>
      </c>
      <c r="AU4" s="3" t="s">
        <v>3082</v>
      </c>
      <c r="AV4" s="3" t="s">
        <v>3065</v>
      </c>
      <c r="AW4" s="5" t="s">
        <v>3144</v>
      </c>
      <c r="AX4" s="3" t="s">
        <v>98</v>
      </c>
      <c r="AY4" s="3" t="s">
        <v>3108</v>
      </c>
      <c r="AZ4" s="3" t="s">
        <v>3145</v>
      </c>
      <c r="BA4" s="3" t="s">
        <v>104</v>
      </c>
      <c r="BB4" s="3" t="s">
        <v>3082</v>
      </c>
      <c r="BC4" s="7"/>
      <c r="BD4" s="5" t="s">
        <v>3146</v>
      </c>
      <c r="BE4" s="3" t="s">
        <v>98</v>
      </c>
      <c r="BF4" s="3" t="s">
        <v>3108</v>
      </c>
      <c r="BG4" s="3" t="s">
        <v>3147</v>
      </c>
      <c r="BH4" s="3" t="s">
        <v>94</v>
      </c>
      <c r="BI4" s="3" t="s">
        <v>3082</v>
      </c>
      <c r="BJ4" s="3" t="s">
        <v>3148</v>
      </c>
      <c r="BK4" s="5" t="s">
        <v>3149</v>
      </c>
      <c r="BL4" s="3" t="s">
        <v>98</v>
      </c>
      <c r="BM4" s="3" t="s">
        <v>3108</v>
      </c>
      <c r="BN4" s="3" t="s">
        <v>3150</v>
      </c>
      <c r="BO4" s="3" t="s">
        <v>104</v>
      </c>
      <c r="BP4" s="3" t="s">
        <v>3082</v>
      </c>
      <c r="BQ4" s="3" t="s">
        <v>3148</v>
      </c>
      <c r="BR4" s="5" t="s">
        <v>3151</v>
      </c>
      <c r="BS4" s="3" t="s">
        <v>98</v>
      </c>
      <c r="BT4" s="3" t="s">
        <v>3108</v>
      </c>
      <c r="BU4" s="3" t="s">
        <v>3152</v>
      </c>
      <c r="BV4" s="3" t="s">
        <v>104</v>
      </c>
      <c r="BW4" s="3" t="s">
        <v>3082</v>
      </c>
      <c r="BX4" s="3" t="s">
        <v>3148</v>
      </c>
      <c r="BY4" s="5" t="s">
        <v>3153</v>
      </c>
      <c r="BZ4" s="3" t="s">
        <v>98</v>
      </c>
      <c r="CA4" s="3" t="s">
        <v>3108</v>
      </c>
      <c r="CB4" s="3" t="s">
        <v>3154</v>
      </c>
      <c r="CC4" s="3" t="s">
        <v>104</v>
      </c>
      <c r="CD4" s="3" t="s">
        <v>3082</v>
      </c>
      <c r="CE4" s="3" t="s">
        <v>3148</v>
      </c>
      <c r="CF4" s="5" t="s">
        <v>3155</v>
      </c>
      <c r="CG4" s="3" t="s">
        <v>98</v>
      </c>
      <c r="CH4" s="3" t="s">
        <v>3108</v>
      </c>
      <c r="CI4" s="3" t="s">
        <v>3156</v>
      </c>
      <c r="CJ4" s="3" t="s">
        <v>104</v>
      </c>
      <c r="CK4" s="3" t="s">
        <v>3082</v>
      </c>
      <c r="CL4" s="3" t="s">
        <v>3065</v>
      </c>
      <c r="CM4" s="5" t="s">
        <v>3157</v>
      </c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3">
        <v>1.0</v>
      </c>
      <c r="ET4" s="3">
        <v>10.0</v>
      </c>
      <c r="EU4" s="3" t="s">
        <v>3138</v>
      </c>
      <c r="EV4" s="3" t="s">
        <v>1902</v>
      </c>
      <c r="EW4" s="3" t="s">
        <v>1902</v>
      </c>
      <c r="EX4" s="3" t="s">
        <v>3138</v>
      </c>
      <c r="EY4" s="3" t="s">
        <v>1440</v>
      </c>
      <c r="EZ4" s="3" t="s">
        <v>1902</v>
      </c>
      <c r="FA4" s="3" t="s">
        <v>1902</v>
      </c>
      <c r="FB4" s="3" t="s">
        <v>1440</v>
      </c>
      <c r="FC4" s="3" t="s">
        <v>259</v>
      </c>
      <c r="FD4" s="3" t="s">
        <v>3158</v>
      </c>
      <c r="FE4" s="3" t="s">
        <v>259</v>
      </c>
      <c r="FF4" s="3" t="s">
        <v>3159</v>
      </c>
      <c r="FG4" s="3" t="s">
        <v>125</v>
      </c>
      <c r="FH4" s="3" t="s">
        <v>2404</v>
      </c>
      <c r="FI4" s="3" t="s">
        <v>3158</v>
      </c>
      <c r="FJ4" s="3" t="s">
        <v>3160</v>
      </c>
      <c r="FK4" s="3" t="s">
        <v>295</v>
      </c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  <c r="IW4" s="7"/>
      <c r="IX4" s="7"/>
      <c r="IY4" s="7"/>
      <c r="IZ4" s="7"/>
      <c r="JA4" s="7"/>
      <c r="JB4" s="7"/>
      <c r="JC4" s="7"/>
      <c r="JD4" s="7"/>
      <c r="JE4" s="7"/>
      <c r="JF4" s="7"/>
    </row>
    <row r="5">
      <c r="A5" s="2">
        <v>44439.522444594906</v>
      </c>
      <c r="B5" s="3" t="s">
        <v>3055</v>
      </c>
      <c r="C5" s="3" t="s">
        <v>3161</v>
      </c>
      <c r="D5" s="3" t="s">
        <v>3162</v>
      </c>
      <c r="E5" s="3" t="s">
        <v>84</v>
      </c>
      <c r="F5" s="3" t="s">
        <v>3163</v>
      </c>
      <c r="G5" s="4" t="s">
        <v>3164</v>
      </c>
      <c r="H5" s="3" t="s">
        <v>3165</v>
      </c>
      <c r="I5" s="5" t="s">
        <v>3166</v>
      </c>
      <c r="J5" s="7"/>
      <c r="K5" s="3">
        <v>17.0</v>
      </c>
      <c r="L5" s="3">
        <v>68.0</v>
      </c>
      <c r="M5" s="3">
        <v>28.194</v>
      </c>
      <c r="N5" s="5" t="s">
        <v>3167</v>
      </c>
      <c r="O5" s="3" t="s">
        <v>91</v>
      </c>
      <c r="P5" s="3" t="s">
        <v>3113</v>
      </c>
      <c r="Q5" s="3" t="s">
        <v>3168</v>
      </c>
      <c r="R5" s="3" t="s">
        <v>107</v>
      </c>
      <c r="S5" s="3" t="s">
        <v>3169</v>
      </c>
      <c r="T5" s="3" t="s">
        <v>3106</v>
      </c>
      <c r="U5" s="5" t="s">
        <v>3170</v>
      </c>
      <c r="V5" s="3" t="s">
        <v>159</v>
      </c>
      <c r="W5" s="3" t="s">
        <v>3113</v>
      </c>
      <c r="X5" s="3" t="s">
        <v>3168</v>
      </c>
      <c r="Y5" s="3" t="s">
        <v>94</v>
      </c>
      <c r="Z5" s="3" t="s">
        <v>3085</v>
      </c>
      <c r="AA5" s="3" t="s">
        <v>3065</v>
      </c>
      <c r="AB5" s="5" t="s">
        <v>3171</v>
      </c>
      <c r="AC5" s="3" t="s">
        <v>159</v>
      </c>
      <c r="AD5" s="3" t="s">
        <v>3113</v>
      </c>
      <c r="AE5" s="3" t="s">
        <v>3168</v>
      </c>
      <c r="AF5" s="3" t="s">
        <v>104</v>
      </c>
      <c r="AG5" s="3" t="s">
        <v>3085</v>
      </c>
      <c r="AH5" s="3" t="s">
        <v>3148</v>
      </c>
      <c r="AI5" s="5" t="s">
        <v>3172</v>
      </c>
      <c r="AJ5" s="3" t="s">
        <v>204</v>
      </c>
      <c r="AK5" s="3" t="s">
        <v>1412</v>
      </c>
      <c r="AL5" s="3" t="s">
        <v>3173</v>
      </c>
      <c r="AM5" s="3" t="s">
        <v>107</v>
      </c>
      <c r="AN5" s="3" t="s">
        <v>3068</v>
      </c>
      <c r="AO5" s="7"/>
      <c r="AP5" s="5" t="s">
        <v>3174</v>
      </c>
      <c r="AQ5" s="3" t="s">
        <v>204</v>
      </c>
      <c r="AR5" s="3" t="s">
        <v>1412</v>
      </c>
      <c r="AS5" s="3" t="s">
        <v>3175</v>
      </c>
      <c r="AT5" s="3" t="s">
        <v>107</v>
      </c>
      <c r="AU5" s="3" t="s">
        <v>3176</v>
      </c>
      <c r="AV5" s="7"/>
      <c r="AW5" s="5" t="s">
        <v>3177</v>
      </c>
      <c r="AX5" s="3" t="s">
        <v>204</v>
      </c>
      <c r="AY5" s="3" t="s">
        <v>1412</v>
      </c>
      <c r="AZ5" s="3" t="s">
        <v>3178</v>
      </c>
      <c r="BA5" s="3" t="s">
        <v>107</v>
      </c>
      <c r="BB5" s="3" t="s">
        <v>3068</v>
      </c>
      <c r="BC5" s="7"/>
      <c r="BD5" s="5" t="s">
        <v>3179</v>
      </c>
      <c r="BE5" s="3" t="s">
        <v>204</v>
      </c>
      <c r="BF5" s="3" t="s">
        <v>1412</v>
      </c>
      <c r="BG5" s="3" t="s">
        <v>3180</v>
      </c>
      <c r="BH5" s="3" t="s">
        <v>107</v>
      </c>
      <c r="BI5" s="3" t="s">
        <v>3068</v>
      </c>
      <c r="BJ5" s="7"/>
      <c r="BK5" s="5" t="s">
        <v>3181</v>
      </c>
      <c r="BL5" s="3" t="s">
        <v>147</v>
      </c>
      <c r="BM5" s="3" t="s">
        <v>1412</v>
      </c>
      <c r="BN5" s="3" t="s">
        <v>3182</v>
      </c>
      <c r="BO5" s="3" t="s">
        <v>107</v>
      </c>
      <c r="BP5" s="3" t="s">
        <v>3183</v>
      </c>
      <c r="BQ5" s="3" t="s">
        <v>3065</v>
      </c>
      <c r="BR5" s="5" t="s">
        <v>3184</v>
      </c>
      <c r="BS5" s="3" t="s">
        <v>147</v>
      </c>
      <c r="BT5" s="3" t="s">
        <v>1412</v>
      </c>
      <c r="BU5" s="3" t="s">
        <v>3185</v>
      </c>
      <c r="BV5" s="3" t="s">
        <v>107</v>
      </c>
      <c r="BW5" s="3" t="s">
        <v>3183</v>
      </c>
      <c r="BX5" s="3" t="s">
        <v>3065</v>
      </c>
      <c r="BY5" s="5" t="s">
        <v>3186</v>
      </c>
      <c r="BZ5" s="3" t="s">
        <v>98</v>
      </c>
      <c r="CA5" s="3" t="s">
        <v>3108</v>
      </c>
      <c r="CB5" s="3" t="s">
        <v>3187</v>
      </c>
      <c r="CC5" s="3" t="s">
        <v>104</v>
      </c>
      <c r="CD5" s="3" t="s">
        <v>3082</v>
      </c>
      <c r="CE5" s="3" t="s">
        <v>3148</v>
      </c>
      <c r="CF5" s="5" t="s">
        <v>3188</v>
      </c>
      <c r="CG5" s="3" t="s">
        <v>98</v>
      </c>
      <c r="CH5" s="3" t="s">
        <v>3108</v>
      </c>
      <c r="CI5" s="3" t="s">
        <v>3189</v>
      </c>
      <c r="CJ5" s="3" t="s">
        <v>104</v>
      </c>
      <c r="CK5" s="3" t="s">
        <v>3082</v>
      </c>
      <c r="CL5" s="3" t="s">
        <v>3148</v>
      </c>
      <c r="CM5" s="5" t="s">
        <v>3190</v>
      </c>
      <c r="CN5" s="3" t="s">
        <v>98</v>
      </c>
      <c r="CO5" s="3" t="s">
        <v>3108</v>
      </c>
      <c r="CP5" s="3" t="s">
        <v>3191</v>
      </c>
      <c r="CQ5" s="3" t="s">
        <v>104</v>
      </c>
      <c r="CR5" s="3" t="s">
        <v>3082</v>
      </c>
      <c r="CS5" s="3" t="s">
        <v>3148</v>
      </c>
      <c r="CT5" s="5" t="s">
        <v>3192</v>
      </c>
      <c r="CU5" s="3" t="s">
        <v>98</v>
      </c>
      <c r="CV5" s="3" t="s">
        <v>3108</v>
      </c>
      <c r="CW5" s="3" t="s">
        <v>3193</v>
      </c>
      <c r="CX5" s="3" t="s">
        <v>104</v>
      </c>
      <c r="CY5" s="3" t="s">
        <v>3082</v>
      </c>
      <c r="CZ5" s="3" t="s">
        <v>3148</v>
      </c>
      <c r="DA5" s="5" t="s">
        <v>3194</v>
      </c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3">
        <v>6.0</v>
      </c>
      <c r="ET5" s="3">
        <v>7.0</v>
      </c>
      <c r="EU5" s="3" t="s">
        <v>3162</v>
      </c>
      <c r="EV5" s="3" t="s">
        <v>1902</v>
      </c>
      <c r="EW5" s="3" t="s">
        <v>1902</v>
      </c>
      <c r="EX5" s="3" t="s">
        <v>3187</v>
      </c>
      <c r="EY5" s="3" t="s">
        <v>1440</v>
      </c>
      <c r="EZ5" s="3" t="s">
        <v>1902</v>
      </c>
      <c r="FA5" s="3" t="s">
        <v>3189</v>
      </c>
      <c r="FB5" s="3" t="s">
        <v>1440</v>
      </c>
      <c r="FC5" s="3" t="s">
        <v>1499</v>
      </c>
      <c r="FD5" s="3" t="s">
        <v>3195</v>
      </c>
      <c r="FE5" s="3" t="s">
        <v>3196</v>
      </c>
      <c r="FF5" s="3" t="s">
        <v>3197</v>
      </c>
      <c r="FG5" s="3" t="s">
        <v>121</v>
      </c>
      <c r="FH5" s="3" t="s">
        <v>3198</v>
      </c>
      <c r="FI5" s="3" t="s">
        <v>3199</v>
      </c>
      <c r="FJ5" s="3" t="s">
        <v>3200</v>
      </c>
      <c r="FK5" s="3" t="s">
        <v>295</v>
      </c>
      <c r="FL5" s="3" t="s">
        <v>121</v>
      </c>
      <c r="FM5" s="3" t="s">
        <v>3201</v>
      </c>
      <c r="FN5" s="3" t="s">
        <v>3202</v>
      </c>
      <c r="FO5" s="3" t="s">
        <v>733</v>
      </c>
      <c r="FP5" s="3" t="s">
        <v>172</v>
      </c>
      <c r="FQ5" s="3" t="s">
        <v>123</v>
      </c>
      <c r="FR5" s="3" t="s">
        <v>3203</v>
      </c>
      <c r="FS5" s="3" t="s">
        <v>3204</v>
      </c>
      <c r="FT5" s="3" t="s">
        <v>3205</v>
      </c>
      <c r="FU5" s="3" t="s">
        <v>172</v>
      </c>
      <c r="FV5" s="3" t="s">
        <v>123</v>
      </c>
      <c r="FW5" s="3" t="s">
        <v>3206</v>
      </c>
      <c r="FX5" s="3" t="s">
        <v>3207</v>
      </c>
      <c r="FY5" s="3" t="s">
        <v>2080</v>
      </c>
      <c r="FZ5" s="3" t="s">
        <v>172</v>
      </c>
      <c r="GA5" s="3" t="s">
        <v>125</v>
      </c>
      <c r="GB5" s="3" t="s">
        <v>3208</v>
      </c>
      <c r="GC5" s="3" t="s">
        <v>3204</v>
      </c>
      <c r="GD5" s="3" t="s">
        <v>3209</v>
      </c>
      <c r="GE5" s="3" t="s">
        <v>295</v>
      </c>
      <c r="GF5" s="3" t="s">
        <v>125</v>
      </c>
      <c r="GG5" s="3" t="s">
        <v>2404</v>
      </c>
      <c r="GH5" s="3" t="s">
        <v>3210</v>
      </c>
      <c r="GI5" s="3" t="s">
        <v>3211</v>
      </c>
      <c r="GJ5" s="3" t="s">
        <v>172</v>
      </c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/>
      <c r="JA5" s="7"/>
      <c r="JB5" s="7"/>
      <c r="JC5" s="7"/>
      <c r="JD5" s="7"/>
      <c r="JE5" s="7"/>
      <c r="JF5" s="7"/>
    </row>
    <row r="6">
      <c r="A6" s="2">
        <v>44439.548583090276</v>
      </c>
      <c r="B6" s="3" t="s">
        <v>3055</v>
      </c>
      <c r="C6" s="3" t="s">
        <v>3055</v>
      </c>
      <c r="D6" s="3" t="s">
        <v>3212</v>
      </c>
      <c r="E6" s="3" t="s">
        <v>716</v>
      </c>
      <c r="F6" s="3" t="s">
        <v>3213</v>
      </c>
      <c r="G6" s="4" t="s">
        <v>3214</v>
      </c>
      <c r="H6" s="3" t="s">
        <v>3215</v>
      </c>
      <c r="I6" s="5" t="s">
        <v>3216</v>
      </c>
      <c r="J6" s="7"/>
      <c r="K6" s="3">
        <v>14.0</v>
      </c>
      <c r="L6" s="3">
        <v>73.0</v>
      </c>
      <c r="M6" s="3">
        <v>14.3</v>
      </c>
      <c r="N6" s="7"/>
      <c r="O6" s="3" t="s">
        <v>91</v>
      </c>
      <c r="P6" s="3" t="s">
        <v>1836</v>
      </c>
      <c r="Q6" s="3" t="s">
        <v>1836</v>
      </c>
      <c r="R6" s="3" t="s">
        <v>107</v>
      </c>
      <c r="S6" s="3" t="s">
        <v>3169</v>
      </c>
      <c r="T6" s="3" t="s">
        <v>3106</v>
      </c>
      <c r="U6" s="5" t="s">
        <v>3217</v>
      </c>
      <c r="V6" s="3" t="s">
        <v>159</v>
      </c>
      <c r="W6" s="3" t="s">
        <v>3113</v>
      </c>
      <c r="X6" s="3" t="s">
        <v>3218</v>
      </c>
      <c r="Y6" s="3" t="s">
        <v>94</v>
      </c>
      <c r="Z6" s="3" t="s">
        <v>1171</v>
      </c>
      <c r="AA6" s="3" t="s">
        <v>3148</v>
      </c>
      <c r="AB6" s="5" t="s">
        <v>3219</v>
      </c>
      <c r="AC6" s="3" t="s">
        <v>115</v>
      </c>
      <c r="AD6" s="3" t="s">
        <v>3113</v>
      </c>
      <c r="AE6" s="3" t="s">
        <v>3218</v>
      </c>
      <c r="AF6" s="3" t="s">
        <v>104</v>
      </c>
      <c r="AG6" s="3" t="s">
        <v>3068</v>
      </c>
      <c r="AH6" s="3" t="s">
        <v>3148</v>
      </c>
      <c r="AI6" s="5" t="s">
        <v>3220</v>
      </c>
      <c r="AJ6" s="3" t="s">
        <v>115</v>
      </c>
      <c r="AK6" s="3" t="s">
        <v>1412</v>
      </c>
      <c r="AL6" s="3" t="s">
        <v>3221</v>
      </c>
      <c r="AM6" s="3" t="s">
        <v>107</v>
      </c>
      <c r="AN6" s="3" t="s">
        <v>3068</v>
      </c>
      <c r="AO6" s="3" t="s">
        <v>3148</v>
      </c>
      <c r="AP6" s="5" t="s">
        <v>3222</v>
      </c>
      <c r="AQ6" s="3" t="s">
        <v>147</v>
      </c>
      <c r="AR6" s="3" t="s">
        <v>1412</v>
      </c>
      <c r="AS6" s="3" t="s">
        <v>3223</v>
      </c>
      <c r="AT6" s="3" t="s">
        <v>107</v>
      </c>
      <c r="AU6" s="3" t="s">
        <v>3088</v>
      </c>
      <c r="AV6" s="3" t="s">
        <v>3148</v>
      </c>
      <c r="AW6" s="5" t="s">
        <v>3224</v>
      </c>
      <c r="AX6" s="3" t="s">
        <v>98</v>
      </c>
      <c r="AY6" s="3" t="s">
        <v>3108</v>
      </c>
      <c r="AZ6" s="3" t="s">
        <v>3225</v>
      </c>
      <c r="BA6" s="3" t="s">
        <v>104</v>
      </c>
      <c r="BB6" s="3" t="s">
        <v>3082</v>
      </c>
      <c r="BC6" s="7"/>
      <c r="BD6" s="5" t="s">
        <v>3226</v>
      </c>
      <c r="BE6" s="3" t="s">
        <v>98</v>
      </c>
      <c r="BF6" s="3" t="s">
        <v>3108</v>
      </c>
      <c r="BG6" s="3" t="s">
        <v>3227</v>
      </c>
      <c r="BH6" s="3" t="s">
        <v>94</v>
      </c>
      <c r="BI6" s="3" t="s">
        <v>3082</v>
      </c>
      <c r="BJ6" s="3" t="s">
        <v>1440</v>
      </c>
      <c r="BK6" s="5" t="s">
        <v>3228</v>
      </c>
      <c r="BL6" s="3" t="s">
        <v>98</v>
      </c>
      <c r="BM6" s="3" t="s">
        <v>3108</v>
      </c>
      <c r="BN6" s="3" t="s">
        <v>140</v>
      </c>
      <c r="BO6" s="3" t="s">
        <v>104</v>
      </c>
      <c r="BP6" s="3" t="s">
        <v>3082</v>
      </c>
      <c r="BQ6" s="3" t="s">
        <v>1440</v>
      </c>
      <c r="BR6" s="5" t="s">
        <v>3229</v>
      </c>
      <c r="BS6" s="3" t="s">
        <v>98</v>
      </c>
      <c r="BT6" s="3" t="s">
        <v>3108</v>
      </c>
      <c r="BU6" s="3" t="s">
        <v>3230</v>
      </c>
      <c r="BV6" s="3" t="s">
        <v>104</v>
      </c>
      <c r="BW6" s="3" t="s">
        <v>3082</v>
      </c>
      <c r="BX6" s="3" t="s">
        <v>1440</v>
      </c>
      <c r="BY6" s="5" t="s">
        <v>3231</v>
      </c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3">
        <v>2.0</v>
      </c>
      <c r="ET6" s="3">
        <v>7.0</v>
      </c>
      <c r="EU6" s="3" t="s">
        <v>3212</v>
      </c>
      <c r="EV6" s="3" t="s">
        <v>1902</v>
      </c>
      <c r="EW6" s="3" t="s">
        <v>1902</v>
      </c>
      <c r="EX6" s="3" t="s">
        <v>3225</v>
      </c>
      <c r="EY6" s="3" t="s">
        <v>1440</v>
      </c>
      <c r="EZ6" s="3" t="s">
        <v>1902</v>
      </c>
      <c r="FA6" s="3" t="s">
        <v>3227</v>
      </c>
      <c r="FB6" s="3" t="s">
        <v>865</v>
      </c>
      <c r="FC6" s="7"/>
      <c r="FD6" s="7"/>
      <c r="FE6" s="7"/>
      <c r="FF6" s="7"/>
      <c r="FG6" s="3" t="s">
        <v>167</v>
      </c>
      <c r="FH6" s="3" t="s">
        <v>3232</v>
      </c>
      <c r="FI6" s="3" t="s">
        <v>3233</v>
      </c>
      <c r="FJ6" s="3" t="s">
        <v>140</v>
      </c>
      <c r="FK6" s="3" t="s">
        <v>172</v>
      </c>
      <c r="FL6" s="3" t="s">
        <v>1346</v>
      </c>
      <c r="FM6" s="3" t="s">
        <v>3234</v>
      </c>
      <c r="FN6" s="3" t="s">
        <v>3233</v>
      </c>
      <c r="FO6" s="3" t="s">
        <v>3235</v>
      </c>
      <c r="FP6" s="3" t="s">
        <v>172</v>
      </c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3" t="s">
        <v>478</v>
      </c>
      <c r="IJ6" s="3" t="s">
        <v>3236</v>
      </c>
      <c r="IK6" s="3" t="s">
        <v>3237</v>
      </c>
      <c r="IL6" s="3" t="s">
        <v>1346</v>
      </c>
      <c r="IM6" s="3" t="s">
        <v>478</v>
      </c>
      <c r="IN6" s="3" t="s">
        <v>3238</v>
      </c>
      <c r="IO6" s="3" t="s">
        <v>3239</v>
      </c>
      <c r="IP6" s="3" t="s">
        <v>1346</v>
      </c>
      <c r="IQ6" s="3" t="s">
        <v>127</v>
      </c>
      <c r="IR6" s="3" t="s">
        <v>3240</v>
      </c>
      <c r="IS6" s="3" t="s">
        <v>3241</v>
      </c>
      <c r="IT6" s="3" t="s">
        <v>1346</v>
      </c>
      <c r="IU6" s="7"/>
      <c r="IV6" s="7"/>
      <c r="IW6" s="7"/>
      <c r="IX6" s="7"/>
      <c r="IY6" s="7"/>
      <c r="IZ6" s="7"/>
      <c r="JA6" s="7"/>
      <c r="JB6" s="7"/>
      <c r="JC6" s="7"/>
      <c r="JD6" s="7"/>
      <c r="JE6" s="7"/>
      <c r="JF6" s="7"/>
    </row>
    <row r="7">
      <c r="A7" s="2">
        <v>44440.97496810185</v>
      </c>
      <c r="B7" s="3" t="s">
        <v>3055</v>
      </c>
      <c r="C7" s="3" t="s">
        <v>3242</v>
      </c>
      <c r="D7" s="3" t="s">
        <v>3243</v>
      </c>
      <c r="E7" s="3" t="s">
        <v>3244</v>
      </c>
      <c r="F7" s="3" t="s">
        <v>3245</v>
      </c>
      <c r="G7" s="4" t="s">
        <v>3246</v>
      </c>
      <c r="H7" s="7"/>
      <c r="I7" s="5" t="s">
        <v>3247</v>
      </c>
      <c r="J7" s="3" t="s">
        <v>3248</v>
      </c>
      <c r="K7" s="3">
        <v>6.0</v>
      </c>
      <c r="L7" s="3">
        <v>36.0</v>
      </c>
      <c r="M7" s="3">
        <v>10.311</v>
      </c>
      <c r="N7" s="5" t="s">
        <v>3249</v>
      </c>
      <c r="O7" s="3" t="s">
        <v>91</v>
      </c>
      <c r="P7" s="3" t="s">
        <v>3113</v>
      </c>
      <c r="Q7" s="3" t="s">
        <v>3250</v>
      </c>
      <c r="R7" s="3" t="s">
        <v>107</v>
      </c>
      <c r="S7" s="3" t="s">
        <v>3251</v>
      </c>
      <c r="T7" s="3" t="s">
        <v>1440</v>
      </c>
      <c r="U7" s="5" t="s">
        <v>3252</v>
      </c>
      <c r="V7" s="3" t="s">
        <v>159</v>
      </c>
      <c r="W7" s="3" t="s">
        <v>3113</v>
      </c>
      <c r="X7" s="3" t="s">
        <v>3253</v>
      </c>
      <c r="Y7" s="3" t="s">
        <v>94</v>
      </c>
      <c r="Z7" s="3" t="s">
        <v>3254</v>
      </c>
      <c r="AA7" s="3" t="s">
        <v>1440</v>
      </c>
      <c r="AB7" s="5" t="s">
        <v>3255</v>
      </c>
      <c r="AC7" s="3" t="s">
        <v>147</v>
      </c>
      <c r="AD7" s="3" t="s">
        <v>1412</v>
      </c>
      <c r="AE7" s="3" t="s">
        <v>3256</v>
      </c>
      <c r="AF7" s="3" t="s">
        <v>107</v>
      </c>
      <c r="AG7" s="3" t="s">
        <v>3068</v>
      </c>
      <c r="AH7" s="3" t="s">
        <v>1440</v>
      </c>
      <c r="AI7" s="5" t="s">
        <v>3257</v>
      </c>
      <c r="AJ7" s="3" t="s">
        <v>147</v>
      </c>
      <c r="AK7" s="3" t="s">
        <v>1412</v>
      </c>
      <c r="AL7" s="3" t="s">
        <v>3258</v>
      </c>
      <c r="AM7" s="3" t="s">
        <v>107</v>
      </c>
      <c r="AN7" s="3" t="s">
        <v>3068</v>
      </c>
      <c r="AO7" s="3" t="s">
        <v>1440</v>
      </c>
      <c r="AP7" s="5" t="s">
        <v>3259</v>
      </c>
      <c r="AQ7" s="3" t="s">
        <v>98</v>
      </c>
      <c r="AR7" s="3" t="s">
        <v>3108</v>
      </c>
      <c r="AS7" s="3" t="s">
        <v>2694</v>
      </c>
      <c r="AT7" s="3" t="s">
        <v>104</v>
      </c>
      <c r="AU7" s="3" t="s">
        <v>3082</v>
      </c>
      <c r="AV7" s="3" t="s">
        <v>1440</v>
      </c>
      <c r="AW7" s="5" t="s">
        <v>3260</v>
      </c>
      <c r="AX7" s="3" t="s">
        <v>98</v>
      </c>
      <c r="AY7" s="3" t="s">
        <v>3108</v>
      </c>
      <c r="AZ7" s="3" t="s">
        <v>3261</v>
      </c>
      <c r="BA7" s="3" t="s">
        <v>104</v>
      </c>
      <c r="BB7" s="3" t="s">
        <v>3082</v>
      </c>
      <c r="BC7" s="3" t="s">
        <v>1440</v>
      </c>
      <c r="BD7" s="5" t="s">
        <v>3262</v>
      </c>
      <c r="BE7" s="3" t="s">
        <v>98</v>
      </c>
      <c r="BF7" s="3" t="s">
        <v>3250</v>
      </c>
      <c r="BG7" s="3" t="s">
        <v>3250</v>
      </c>
      <c r="BH7" s="3" t="s">
        <v>94</v>
      </c>
      <c r="BI7" s="3" t="s">
        <v>540</v>
      </c>
      <c r="BJ7" s="3" t="s">
        <v>1440</v>
      </c>
      <c r="BK7" s="5" t="s">
        <v>3263</v>
      </c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3">
        <v>2.0</v>
      </c>
      <c r="ET7" s="3">
        <v>5.0</v>
      </c>
      <c r="EU7" s="3" t="s">
        <v>3264</v>
      </c>
      <c r="EV7" s="3" t="s">
        <v>1902</v>
      </c>
      <c r="EW7" s="3" t="s">
        <v>1902</v>
      </c>
      <c r="EX7" s="3" t="s">
        <v>3265</v>
      </c>
      <c r="EY7" s="3" t="s">
        <v>1440</v>
      </c>
      <c r="EZ7" s="3" t="s">
        <v>1902</v>
      </c>
      <c r="FA7" s="3" t="s">
        <v>3266</v>
      </c>
      <c r="FB7" s="3" t="s">
        <v>1440</v>
      </c>
      <c r="FC7" s="3" t="s">
        <v>259</v>
      </c>
      <c r="FD7" s="3" t="s">
        <v>3267</v>
      </c>
      <c r="FE7" s="7"/>
      <c r="FF7" s="7"/>
      <c r="FG7" s="3" t="s">
        <v>167</v>
      </c>
      <c r="FH7" s="3" t="s">
        <v>3268</v>
      </c>
      <c r="FI7" s="3" t="s">
        <v>3269</v>
      </c>
      <c r="FJ7" s="3" t="s">
        <v>296</v>
      </c>
      <c r="FK7" s="3" t="s">
        <v>172</v>
      </c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3" t="s">
        <v>187</v>
      </c>
      <c r="IJ7" s="3" t="s">
        <v>3270</v>
      </c>
      <c r="IK7" s="3" t="s">
        <v>3271</v>
      </c>
      <c r="IL7" s="3" t="s">
        <v>121</v>
      </c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  <c r="IZ7" s="7"/>
      <c r="JA7" s="7"/>
      <c r="JB7" s="7"/>
      <c r="JC7" s="7"/>
      <c r="JD7" s="7"/>
      <c r="JE7" s="7"/>
      <c r="JF7" s="7"/>
    </row>
  </sheetData>
  <hyperlinks>
    <hyperlink r:id="rId1" ref="N2"/>
    <hyperlink r:id="rId2" ref="U2"/>
    <hyperlink r:id="rId3" ref="AB2"/>
    <hyperlink r:id="rId4" ref="AI2"/>
    <hyperlink r:id="rId5" ref="AP2"/>
    <hyperlink r:id="rId6" ref="AW2"/>
    <hyperlink r:id="rId7" ref="BD2"/>
    <hyperlink r:id="rId8" ref="BK2"/>
    <hyperlink r:id="rId9" ref="BR2"/>
    <hyperlink r:id="rId10" ref="BY2"/>
    <hyperlink r:id="rId11" ref="I3"/>
    <hyperlink r:id="rId12" ref="N3"/>
    <hyperlink r:id="rId13" ref="U3"/>
    <hyperlink r:id="rId14" ref="AB3"/>
    <hyperlink r:id="rId15" ref="AI3"/>
    <hyperlink r:id="rId16" ref="AP3"/>
    <hyperlink r:id="rId17" ref="AW3"/>
    <hyperlink r:id="rId18" ref="U4"/>
    <hyperlink r:id="rId19" ref="AB4"/>
    <hyperlink r:id="rId20" ref="AI4"/>
    <hyperlink r:id="rId21" ref="AP4"/>
    <hyperlink r:id="rId22" ref="AW4"/>
    <hyperlink r:id="rId23" ref="BD4"/>
    <hyperlink r:id="rId24" ref="BK4"/>
    <hyperlink r:id="rId25" ref="BR4"/>
    <hyperlink r:id="rId26" ref="BY4"/>
    <hyperlink r:id="rId27" ref="CF4"/>
    <hyperlink r:id="rId28" ref="CM4"/>
    <hyperlink r:id="rId29" ref="I5"/>
    <hyperlink r:id="rId30" ref="N5"/>
    <hyperlink r:id="rId31" ref="U5"/>
    <hyperlink r:id="rId32" ref="AB5"/>
    <hyperlink r:id="rId33" ref="AI5"/>
    <hyperlink r:id="rId34" ref="AP5"/>
    <hyperlink r:id="rId35" ref="AW5"/>
    <hyperlink r:id="rId36" ref="BD5"/>
    <hyperlink r:id="rId37" ref="BK5"/>
    <hyperlink r:id="rId38" ref="BR5"/>
    <hyperlink r:id="rId39" ref="BY5"/>
    <hyperlink r:id="rId40" ref="CF5"/>
    <hyperlink r:id="rId41" ref="CM5"/>
    <hyperlink r:id="rId42" ref="CT5"/>
    <hyperlink r:id="rId43" ref="DA5"/>
    <hyperlink r:id="rId44" ref="I6"/>
    <hyperlink r:id="rId45" ref="U6"/>
    <hyperlink r:id="rId46" ref="AB6"/>
    <hyperlink r:id="rId47" ref="AI6"/>
    <hyperlink r:id="rId48" ref="AP6"/>
    <hyperlink r:id="rId49" ref="AW6"/>
    <hyperlink r:id="rId50" ref="BD6"/>
    <hyperlink r:id="rId51" ref="BK6"/>
    <hyperlink r:id="rId52" ref="BR6"/>
    <hyperlink r:id="rId53" ref="BY6"/>
    <hyperlink r:id="rId54" ref="I7"/>
    <hyperlink r:id="rId55" ref="N7"/>
    <hyperlink r:id="rId56" ref="U7"/>
    <hyperlink r:id="rId57" ref="AB7"/>
    <hyperlink r:id="rId58" ref="AI7"/>
    <hyperlink r:id="rId59" ref="AP7"/>
    <hyperlink r:id="rId60" ref="AW7"/>
    <hyperlink r:id="rId61" ref="BD7"/>
    <hyperlink r:id="rId62" ref="BK7"/>
  </hyperlinks>
  <drawing r:id="rId6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C343D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5" width="21.57"/>
    <col customWidth="1" min="6" max="6" width="24.71"/>
    <col customWidth="1" min="7" max="14" width="21.57"/>
    <col customWidth="1" min="15" max="15" width="27.0"/>
    <col customWidth="1" min="16" max="21" width="21.57"/>
    <col customWidth="1" min="22" max="22" width="25.0"/>
    <col customWidth="1" min="23" max="28" width="21.57"/>
    <col customWidth="1" min="29" max="29" width="25.86"/>
    <col customWidth="1" min="30" max="34" width="21.57"/>
    <col customWidth="1" min="35" max="35" width="69.71"/>
    <col customWidth="1" min="36" max="36" width="25.86"/>
    <col customWidth="1" min="37" max="48" width="21.57"/>
    <col customWidth="1" min="49" max="49" width="65.57"/>
    <col customWidth="1" min="50" max="148" width="21.57"/>
    <col customWidth="1" min="149" max="149" width="39.0"/>
    <col customWidth="1" min="150" max="150" width="21.57"/>
    <col customWidth="1" min="151" max="151" width="30.86"/>
    <col customWidth="1" min="152" max="152" width="21.57"/>
    <col customWidth="1" min="153" max="153" width="26.71"/>
    <col customWidth="1" min="154" max="155" width="21.57"/>
    <col customWidth="1" min="156" max="156" width="26.71"/>
    <col customWidth="1" min="157" max="157" width="27.0"/>
    <col customWidth="1" min="158" max="272" width="21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22</v>
      </c>
      <c r="AD1" s="1" t="s">
        <v>23</v>
      </c>
      <c r="AE1" s="1" t="s">
        <v>16</v>
      </c>
      <c r="AF1" s="1" t="s">
        <v>24</v>
      </c>
      <c r="AG1" s="1" t="s">
        <v>18</v>
      </c>
      <c r="AH1" s="1" t="s">
        <v>19</v>
      </c>
      <c r="AI1" s="1" t="s">
        <v>20</v>
      </c>
      <c r="AJ1" s="1" t="s">
        <v>25</v>
      </c>
      <c r="AK1" s="1" t="s">
        <v>23</v>
      </c>
      <c r="AL1" s="1" t="s">
        <v>16</v>
      </c>
      <c r="AM1" s="1" t="s">
        <v>24</v>
      </c>
      <c r="AN1" s="1" t="s">
        <v>18</v>
      </c>
      <c r="AO1" s="1" t="s">
        <v>19</v>
      </c>
      <c r="AP1" s="1" t="s">
        <v>20</v>
      </c>
      <c r="AQ1" s="1" t="s">
        <v>26</v>
      </c>
      <c r="AR1" s="1" t="s">
        <v>23</v>
      </c>
      <c r="AS1" s="1" t="s">
        <v>16</v>
      </c>
      <c r="AT1" s="1" t="s">
        <v>24</v>
      </c>
      <c r="AU1" s="1" t="s">
        <v>27</v>
      </c>
      <c r="AV1" s="1" t="s">
        <v>19</v>
      </c>
      <c r="AW1" s="1" t="s">
        <v>20</v>
      </c>
      <c r="AX1" s="1" t="s">
        <v>28</v>
      </c>
      <c r="AY1" s="1" t="s">
        <v>23</v>
      </c>
      <c r="AZ1" s="1" t="s">
        <v>16</v>
      </c>
      <c r="BA1" s="1" t="s">
        <v>24</v>
      </c>
      <c r="BB1" s="1" t="s">
        <v>18</v>
      </c>
      <c r="BC1" s="1" t="s">
        <v>19</v>
      </c>
      <c r="BD1" s="1" t="s">
        <v>29</v>
      </c>
      <c r="BE1" s="1" t="s">
        <v>30</v>
      </c>
      <c r="BF1" s="1" t="s">
        <v>23</v>
      </c>
      <c r="BG1" s="1" t="s">
        <v>16</v>
      </c>
      <c r="BH1" s="1" t="s">
        <v>24</v>
      </c>
      <c r="BI1" s="1" t="s">
        <v>18</v>
      </c>
      <c r="BJ1" s="1" t="s">
        <v>19</v>
      </c>
      <c r="BK1" s="1" t="s">
        <v>20</v>
      </c>
      <c r="BL1" s="1" t="s">
        <v>31</v>
      </c>
      <c r="BM1" s="1" t="s">
        <v>23</v>
      </c>
      <c r="BN1" s="1" t="s">
        <v>16</v>
      </c>
      <c r="BO1" s="1" t="s">
        <v>24</v>
      </c>
      <c r="BP1" s="1" t="s">
        <v>18</v>
      </c>
      <c r="BQ1" s="1" t="s">
        <v>19</v>
      </c>
      <c r="BR1" s="1" t="s">
        <v>20</v>
      </c>
      <c r="BS1" s="1" t="s">
        <v>32</v>
      </c>
      <c r="BT1" s="1" t="s">
        <v>23</v>
      </c>
      <c r="BU1" s="1" t="s">
        <v>33</v>
      </c>
      <c r="BV1" s="1" t="s">
        <v>24</v>
      </c>
      <c r="BW1" s="1" t="s">
        <v>18</v>
      </c>
      <c r="BX1" s="1" t="s">
        <v>19</v>
      </c>
      <c r="BY1" s="1" t="s">
        <v>20</v>
      </c>
      <c r="BZ1" s="1" t="s">
        <v>34</v>
      </c>
      <c r="CA1" s="1" t="s">
        <v>23</v>
      </c>
      <c r="CB1" s="1" t="s">
        <v>16</v>
      </c>
      <c r="CC1" s="1" t="s">
        <v>24</v>
      </c>
      <c r="CD1" s="1" t="s">
        <v>18</v>
      </c>
      <c r="CE1" s="1" t="s">
        <v>19</v>
      </c>
      <c r="CF1" s="1" t="s">
        <v>20</v>
      </c>
      <c r="CG1" s="1" t="s">
        <v>35</v>
      </c>
      <c r="CH1" s="1" t="s">
        <v>23</v>
      </c>
      <c r="CI1" s="1" t="s">
        <v>16</v>
      </c>
      <c r="CJ1" s="1" t="s">
        <v>24</v>
      </c>
      <c r="CK1" s="1" t="s">
        <v>18</v>
      </c>
      <c r="CL1" s="1" t="s">
        <v>19</v>
      </c>
      <c r="CM1" s="1" t="s">
        <v>20</v>
      </c>
      <c r="CN1" s="1" t="s">
        <v>36</v>
      </c>
      <c r="CO1" s="1" t="s">
        <v>23</v>
      </c>
      <c r="CP1" s="1" t="s">
        <v>16</v>
      </c>
      <c r="CQ1" s="1" t="s">
        <v>24</v>
      </c>
      <c r="CR1" s="1" t="s">
        <v>18</v>
      </c>
      <c r="CS1" s="1" t="s">
        <v>19</v>
      </c>
      <c r="CT1" s="1" t="s">
        <v>20</v>
      </c>
      <c r="CU1" s="1" t="s">
        <v>37</v>
      </c>
      <c r="CV1" s="1" t="s">
        <v>23</v>
      </c>
      <c r="CW1" s="1" t="s">
        <v>16</v>
      </c>
      <c r="CX1" s="1" t="s">
        <v>24</v>
      </c>
      <c r="CY1" s="1" t="s">
        <v>18</v>
      </c>
      <c r="CZ1" s="1" t="s">
        <v>19</v>
      </c>
      <c r="DA1" s="1" t="s">
        <v>20</v>
      </c>
      <c r="DB1" s="1" t="s">
        <v>38</v>
      </c>
      <c r="DC1" s="1" t="s">
        <v>23</v>
      </c>
      <c r="DD1" s="1" t="s">
        <v>16</v>
      </c>
      <c r="DE1" s="1" t="s">
        <v>24</v>
      </c>
      <c r="DF1" s="1" t="s">
        <v>18</v>
      </c>
      <c r="DG1" s="1" t="s">
        <v>19</v>
      </c>
      <c r="DH1" s="1" t="s">
        <v>20</v>
      </c>
      <c r="DI1" s="1" t="s">
        <v>38</v>
      </c>
      <c r="DJ1" s="1" t="s">
        <v>39</v>
      </c>
      <c r="DK1" s="1" t="s">
        <v>23</v>
      </c>
      <c r="DL1" s="1" t="s">
        <v>16</v>
      </c>
      <c r="DM1" s="1" t="s">
        <v>24</v>
      </c>
      <c r="DN1" s="1" t="s">
        <v>18</v>
      </c>
      <c r="DO1" s="1" t="s">
        <v>19</v>
      </c>
      <c r="DP1" s="1" t="s">
        <v>20</v>
      </c>
      <c r="DQ1" s="1" t="s">
        <v>40</v>
      </c>
      <c r="DR1" s="1" t="s">
        <v>23</v>
      </c>
      <c r="DS1" s="1" t="s">
        <v>16</v>
      </c>
      <c r="DT1" s="1" t="s">
        <v>24</v>
      </c>
      <c r="DU1" s="1" t="s">
        <v>18</v>
      </c>
      <c r="DV1" s="1" t="s">
        <v>19</v>
      </c>
      <c r="DW1" s="1" t="s">
        <v>20</v>
      </c>
      <c r="DX1" s="1" t="s">
        <v>41</v>
      </c>
      <c r="DY1" s="1" t="s">
        <v>23</v>
      </c>
      <c r="DZ1" s="1" t="s">
        <v>16</v>
      </c>
      <c r="EA1" s="1" t="s">
        <v>24</v>
      </c>
      <c r="EB1" s="1" t="s">
        <v>18</v>
      </c>
      <c r="EC1" s="1" t="s">
        <v>19</v>
      </c>
      <c r="ED1" s="1" t="s">
        <v>20</v>
      </c>
      <c r="EE1" s="1" t="s">
        <v>42</v>
      </c>
      <c r="EF1" s="1" t="s">
        <v>23</v>
      </c>
      <c r="EG1" s="1" t="s">
        <v>16</v>
      </c>
      <c r="EH1" s="1" t="s">
        <v>24</v>
      </c>
      <c r="EI1" s="1" t="s">
        <v>18</v>
      </c>
      <c r="EJ1" s="1" t="s">
        <v>19</v>
      </c>
      <c r="EK1" s="1" t="s">
        <v>20</v>
      </c>
      <c r="EL1" s="1" t="s">
        <v>43</v>
      </c>
      <c r="EM1" s="1" t="s">
        <v>23</v>
      </c>
      <c r="EN1" s="1" t="s">
        <v>16</v>
      </c>
      <c r="EO1" s="1" t="s">
        <v>24</v>
      </c>
      <c r="EP1" s="1" t="s">
        <v>18</v>
      </c>
      <c r="EQ1" s="1" t="s">
        <v>19</v>
      </c>
      <c r="ER1" s="1" t="s">
        <v>20</v>
      </c>
      <c r="ES1" s="1" t="s">
        <v>44</v>
      </c>
      <c r="ET1" s="1" t="s">
        <v>45</v>
      </c>
      <c r="EU1" s="1" t="s">
        <v>46</v>
      </c>
      <c r="EV1" s="1" t="s">
        <v>47</v>
      </c>
      <c r="EW1" s="1" t="s">
        <v>48</v>
      </c>
      <c r="EX1" s="1" t="s">
        <v>49</v>
      </c>
      <c r="EY1" s="1" t="s">
        <v>50</v>
      </c>
      <c r="EZ1" s="1" t="s">
        <v>48</v>
      </c>
      <c r="FA1" s="1" t="s">
        <v>49</v>
      </c>
      <c r="FB1" s="1" t="s">
        <v>50</v>
      </c>
      <c r="FC1" s="1" t="s">
        <v>51</v>
      </c>
      <c r="FD1" s="1" t="s">
        <v>52</v>
      </c>
      <c r="FE1" s="1" t="s">
        <v>53</v>
      </c>
      <c r="FF1" s="1" t="s">
        <v>54</v>
      </c>
      <c r="FG1" s="1" t="s">
        <v>55</v>
      </c>
      <c r="FH1" s="1" t="s">
        <v>56</v>
      </c>
      <c r="FI1" s="1" t="s">
        <v>5</v>
      </c>
      <c r="FJ1" s="1" t="s">
        <v>57</v>
      </c>
      <c r="FK1" s="1" t="s">
        <v>58</v>
      </c>
      <c r="FL1" s="1" t="s">
        <v>59</v>
      </c>
      <c r="FM1" s="1" t="s">
        <v>56</v>
      </c>
      <c r="FN1" s="1" t="s">
        <v>5</v>
      </c>
      <c r="FO1" s="1" t="s">
        <v>57</v>
      </c>
      <c r="FP1" s="1" t="s">
        <v>58</v>
      </c>
      <c r="FQ1" s="1" t="s">
        <v>60</v>
      </c>
      <c r="FR1" s="1" t="s">
        <v>56</v>
      </c>
      <c r="FS1" s="1" t="s">
        <v>5</v>
      </c>
      <c r="FT1" s="1" t="s">
        <v>57</v>
      </c>
      <c r="FU1" s="1" t="s">
        <v>58</v>
      </c>
      <c r="FV1" s="1" t="s">
        <v>61</v>
      </c>
      <c r="FW1" s="1" t="s">
        <v>56</v>
      </c>
      <c r="FX1" s="1" t="s">
        <v>5</v>
      </c>
      <c r="FY1" s="1" t="s">
        <v>57</v>
      </c>
      <c r="FZ1" s="1" t="s">
        <v>58</v>
      </c>
      <c r="GA1" s="1" t="s">
        <v>62</v>
      </c>
      <c r="GB1" s="1" t="s">
        <v>56</v>
      </c>
      <c r="GC1" s="1" t="s">
        <v>5</v>
      </c>
      <c r="GD1" s="1" t="s">
        <v>57</v>
      </c>
      <c r="GE1" s="1" t="s">
        <v>58</v>
      </c>
      <c r="GF1" s="1" t="s">
        <v>63</v>
      </c>
      <c r="GG1" s="1" t="s">
        <v>56</v>
      </c>
      <c r="GH1" s="1" t="s">
        <v>5</v>
      </c>
      <c r="GI1" s="1" t="s">
        <v>57</v>
      </c>
      <c r="GJ1" s="1" t="s">
        <v>58</v>
      </c>
      <c r="GK1" s="1" t="s">
        <v>64</v>
      </c>
      <c r="GL1" s="1" t="s">
        <v>56</v>
      </c>
      <c r="GM1" s="1" t="s">
        <v>5</v>
      </c>
      <c r="GN1" s="1" t="s">
        <v>57</v>
      </c>
      <c r="GO1" s="1" t="s">
        <v>58</v>
      </c>
      <c r="GP1" s="1" t="s">
        <v>65</v>
      </c>
      <c r="GQ1" s="1" t="s">
        <v>56</v>
      </c>
      <c r="GR1" s="1" t="s">
        <v>5</v>
      </c>
      <c r="GS1" s="1" t="s">
        <v>57</v>
      </c>
      <c r="GT1" s="1" t="s">
        <v>58</v>
      </c>
      <c r="GU1" s="1" t="s">
        <v>66</v>
      </c>
      <c r="GV1" s="1" t="s">
        <v>56</v>
      </c>
      <c r="GW1" s="1" t="s">
        <v>5</v>
      </c>
      <c r="GX1" s="1" t="s">
        <v>57</v>
      </c>
      <c r="GY1" s="1" t="s">
        <v>58</v>
      </c>
      <c r="GZ1" s="1" t="s">
        <v>67</v>
      </c>
      <c r="HA1" s="1" t="s">
        <v>56</v>
      </c>
      <c r="HB1" s="1" t="s">
        <v>5</v>
      </c>
      <c r="HC1" s="1" t="s">
        <v>57</v>
      </c>
      <c r="HD1" s="1" t="s">
        <v>58</v>
      </c>
      <c r="HE1" s="1" t="s">
        <v>68</v>
      </c>
      <c r="HF1" s="1" t="s">
        <v>56</v>
      </c>
      <c r="HG1" s="1" t="s">
        <v>5</v>
      </c>
      <c r="HH1" s="1" t="s">
        <v>57</v>
      </c>
      <c r="HI1" s="1" t="s">
        <v>58</v>
      </c>
      <c r="HJ1" s="1" t="s">
        <v>69</v>
      </c>
      <c r="HK1" s="1" t="s">
        <v>56</v>
      </c>
      <c r="HL1" s="1" t="s">
        <v>5</v>
      </c>
      <c r="HM1" s="1" t="s">
        <v>57</v>
      </c>
      <c r="HN1" s="1" t="s">
        <v>58</v>
      </c>
      <c r="HO1" s="1" t="s">
        <v>70</v>
      </c>
      <c r="HP1" s="1" t="s">
        <v>56</v>
      </c>
      <c r="HQ1" s="1" t="s">
        <v>5</v>
      </c>
      <c r="HR1" s="1" t="s">
        <v>57</v>
      </c>
      <c r="HS1" s="1" t="s">
        <v>58</v>
      </c>
      <c r="HT1" s="1" t="s">
        <v>71</v>
      </c>
      <c r="HU1" s="1" t="s">
        <v>56</v>
      </c>
      <c r="HV1" s="1" t="s">
        <v>5</v>
      </c>
      <c r="HW1" s="1" t="s">
        <v>57</v>
      </c>
      <c r="HX1" s="1" t="s">
        <v>58</v>
      </c>
      <c r="HY1" s="1" t="s">
        <v>72</v>
      </c>
      <c r="HZ1" s="1" t="s">
        <v>56</v>
      </c>
      <c r="IA1" s="1" t="s">
        <v>5</v>
      </c>
      <c r="IB1" s="1" t="s">
        <v>57</v>
      </c>
      <c r="IC1" s="1" t="s">
        <v>58</v>
      </c>
      <c r="ID1" s="1" t="s">
        <v>73</v>
      </c>
      <c r="IE1" s="1" t="s">
        <v>56</v>
      </c>
      <c r="IF1" s="1" t="s">
        <v>5</v>
      </c>
      <c r="IG1" s="1" t="s">
        <v>57</v>
      </c>
      <c r="IH1" s="1" t="s">
        <v>58</v>
      </c>
      <c r="II1" s="1" t="s">
        <v>74</v>
      </c>
      <c r="IJ1" s="1" t="s">
        <v>3</v>
      </c>
      <c r="IK1" s="1" t="s">
        <v>75</v>
      </c>
      <c r="IL1" s="1" t="s">
        <v>76</v>
      </c>
      <c r="IM1" s="1" t="s">
        <v>77</v>
      </c>
      <c r="IN1" s="1" t="s">
        <v>3</v>
      </c>
      <c r="IO1" s="1" t="s">
        <v>75</v>
      </c>
      <c r="IP1" s="1" t="s">
        <v>76</v>
      </c>
      <c r="IQ1" s="1" t="s">
        <v>78</v>
      </c>
      <c r="IR1" s="1" t="s">
        <v>3</v>
      </c>
      <c r="IS1" s="1" t="s">
        <v>75</v>
      </c>
      <c r="IT1" s="1" t="s">
        <v>76</v>
      </c>
      <c r="IU1" s="1" t="s">
        <v>79</v>
      </c>
      <c r="IV1" s="1" t="s">
        <v>3</v>
      </c>
      <c r="IW1" s="1" t="s">
        <v>75</v>
      </c>
      <c r="IX1" s="1" t="s">
        <v>76</v>
      </c>
      <c r="IY1" s="1" t="s">
        <v>80</v>
      </c>
      <c r="IZ1" s="1" t="s">
        <v>3</v>
      </c>
      <c r="JA1" s="1" t="s">
        <v>75</v>
      </c>
      <c r="JB1" s="1" t="s">
        <v>76</v>
      </c>
      <c r="JC1" s="1" t="s">
        <v>81</v>
      </c>
      <c r="JD1" s="1" t="s">
        <v>3</v>
      </c>
      <c r="JE1" s="1" t="s">
        <v>75</v>
      </c>
      <c r="JF1" s="1" t="s">
        <v>76</v>
      </c>
    </row>
    <row r="2">
      <c r="A2" s="2">
        <v>44437.84903824074</v>
      </c>
      <c r="B2" s="3" t="s">
        <v>3272</v>
      </c>
      <c r="C2" s="3" t="s">
        <v>3272</v>
      </c>
      <c r="D2" s="3" t="s">
        <v>3273</v>
      </c>
      <c r="E2" s="3" t="s">
        <v>716</v>
      </c>
      <c r="F2" s="3" t="s">
        <v>3274</v>
      </c>
      <c r="G2" s="4" t="s">
        <v>3275</v>
      </c>
      <c r="H2" s="3" t="s">
        <v>3276</v>
      </c>
      <c r="I2" s="3" t="s">
        <v>3276</v>
      </c>
      <c r="J2" s="3" t="s">
        <v>3277</v>
      </c>
      <c r="K2" s="3">
        <v>30.0</v>
      </c>
      <c r="L2" s="3">
        <v>84.0</v>
      </c>
      <c r="M2" s="3">
        <v>14471.0</v>
      </c>
      <c r="N2" s="7"/>
      <c r="O2" s="3" t="s">
        <v>159</v>
      </c>
      <c r="P2" s="3" t="s">
        <v>3278</v>
      </c>
      <c r="Q2" s="3" t="s">
        <v>160</v>
      </c>
      <c r="R2" s="3" t="s">
        <v>94</v>
      </c>
      <c r="S2" s="3" t="s">
        <v>3279</v>
      </c>
      <c r="T2" s="3" t="s">
        <v>865</v>
      </c>
      <c r="U2" s="5" t="s">
        <v>3280</v>
      </c>
      <c r="V2" s="3" t="s">
        <v>115</v>
      </c>
      <c r="W2" s="3" t="s">
        <v>3278</v>
      </c>
      <c r="X2" s="3" t="s">
        <v>1130</v>
      </c>
      <c r="Y2" s="3" t="s">
        <v>94</v>
      </c>
      <c r="Z2" s="3" t="s">
        <v>3281</v>
      </c>
      <c r="AA2" s="3" t="s">
        <v>865</v>
      </c>
      <c r="AB2" s="5" t="s">
        <v>3282</v>
      </c>
      <c r="AC2" s="3" t="s">
        <v>147</v>
      </c>
      <c r="AD2" s="3" t="s">
        <v>1169</v>
      </c>
      <c r="AE2" s="3" t="s">
        <v>3283</v>
      </c>
      <c r="AF2" s="3" t="s">
        <v>107</v>
      </c>
      <c r="AG2" s="3" t="s">
        <v>1228</v>
      </c>
      <c r="AH2" s="3" t="s">
        <v>1440</v>
      </c>
      <c r="AI2" s="5" t="s">
        <v>3284</v>
      </c>
      <c r="AJ2" s="3" t="s">
        <v>204</v>
      </c>
      <c r="AK2" s="3" t="s">
        <v>1169</v>
      </c>
      <c r="AL2" s="3" t="s">
        <v>3285</v>
      </c>
      <c r="AM2" s="3" t="s">
        <v>107</v>
      </c>
      <c r="AN2" s="3" t="s">
        <v>3136</v>
      </c>
      <c r="AO2" s="3" t="s">
        <v>1440</v>
      </c>
      <c r="AP2" s="5" t="s">
        <v>3286</v>
      </c>
      <c r="AQ2" s="3" t="s">
        <v>204</v>
      </c>
      <c r="AR2" s="3" t="s">
        <v>1169</v>
      </c>
      <c r="AS2" s="3" t="s">
        <v>3287</v>
      </c>
      <c r="AT2" s="3" t="s">
        <v>107</v>
      </c>
      <c r="AU2" s="3" t="s">
        <v>1225</v>
      </c>
      <c r="AV2" s="3" t="s">
        <v>1946</v>
      </c>
      <c r="AW2" s="5" t="s">
        <v>3288</v>
      </c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3">
        <v>3.0</v>
      </c>
      <c r="ET2" s="3">
        <v>2.0</v>
      </c>
      <c r="EU2" s="3" t="s">
        <v>3289</v>
      </c>
      <c r="EV2" s="3" t="s">
        <v>1902</v>
      </c>
      <c r="EW2" s="7"/>
      <c r="EX2" s="3" t="s">
        <v>535</v>
      </c>
      <c r="EY2" s="3" t="s">
        <v>1440</v>
      </c>
      <c r="EZ2" s="3" t="s">
        <v>3290</v>
      </c>
      <c r="FA2" s="3" t="s">
        <v>3291</v>
      </c>
      <c r="FB2" s="3" t="s">
        <v>1740</v>
      </c>
      <c r="FC2" s="3" t="s">
        <v>259</v>
      </c>
      <c r="FD2" s="3" t="s">
        <v>3292</v>
      </c>
      <c r="FE2" s="3" t="s">
        <v>1142</v>
      </c>
      <c r="FF2" s="3" t="s">
        <v>3293</v>
      </c>
      <c r="FG2" s="3" t="s">
        <v>125</v>
      </c>
      <c r="FH2" s="3" t="s">
        <v>3294</v>
      </c>
      <c r="FI2" s="3" t="s">
        <v>3295</v>
      </c>
      <c r="FJ2" s="3" t="s">
        <v>3296</v>
      </c>
      <c r="FK2" s="3" t="s">
        <v>295</v>
      </c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  <c r="IW2" s="7"/>
      <c r="IX2" s="7"/>
      <c r="IY2" s="7"/>
      <c r="IZ2" s="7"/>
      <c r="JA2" s="7"/>
      <c r="JB2" s="7"/>
      <c r="JC2" s="7"/>
      <c r="JD2" s="7"/>
      <c r="JE2" s="7"/>
      <c r="JF2" s="7"/>
    </row>
    <row r="3">
      <c r="A3" s="2">
        <v>44438.9579743287</v>
      </c>
      <c r="B3" s="3" t="s">
        <v>3272</v>
      </c>
      <c r="C3" s="3" t="s">
        <v>3297</v>
      </c>
      <c r="D3" s="3" t="s">
        <v>3298</v>
      </c>
      <c r="E3" s="3" t="s">
        <v>3299</v>
      </c>
      <c r="F3" s="3" t="s">
        <v>3300</v>
      </c>
      <c r="G3" s="4" t="s">
        <v>3301</v>
      </c>
      <c r="H3" s="3" t="s">
        <v>3302</v>
      </c>
      <c r="I3" s="5" t="s">
        <v>3303</v>
      </c>
      <c r="J3" s="3" t="s">
        <v>3304</v>
      </c>
      <c r="K3" s="3">
        <v>29.0</v>
      </c>
      <c r="L3" s="3">
        <v>94.0</v>
      </c>
      <c r="M3" s="3">
        <v>14996.0</v>
      </c>
      <c r="N3" s="5" t="s">
        <v>3305</v>
      </c>
      <c r="O3" s="3" t="s">
        <v>91</v>
      </c>
      <c r="P3" s="3" t="s">
        <v>1197</v>
      </c>
      <c r="Q3" s="3" t="s">
        <v>1130</v>
      </c>
      <c r="R3" s="3" t="s">
        <v>94</v>
      </c>
      <c r="S3" s="3" t="s">
        <v>3306</v>
      </c>
      <c r="T3" s="3" t="s">
        <v>1132</v>
      </c>
      <c r="U3" s="5" t="s">
        <v>3307</v>
      </c>
      <c r="V3" s="3" t="s">
        <v>115</v>
      </c>
      <c r="W3" s="3" t="s">
        <v>102</v>
      </c>
      <c r="X3" s="3" t="s">
        <v>3308</v>
      </c>
      <c r="Y3" s="3" t="s">
        <v>107</v>
      </c>
      <c r="Z3" s="3" t="s">
        <v>3309</v>
      </c>
      <c r="AA3" s="3" t="s">
        <v>533</v>
      </c>
      <c r="AB3" s="5" t="s">
        <v>3310</v>
      </c>
      <c r="AC3" s="3" t="s">
        <v>147</v>
      </c>
      <c r="AD3" s="3" t="s">
        <v>102</v>
      </c>
      <c r="AE3" s="3" t="s">
        <v>3311</v>
      </c>
      <c r="AF3" s="3" t="s">
        <v>107</v>
      </c>
      <c r="AG3" s="3" t="s">
        <v>3312</v>
      </c>
      <c r="AH3" s="3" t="s">
        <v>1223</v>
      </c>
      <c r="AI3" s="5" t="s">
        <v>3313</v>
      </c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3">
        <v>1.0</v>
      </c>
      <c r="ET3" s="3">
        <v>2.0</v>
      </c>
      <c r="EU3" s="3" t="s">
        <v>3314</v>
      </c>
      <c r="EV3" s="3" t="s">
        <v>3315</v>
      </c>
      <c r="EW3" s="3" t="s">
        <v>3315</v>
      </c>
      <c r="EX3" s="7"/>
      <c r="EY3" s="3" t="s">
        <v>865</v>
      </c>
      <c r="EZ3" s="3" t="s">
        <v>3316</v>
      </c>
      <c r="FA3" s="3" t="s">
        <v>1130</v>
      </c>
      <c r="FB3" s="3" t="s">
        <v>3317</v>
      </c>
      <c r="FC3" s="3" t="s">
        <v>885</v>
      </c>
      <c r="FD3" s="3" t="s">
        <v>3318</v>
      </c>
      <c r="FE3" s="3" t="s">
        <v>123</v>
      </c>
      <c r="FF3" s="3" t="s">
        <v>3319</v>
      </c>
      <c r="FG3" s="3" t="s">
        <v>121</v>
      </c>
      <c r="FH3" s="3" t="s">
        <v>3320</v>
      </c>
      <c r="FI3" s="3" t="s">
        <v>3321</v>
      </c>
      <c r="FJ3" s="3" t="s">
        <v>3322</v>
      </c>
      <c r="FK3" s="3" t="s">
        <v>172</v>
      </c>
      <c r="FL3" s="3" t="s">
        <v>192</v>
      </c>
      <c r="FM3" s="3" t="s">
        <v>3323</v>
      </c>
      <c r="FN3" s="3" t="s">
        <v>3321</v>
      </c>
      <c r="FO3" s="3" t="s">
        <v>3324</v>
      </c>
      <c r="FP3" s="3" t="s">
        <v>172</v>
      </c>
      <c r="FQ3" s="7"/>
      <c r="FR3" s="7"/>
      <c r="FS3" s="7"/>
      <c r="FT3" s="7"/>
      <c r="FU3" s="7"/>
      <c r="FV3" s="3" t="s">
        <v>123</v>
      </c>
      <c r="FW3" s="3" t="s">
        <v>3325</v>
      </c>
      <c r="FX3" s="3" t="s">
        <v>3326</v>
      </c>
      <c r="FY3" s="3" t="s">
        <v>3327</v>
      </c>
      <c r="FZ3" s="3" t="s">
        <v>172</v>
      </c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  <c r="IW3" s="7"/>
      <c r="IX3" s="7"/>
      <c r="IY3" s="7"/>
      <c r="IZ3" s="7"/>
      <c r="JA3" s="7"/>
      <c r="JB3" s="7"/>
      <c r="JC3" s="7"/>
      <c r="JD3" s="7"/>
      <c r="JE3" s="7"/>
      <c r="JF3" s="7"/>
    </row>
    <row r="4">
      <c r="A4" s="2">
        <v>44438.986864872684</v>
      </c>
      <c r="B4" s="3" t="s">
        <v>3272</v>
      </c>
      <c r="C4" s="3" t="s">
        <v>3328</v>
      </c>
      <c r="D4" s="3" t="s">
        <v>3329</v>
      </c>
      <c r="E4" s="3" t="s">
        <v>653</v>
      </c>
      <c r="F4" s="3" t="s">
        <v>3330</v>
      </c>
      <c r="G4" s="4" t="s">
        <v>3331</v>
      </c>
      <c r="H4" s="3" t="s">
        <v>3332</v>
      </c>
      <c r="I4" s="5" t="s">
        <v>3333</v>
      </c>
      <c r="J4" s="3" t="s">
        <v>3334</v>
      </c>
      <c r="K4" s="3">
        <v>13.0</v>
      </c>
      <c r="L4" s="3">
        <v>50.0</v>
      </c>
      <c r="M4" s="3">
        <v>6309.0</v>
      </c>
      <c r="N4" s="5" t="s">
        <v>3335</v>
      </c>
      <c r="O4" s="3" t="s">
        <v>91</v>
      </c>
      <c r="P4" s="3" t="s">
        <v>1197</v>
      </c>
      <c r="Q4" s="3" t="s">
        <v>1130</v>
      </c>
      <c r="R4" s="3" t="s">
        <v>94</v>
      </c>
      <c r="S4" s="3" t="s">
        <v>3336</v>
      </c>
      <c r="T4" s="3" t="s">
        <v>1223</v>
      </c>
      <c r="U4" s="5" t="s">
        <v>3337</v>
      </c>
      <c r="V4" s="3" t="s">
        <v>159</v>
      </c>
      <c r="W4" s="3" t="s">
        <v>1197</v>
      </c>
      <c r="X4" s="3" t="s">
        <v>1130</v>
      </c>
      <c r="Y4" s="3" t="s">
        <v>94</v>
      </c>
      <c r="Z4" s="3" t="s">
        <v>3338</v>
      </c>
      <c r="AA4" s="3" t="s">
        <v>1223</v>
      </c>
      <c r="AB4" s="5" t="s">
        <v>3339</v>
      </c>
      <c r="AC4" s="3" t="s">
        <v>204</v>
      </c>
      <c r="AD4" s="3" t="s">
        <v>3278</v>
      </c>
      <c r="AE4" s="3" t="s">
        <v>1130</v>
      </c>
      <c r="AF4" s="3" t="s">
        <v>107</v>
      </c>
      <c r="AG4" s="3" t="s">
        <v>3340</v>
      </c>
      <c r="AH4" s="3" t="s">
        <v>3341</v>
      </c>
      <c r="AI4" s="5" t="s">
        <v>3342</v>
      </c>
      <c r="AJ4" s="3" t="s">
        <v>98</v>
      </c>
      <c r="AK4" s="3" t="s">
        <v>102</v>
      </c>
      <c r="AL4" s="3" t="s">
        <v>3343</v>
      </c>
      <c r="AM4" s="3" t="s">
        <v>104</v>
      </c>
      <c r="AN4" s="7"/>
      <c r="AO4" s="3" t="s">
        <v>1223</v>
      </c>
      <c r="AP4" s="5" t="s">
        <v>3344</v>
      </c>
      <c r="AQ4" s="3" t="s">
        <v>98</v>
      </c>
      <c r="AR4" s="3" t="s">
        <v>3278</v>
      </c>
      <c r="AS4" s="3" t="s">
        <v>1130</v>
      </c>
      <c r="AT4" s="3" t="s">
        <v>104</v>
      </c>
      <c r="AU4" s="7"/>
      <c r="AV4" s="3" t="s">
        <v>1740</v>
      </c>
      <c r="AW4" s="5" t="s">
        <v>3345</v>
      </c>
      <c r="AX4" s="3" t="s">
        <v>665</v>
      </c>
      <c r="AY4" s="3" t="s">
        <v>3278</v>
      </c>
      <c r="AZ4" s="3" t="s">
        <v>1130</v>
      </c>
      <c r="BA4" s="3" t="s">
        <v>107</v>
      </c>
      <c r="BB4" s="3" t="s">
        <v>3338</v>
      </c>
      <c r="BC4" s="3" t="s">
        <v>3346</v>
      </c>
      <c r="BD4" s="5" t="s">
        <v>3347</v>
      </c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3">
        <v>2.0</v>
      </c>
      <c r="ET4" s="3">
        <v>2.0</v>
      </c>
      <c r="EU4" s="3" t="s">
        <v>3348</v>
      </c>
      <c r="EV4" s="3" t="s">
        <v>1902</v>
      </c>
      <c r="EW4" s="7"/>
      <c r="EX4" s="3" t="s">
        <v>3349</v>
      </c>
      <c r="EY4" s="3" t="s">
        <v>865</v>
      </c>
      <c r="EZ4" s="7"/>
      <c r="FA4" s="7"/>
      <c r="FB4" s="7"/>
      <c r="FC4" s="3" t="s">
        <v>192</v>
      </c>
      <c r="FD4" s="3" t="s">
        <v>3350</v>
      </c>
      <c r="FE4" s="3" t="s">
        <v>1155</v>
      </c>
      <c r="FF4" s="3" t="s">
        <v>3351</v>
      </c>
      <c r="FG4" s="3" t="s">
        <v>121</v>
      </c>
      <c r="FH4" s="3" t="s">
        <v>3352</v>
      </c>
      <c r="FI4" s="3" t="s">
        <v>3353</v>
      </c>
      <c r="FJ4" s="3" t="s">
        <v>3354</v>
      </c>
      <c r="FK4" s="3" t="s">
        <v>172</v>
      </c>
      <c r="FL4" s="3" t="s">
        <v>192</v>
      </c>
      <c r="FM4" s="3" t="s">
        <v>3355</v>
      </c>
      <c r="FN4" s="3" t="s">
        <v>3356</v>
      </c>
      <c r="FO4" s="3" t="s">
        <v>3357</v>
      </c>
      <c r="FP4" s="3" t="s">
        <v>172</v>
      </c>
      <c r="FQ4" s="3" t="s">
        <v>167</v>
      </c>
      <c r="FR4" s="3" t="s">
        <v>3358</v>
      </c>
      <c r="FS4" s="3" t="s">
        <v>3351</v>
      </c>
      <c r="FT4" s="3" t="s">
        <v>3359</v>
      </c>
      <c r="FU4" s="3" t="s">
        <v>172</v>
      </c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3" t="s">
        <v>103</v>
      </c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  <c r="IW4" s="7"/>
      <c r="IX4" s="7"/>
      <c r="IY4" s="7"/>
      <c r="IZ4" s="7"/>
      <c r="JA4" s="7"/>
      <c r="JB4" s="7"/>
      <c r="JC4" s="7"/>
      <c r="JD4" s="7"/>
      <c r="JE4" s="7"/>
      <c r="JF4" s="7"/>
    </row>
    <row r="5">
      <c r="A5" s="2">
        <v>44439.00861347222</v>
      </c>
      <c r="B5" s="3" t="s">
        <v>3272</v>
      </c>
      <c r="C5" s="3" t="s">
        <v>3360</v>
      </c>
      <c r="D5" s="3" t="s">
        <v>3361</v>
      </c>
      <c r="E5" s="3" t="s">
        <v>716</v>
      </c>
      <c r="F5" s="3" t="s">
        <v>3362</v>
      </c>
      <c r="G5" s="4" t="s">
        <v>3363</v>
      </c>
      <c r="H5" s="3" t="s">
        <v>3364</v>
      </c>
      <c r="I5" s="7"/>
      <c r="J5" s="3" t="s">
        <v>3365</v>
      </c>
      <c r="K5" s="3">
        <v>21.0</v>
      </c>
      <c r="L5" s="3">
        <v>78.0</v>
      </c>
      <c r="M5" s="3">
        <v>13236.0</v>
      </c>
      <c r="N5" s="5" t="s">
        <v>3366</v>
      </c>
      <c r="O5" s="3" t="s">
        <v>91</v>
      </c>
      <c r="P5" s="3" t="s">
        <v>1197</v>
      </c>
      <c r="Q5" s="3" t="s">
        <v>1130</v>
      </c>
      <c r="R5" s="3" t="s">
        <v>107</v>
      </c>
      <c r="S5" s="3" t="s">
        <v>3367</v>
      </c>
      <c r="T5" s="3" t="s">
        <v>3368</v>
      </c>
      <c r="U5" s="5" t="s">
        <v>3369</v>
      </c>
      <c r="V5" s="3" t="s">
        <v>139</v>
      </c>
      <c r="W5" s="3" t="s">
        <v>1197</v>
      </c>
      <c r="X5" s="3" t="s">
        <v>3370</v>
      </c>
      <c r="Y5" s="3" t="s">
        <v>107</v>
      </c>
      <c r="Z5" s="3" t="s">
        <v>3371</v>
      </c>
      <c r="AA5" s="3" t="s">
        <v>1223</v>
      </c>
      <c r="AB5" s="5" t="s">
        <v>3372</v>
      </c>
      <c r="AC5" s="3" t="s">
        <v>98</v>
      </c>
      <c r="AD5" s="3" t="s">
        <v>3373</v>
      </c>
      <c r="AE5" s="3" t="s">
        <v>1130</v>
      </c>
      <c r="AF5" s="3" t="s">
        <v>104</v>
      </c>
      <c r="AG5" s="7"/>
      <c r="AH5" s="3" t="s">
        <v>865</v>
      </c>
      <c r="AI5" s="5" t="s">
        <v>3374</v>
      </c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3">
        <v>1.0</v>
      </c>
      <c r="ET5" s="3">
        <v>1.0</v>
      </c>
      <c r="EU5" s="3" t="s">
        <v>3375</v>
      </c>
      <c r="EV5" s="3" t="s">
        <v>1902</v>
      </c>
      <c r="EW5" s="7"/>
      <c r="EX5" s="3" t="s">
        <v>3375</v>
      </c>
      <c r="EY5" s="3" t="s">
        <v>865</v>
      </c>
      <c r="EZ5" s="3" t="s">
        <v>3376</v>
      </c>
      <c r="FA5" s="3" t="s">
        <v>3377</v>
      </c>
      <c r="FB5" s="3" t="s">
        <v>865</v>
      </c>
      <c r="FC5" s="3" t="s">
        <v>192</v>
      </c>
      <c r="FD5" s="3" t="s">
        <v>3378</v>
      </c>
      <c r="FE5" s="3" t="s">
        <v>123</v>
      </c>
      <c r="FF5" s="3" t="s">
        <v>3379</v>
      </c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3" t="s">
        <v>187</v>
      </c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/>
      <c r="JA5" s="7"/>
      <c r="JB5" s="7"/>
      <c r="JC5" s="7"/>
      <c r="JD5" s="7"/>
      <c r="JE5" s="7"/>
      <c r="JF5" s="7"/>
    </row>
    <row r="6">
      <c r="A6" s="2">
        <v>44443.77134997685</v>
      </c>
      <c r="B6" s="3" t="s">
        <v>3272</v>
      </c>
      <c r="C6" s="3" t="s">
        <v>3380</v>
      </c>
      <c r="D6" s="3" t="s">
        <v>3381</v>
      </c>
      <c r="E6" s="3" t="s">
        <v>653</v>
      </c>
      <c r="F6" s="3" t="s">
        <v>3382</v>
      </c>
      <c r="G6" s="4" t="s">
        <v>3383</v>
      </c>
      <c r="H6" s="3" t="s">
        <v>3384</v>
      </c>
      <c r="I6" s="5" t="s">
        <v>3385</v>
      </c>
      <c r="J6" s="3" t="s">
        <v>3386</v>
      </c>
      <c r="K6" s="3">
        <v>14.0</v>
      </c>
      <c r="L6" s="3">
        <v>63.0</v>
      </c>
      <c r="M6" s="3">
        <v>8800.0</v>
      </c>
      <c r="N6" s="7"/>
      <c r="O6" s="3" t="s">
        <v>98</v>
      </c>
      <c r="P6" s="3" t="s">
        <v>1197</v>
      </c>
      <c r="Q6" s="3" t="s">
        <v>1130</v>
      </c>
      <c r="R6" s="3" t="s">
        <v>94</v>
      </c>
      <c r="S6" s="3" t="s">
        <v>3387</v>
      </c>
      <c r="T6" s="3" t="s">
        <v>865</v>
      </c>
      <c r="U6" s="5" t="s">
        <v>3388</v>
      </c>
      <c r="V6" s="3" t="s">
        <v>98</v>
      </c>
      <c r="W6" s="3" t="s">
        <v>1197</v>
      </c>
      <c r="X6" s="3" t="s">
        <v>1130</v>
      </c>
      <c r="Y6" s="3" t="s">
        <v>94</v>
      </c>
      <c r="Z6" s="3" t="s">
        <v>3387</v>
      </c>
      <c r="AA6" s="3" t="s">
        <v>865</v>
      </c>
      <c r="AB6" s="5" t="s">
        <v>3389</v>
      </c>
      <c r="AC6" s="3" t="s">
        <v>147</v>
      </c>
      <c r="AD6" s="3" t="s">
        <v>102</v>
      </c>
      <c r="AE6" s="3" t="s">
        <v>2034</v>
      </c>
      <c r="AF6" s="3" t="s">
        <v>107</v>
      </c>
      <c r="AG6" s="3" t="s">
        <v>3390</v>
      </c>
      <c r="AH6" s="3" t="s">
        <v>2322</v>
      </c>
      <c r="AI6" s="5" t="s">
        <v>3391</v>
      </c>
      <c r="AJ6" s="3" t="s">
        <v>159</v>
      </c>
      <c r="AK6" s="3" t="s">
        <v>102</v>
      </c>
      <c r="AL6" s="3" t="s">
        <v>511</v>
      </c>
      <c r="AM6" s="3" t="s">
        <v>104</v>
      </c>
      <c r="AN6" s="3" t="s">
        <v>3338</v>
      </c>
      <c r="AO6" s="3" t="s">
        <v>865</v>
      </c>
      <c r="AP6" s="5" t="s">
        <v>3392</v>
      </c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3">
        <v>1.0</v>
      </c>
      <c r="ET6" s="3">
        <v>1.0</v>
      </c>
      <c r="EU6" s="3" t="s">
        <v>2179</v>
      </c>
      <c r="EV6" s="3" t="s">
        <v>2022</v>
      </c>
      <c r="EW6" s="3" t="s">
        <v>2022</v>
      </c>
      <c r="EX6" s="3" t="s">
        <v>2179</v>
      </c>
      <c r="EY6" s="3" t="s">
        <v>865</v>
      </c>
      <c r="EZ6" s="3" t="s">
        <v>259</v>
      </c>
      <c r="FA6" s="3" t="s">
        <v>1975</v>
      </c>
      <c r="FB6" s="3" t="s">
        <v>865</v>
      </c>
      <c r="FC6" s="3" t="s">
        <v>123</v>
      </c>
      <c r="FD6" s="3" t="s">
        <v>3393</v>
      </c>
      <c r="FE6" s="3" t="s">
        <v>167</v>
      </c>
      <c r="FF6" s="3" t="s">
        <v>3394</v>
      </c>
      <c r="FG6" s="3" t="s">
        <v>121</v>
      </c>
      <c r="FH6" s="3" t="s">
        <v>3395</v>
      </c>
      <c r="FI6" s="3" t="s">
        <v>544</v>
      </c>
      <c r="FJ6" s="3" t="s">
        <v>3396</v>
      </c>
      <c r="FK6" s="3" t="s">
        <v>172</v>
      </c>
      <c r="FL6" s="3" t="s">
        <v>192</v>
      </c>
      <c r="FM6" s="3" t="s">
        <v>3397</v>
      </c>
      <c r="FN6" s="3" t="s">
        <v>3398</v>
      </c>
      <c r="FO6" s="3" t="s">
        <v>3399</v>
      </c>
      <c r="FP6" s="3" t="s">
        <v>172</v>
      </c>
      <c r="FQ6" s="3" t="s">
        <v>167</v>
      </c>
      <c r="FR6" s="3" t="s">
        <v>3400</v>
      </c>
      <c r="FS6" s="3" t="s">
        <v>3398</v>
      </c>
      <c r="FT6" s="3" t="s">
        <v>3401</v>
      </c>
      <c r="FU6" s="3" t="s">
        <v>172</v>
      </c>
      <c r="FV6" s="3" t="s">
        <v>123</v>
      </c>
      <c r="FW6" s="3" t="s">
        <v>3402</v>
      </c>
      <c r="FX6" s="3" t="s">
        <v>3403</v>
      </c>
      <c r="FY6" s="3" t="s">
        <v>3404</v>
      </c>
      <c r="FZ6" s="3" t="s">
        <v>172</v>
      </c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7"/>
      <c r="IY6" s="7"/>
      <c r="IZ6" s="7"/>
      <c r="JA6" s="7"/>
      <c r="JB6" s="7"/>
      <c r="JC6" s="7"/>
      <c r="JD6" s="7"/>
      <c r="JE6" s="7"/>
      <c r="JF6" s="7"/>
    </row>
    <row r="7">
      <c r="A7" s="2">
        <v>44443.85144417824</v>
      </c>
      <c r="B7" s="3" t="s">
        <v>3272</v>
      </c>
      <c r="C7" s="3" t="s">
        <v>3405</v>
      </c>
      <c r="D7" s="3" t="s">
        <v>3406</v>
      </c>
      <c r="E7" s="3" t="s">
        <v>653</v>
      </c>
      <c r="F7" s="3" t="s">
        <v>3407</v>
      </c>
      <c r="G7" s="4" t="s">
        <v>3408</v>
      </c>
      <c r="H7" s="3" t="s">
        <v>3409</v>
      </c>
      <c r="I7" s="7"/>
      <c r="J7" s="7"/>
      <c r="K7" s="3">
        <v>22.0</v>
      </c>
      <c r="L7" s="3">
        <v>66.0</v>
      </c>
      <c r="M7" s="3">
        <v>11509.0</v>
      </c>
      <c r="N7" s="5" t="s">
        <v>3410</v>
      </c>
      <c r="O7" s="3" t="s">
        <v>91</v>
      </c>
      <c r="P7" s="3" t="s">
        <v>3278</v>
      </c>
      <c r="Q7" s="3" t="s">
        <v>1130</v>
      </c>
      <c r="R7" s="3" t="s">
        <v>94</v>
      </c>
      <c r="S7" s="3" t="s">
        <v>3411</v>
      </c>
      <c r="T7" s="3" t="s">
        <v>1132</v>
      </c>
      <c r="U7" s="5" t="s">
        <v>3412</v>
      </c>
      <c r="V7" s="3" t="s">
        <v>139</v>
      </c>
      <c r="W7" s="3" t="s">
        <v>102</v>
      </c>
      <c r="X7" s="3" t="s">
        <v>3413</v>
      </c>
      <c r="Y7" s="3" t="s">
        <v>107</v>
      </c>
      <c r="Z7" s="3" t="s">
        <v>3414</v>
      </c>
      <c r="AA7" s="3" t="s">
        <v>1223</v>
      </c>
      <c r="AB7" s="5" t="s">
        <v>3415</v>
      </c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3">
        <v>1.0</v>
      </c>
      <c r="ET7" s="3">
        <v>1.0</v>
      </c>
      <c r="EU7" s="3" t="s">
        <v>3416</v>
      </c>
      <c r="EV7" s="3" t="s">
        <v>1902</v>
      </c>
      <c r="EW7" s="3" t="s">
        <v>1902</v>
      </c>
      <c r="EX7" s="3" t="s">
        <v>3417</v>
      </c>
      <c r="EY7" s="3" t="s">
        <v>865</v>
      </c>
      <c r="EZ7" s="3" t="s">
        <v>3418</v>
      </c>
      <c r="FA7" s="3" t="s">
        <v>3419</v>
      </c>
      <c r="FB7" s="3" t="s">
        <v>865</v>
      </c>
      <c r="FC7" s="3" t="s">
        <v>885</v>
      </c>
      <c r="FD7" s="3" t="s">
        <v>3420</v>
      </c>
      <c r="FE7" s="3" t="s">
        <v>259</v>
      </c>
      <c r="FF7" s="3" t="s">
        <v>3421</v>
      </c>
      <c r="FG7" s="3" t="s">
        <v>121</v>
      </c>
      <c r="FH7" s="3" t="s">
        <v>3422</v>
      </c>
      <c r="FI7" s="3" t="s">
        <v>3423</v>
      </c>
      <c r="FJ7" s="3" t="s">
        <v>1340</v>
      </c>
      <c r="FK7" s="3" t="s">
        <v>172</v>
      </c>
      <c r="FL7" s="3" t="s">
        <v>121</v>
      </c>
      <c r="FM7" s="3" t="s">
        <v>3424</v>
      </c>
      <c r="FN7" s="3" t="s">
        <v>3425</v>
      </c>
      <c r="FO7" s="3" t="s">
        <v>1372</v>
      </c>
      <c r="FP7" s="3" t="s">
        <v>172</v>
      </c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3" t="s">
        <v>187</v>
      </c>
      <c r="IJ7" s="3" t="s">
        <v>3426</v>
      </c>
      <c r="IK7" s="3" t="s">
        <v>3427</v>
      </c>
      <c r="IL7" s="3" t="s">
        <v>885</v>
      </c>
      <c r="IM7" s="3" t="s">
        <v>187</v>
      </c>
      <c r="IN7" s="3" t="s">
        <v>3428</v>
      </c>
      <c r="IO7" s="3" t="s">
        <v>3427</v>
      </c>
      <c r="IP7" s="3" t="s">
        <v>885</v>
      </c>
      <c r="IQ7" s="3" t="s">
        <v>127</v>
      </c>
      <c r="IR7" s="3" t="s">
        <v>1340</v>
      </c>
      <c r="IS7" s="3" t="s">
        <v>3429</v>
      </c>
      <c r="IT7" s="3" t="s">
        <v>885</v>
      </c>
      <c r="IU7" s="7"/>
      <c r="IV7" s="7"/>
      <c r="IW7" s="7"/>
      <c r="IX7" s="7"/>
      <c r="IY7" s="7"/>
      <c r="IZ7" s="7"/>
      <c r="JA7" s="7"/>
      <c r="JB7" s="7"/>
      <c r="JC7" s="7"/>
      <c r="JD7" s="7"/>
      <c r="JE7" s="7"/>
      <c r="JF7" s="7"/>
    </row>
    <row r="8">
      <c r="A8" s="2">
        <v>44447.49125204861</v>
      </c>
      <c r="B8" s="3" t="s">
        <v>3272</v>
      </c>
      <c r="C8" s="3" t="s">
        <v>3430</v>
      </c>
      <c r="D8" s="3" t="s">
        <v>3431</v>
      </c>
      <c r="E8" s="3" t="s">
        <v>3432</v>
      </c>
      <c r="F8" s="3" t="s">
        <v>3433</v>
      </c>
      <c r="G8" s="4" t="s">
        <v>3434</v>
      </c>
      <c r="H8" s="3" t="s">
        <v>3435</v>
      </c>
      <c r="I8" s="5" t="s">
        <v>3436</v>
      </c>
      <c r="J8" s="3" t="s">
        <v>3437</v>
      </c>
      <c r="K8" s="3">
        <v>23.0</v>
      </c>
      <c r="L8" s="3">
        <v>83.0</v>
      </c>
      <c r="M8" s="3">
        <v>12412.0</v>
      </c>
      <c r="N8" s="5" t="s">
        <v>3438</v>
      </c>
      <c r="O8" s="3" t="s">
        <v>98</v>
      </c>
      <c r="P8" s="3" t="s">
        <v>1197</v>
      </c>
      <c r="Q8" s="3" t="s">
        <v>3439</v>
      </c>
      <c r="R8" s="3" t="s">
        <v>94</v>
      </c>
      <c r="S8" s="7"/>
      <c r="T8" s="3" t="s">
        <v>865</v>
      </c>
      <c r="U8" s="5" t="s">
        <v>3440</v>
      </c>
      <c r="V8" s="3" t="s">
        <v>159</v>
      </c>
      <c r="W8" s="3" t="s">
        <v>1197</v>
      </c>
      <c r="X8" s="3" t="s">
        <v>1130</v>
      </c>
      <c r="Y8" s="3" t="s">
        <v>94</v>
      </c>
      <c r="Z8" s="3" t="s">
        <v>1134</v>
      </c>
      <c r="AA8" s="3" t="s">
        <v>865</v>
      </c>
      <c r="AB8" s="5" t="s">
        <v>3441</v>
      </c>
      <c r="AC8" s="3" t="s">
        <v>204</v>
      </c>
      <c r="AD8" s="3" t="s">
        <v>102</v>
      </c>
      <c r="AE8" s="3" t="s">
        <v>3442</v>
      </c>
      <c r="AF8" s="3" t="s">
        <v>107</v>
      </c>
      <c r="AG8" s="3" t="s">
        <v>3443</v>
      </c>
      <c r="AH8" s="3" t="s">
        <v>2239</v>
      </c>
      <c r="AI8" s="5" t="s">
        <v>3444</v>
      </c>
      <c r="AJ8" s="3" t="s">
        <v>147</v>
      </c>
      <c r="AK8" s="3" t="s">
        <v>102</v>
      </c>
      <c r="AL8" s="3" t="s">
        <v>3445</v>
      </c>
      <c r="AM8" s="3" t="s">
        <v>107</v>
      </c>
      <c r="AN8" s="3" t="s">
        <v>3446</v>
      </c>
      <c r="AO8" s="3" t="s">
        <v>1223</v>
      </c>
      <c r="AP8" s="5" t="s">
        <v>3447</v>
      </c>
      <c r="AQ8" s="3" t="s">
        <v>98</v>
      </c>
      <c r="AR8" s="3" t="s">
        <v>1197</v>
      </c>
      <c r="AS8" s="3" t="s">
        <v>1130</v>
      </c>
      <c r="AT8" s="3" t="s">
        <v>104</v>
      </c>
      <c r="AU8" s="7"/>
      <c r="AV8" s="3" t="s">
        <v>865</v>
      </c>
      <c r="AW8" s="5" t="s">
        <v>3448</v>
      </c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3">
        <v>3.0</v>
      </c>
      <c r="ET8" s="3">
        <v>1.0</v>
      </c>
      <c r="EU8" s="3" t="s">
        <v>3449</v>
      </c>
      <c r="EV8" s="3" t="s">
        <v>1902</v>
      </c>
      <c r="EW8" s="3" t="s">
        <v>1902</v>
      </c>
      <c r="EX8" s="3" t="s">
        <v>3450</v>
      </c>
      <c r="EY8" s="3" t="s">
        <v>3451</v>
      </c>
      <c r="EZ8" s="3" t="s">
        <v>3452</v>
      </c>
      <c r="FA8" s="3" t="s">
        <v>3453</v>
      </c>
      <c r="FB8" s="3" t="s">
        <v>3317</v>
      </c>
      <c r="FC8" s="3" t="s">
        <v>123</v>
      </c>
      <c r="FD8" s="3" t="s">
        <v>3454</v>
      </c>
      <c r="FE8" s="3" t="s">
        <v>3455</v>
      </c>
      <c r="FF8" s="3" t="s">
        <v>3456</v>
      </c>
      <c r="FG8" s="3" t="s">
        <v>121</v>
      </c>
      <c r="FH8" s="3" t="s">
        <v>3457</v>
      </c>
      <c r="FI8" s="3" t="s">
        <v>3458</v>
      </c>
      <c r="FJ8" s="3" t="s">
        <v>3459</v>
      </c>
      <c r="FK8" s="3" t="s">
        <v>172</v>
      </c>
      <c r="FL8" s="3" t="s">
        <v>167</v>
      </c>
      <c r="FM8" s="3" t="s">
        <v>3460</v>
      </c>
      <c r="FN8" s="3" t="s">
        <v>3461</v>
      </c>
      <c r="FO8" s="3" t="s">
        <v>3462</v>
      </c>
      <c r="FP8" s="3" t="s">
        <v>172</v>
      </c>
      <c r="FQ8" s="3" t="s">
        <v>123</v>
      </c>
      <c r="FR8" s="3" t="s">
        <v>3463</v>
      </c>
      <c r="FS8" s="3" t="s">
        <v>3464</v>
      </c>
      <c r="FT8" s="3" t="s">
        <v>3465</v>
      </c>
      <c r="FU8" s="3" t="s">
        <v>172</v>
      </c>
      <c r="FV8" s="3" t="s">
        <v>123</v>
      </c>
      <c r="FW8" s="3" t="s">
        <v>3466</v>
      </c>
      <c r="FX8" s="3" t="s">
        <v>3467</v>
      </c>
      <c r="FY8" s="3" t="s">
        <v>3468</v>
      </c>
      <c r="FZ8" s="3" t="s">
        <v>172</v>
      </c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3" t="s">
        <v>127</v>
      </c>
      <c r="IJ8" s="3" t="s">
        <v>3469</v>
      </c>
      <c r="IK8" s="3" t="s">
        <v>3470</v>
      </c>
      <c r="IL8" s="3" t="s">
        <v>123</v>
      </c>
      <c r="IM8" s="3" t="s">
        <v>187</v>
      </c>
      <c r="IN8" s="3" t="s">
        <v>3471</v>
      </c>
      <c r="IO8" s="3" t="s">
        <v>3472</v>
      </c>
      <c r="IP8" s="3" t="s">
        <v>189</v>
      </c>
      <c r="IQ8" s="7"/>
      <c r="IR8" s="7"/>
      <c r="IS8" s="7"/>
      <c r="IT8" s="7"/>
      <c r="IU8" s="7"/>
      <c r="IV8" s="7"/>
      <c r="IW8" s="7"/>
      <c r="IX8" s="7"/>
      <c r="IY8" s="7"/>
      <c r="IZ8" s="7"/>
      <c r="JA8" s="7"/>
      <c r="JB8" s="7"/>
      <c r="JC8" s="7"/>
      <c r="JD8" s="7"/>
      <c r="JE8" s="7"/>
      <c r="JF8" s="7"/>
    </row>
  </sheetData>
  <hyperlinks>
    <hyperlink r:id="rId1" ref="U2"/>
    <hyperlink r:id="rId2" ref="AB2"/>
    <hyperlink r:id="rId3" ref="AI2"/>
    <hyperlink r:id="rId4" ref="AP2"/>
    <hyperlink r:id="rId5" ref="AW2"/>
    <hyperlink r:id="rId6" ref="I3"/>
    <hyperlink r:id="rId7" ref="N3"/>
    <hyperlink r:id="rId8" ref="U3"/>
    <hyperlink r:id="rId9" ref="AB3"/>
    <hyperlink r:id="rId10" ref="AI3"/>
    <hyperlink r:id="rId11" ref="I4"/>
    <hyperlink r:id="rId12" ref="N4"/>
    <hyperlink r:id="rId13" ref="U4"/>
    <hyperlink r:id="rId14" ref="AB4"/>
    <hyperlink r:id="rId15" ref="AI4"/>
    <hyperlink r:id="rId16" ref="AP4"/>
    <hyperlink r:id="rId17" ref="AW4"/>
    <hyperlink r:id="rId18" ref="BD4"/>
    <hyperlink r:id="rId19" ref="N5"/>
    <hyperlink r:id="rId20" ref="U5"/>
    <hyperlink r:id="rId21" ref="AB5"/>
    <hyperlink r:id="rId22" ref="AI5"/>
    <hyperlink r:id="rId23" ref="I6"/>
    <hyperlink r:id="rId24" ref="U6"/>
    <hyperlink r:id="rId25" ref="AB6"/>
    <hyperlink r:id="rId26" ref="AI6"/>
    <hyperlink r:id="rId27" ref="AP6"/>
    <hyperlink r:id="rId28" ref="N7"/>
    <hyperlink r:id="rId29" ref="U7"/>
    <hyperlink r:id="rId30" ref="AB7"/>
    <hyperlink r:id="rId31" ref="I8"/>
    <hyperlink r:id="rId32" ref="N8"/>
    <hyperlink r:id="rId33" ref="U8"/>
    <hyperlink r:id="rId34" ref="AB8"/>
    <hyperlink r:id="rId35" ref="AI8"/>
    <hyperlink r:id="rId36" ref="AP8"/>
    <hyperlink r:id="rId37" ref="AW8"/>
  </hyperlinks>
  <drawing r:id="rId38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84" width="21.57"/>
    <col customWidth="1" min="85" max="85" width="23.43"/>
    <col customWidth="1" min="86" max="90" width="21.57"/>
    <col customWidth="1" min="91" max="91" width="22.43"/>
    <col customWidth="1" min="92" max="92" width="22.86"/>
    <col customWidth="1" min="93" max="98" width="21.57"/>
    <col customWidth="1" min="99" max="99" width="23.57"/>
    <col customWidth="1" min="100" max="127" width="21.57"/>
    <col customWidth="1" min="128" max="128" width="23.86"/>
    <col customWidth="1" min="129" max="150" width="21.57"/>
    <col customWidth="1" min="151" max="151" width="26.86"/>
    <col customWidth="1" min="152" max="152" width="48.71"/>
    <col customWidth="1" min="153" max="155" width="21.57"/>
    <col customWidth="1" min="156" max="156" width="35.71"/>
    <col customWidth="1" min="157" max="244" width="21.57"/>
    <col customWidth="1" min="245" max="245" width="29.43"/>
    <col customWidth="1" min="246" max="272" width="21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22</v>
      </c>
      <c r="AD1" s="1" t="s">
        <v>23</v>
      </c>
      <c r="AE1" s="1" t="s">
        <v>16</v>
      </c>
      <c r="AF1" s="1" t="s">
        <v>24</v>
      </c>
      <c r="AG1" s="1" t="s">
        <v>18</v>
      </c>
      <c r="AH1" s="1" t="s">
        <v>19</v>
      </c>
      <c r="AI1" s="1" t="s">
        <v>20</v>
      </c>
      <c r="AJ1" s="1" t="s">
        <v>25</v>
      </c>
      <c r="AK1" s="1" t="s">
        <v>23</v>
      </c>
      <c r="AL1" s="1" t="s">
        <v>16</v>
      </c>
      <c r="AM1" s="1" t="s">
        <v>24</v>
      </c>
      <c r="AN1" s="1" t="s">
        <v>18</v>
      </c>
      <c r="AO1" s="1" t="s">
        <v>19</v>
      </c>
      <c r="AP1" s="1" t="s">
        <v>20</v>
      </c>
      <c r="AQ1" s="1" t="s">
        <v>26</v>
      </c>
      <c r="AR1" s="1" t="s">
        <v>23</v>
      </c>
      <c r="AS1" s="1" t="s">
        <v>16</v>
      </c>
      <c r="AT1" s="1" t="s">
        <v>24</v>
      </c>
      <c r="AU1" s="1" t="s">
        <v>27</v>
      </c>
      <c r="AV1" s="1" t="s">
        <v>19</v>
      </c>
      <c r="AW1" s="1" t="s">
        <v>20</v>
      </c>
      <c r="AX1" s="1" t="s">
        <v>28</v>
      </c>
      <c r="AY1" s="1" t="s">
        <v>23</v>
      </c>
      <c r="AZ1" s="1" t="s">
        <v>16</v>
      </c>
      <c r="BA1" s="1" t="s">
        <v>24</v>
      </c>
      <c r="BB1" s="1" t="s">
        <v>18</v>
      </c>
      <c r="BC1" s="1" t="s">
        <v>19</v>
      </c>
      <c r="BD1" s="1" t="s">
        <v>29</v>
      </c>
      <c r="BE1" s="1" t="s">
        <v>30</v>
      </c>
      <c r="BF1" s="1" t="s">
        <v>23</v>
      </c>
      <c r="BG1" s="1" t="s">
        <v>16</v>
      </c>
      <c r="BH1" s="1" t="s">
        <v>24</v>
      </c>
      <c r="BI1" s="1" t="s">
        <v>18</v>
      </c>
      <c r="BJ1" s="1" t="s">
        <v>19</v>
      </c>
      <c r="BK1" s="1" t="s">
        <v>20</v>
      </c>
      <c r="BL1" s="1" t="s">
        <v>31</v>
      </c>
      <c r="BM1" s="1" t="s">
        <v>23</v>
      </c>
      <c r="BN1" s="1" t="s">
        <v>16</v>
      </c>
      <c r="BO1" s="1" t="s">
        <v>24</v>
      </c>
      <c r="BP1" s="1" t="s">
        <v>18</v>
      </c>
      <c r="BQ1" s="1" t="s">
        <v>19</v>
      </c>
      <c r="BR1" s="1" t="s">
        <v>20</v>
      </c>
      <c r="BS1" s="1" t="s">
        <v>32</v>
      </c>
      <c r="BT1" s="1" t="s">
        <v>23</v>
      </c>
      <c r="BU1" s="1" t="s">
        <v>33</v>
      </c>
      <c r="BV1" s="1" t="s">
        <v>24</v>
      </c>
      <c r="BW1" s="1" t="s">
        <v>18</v>
      </c>
      <c r="BX1" s="1" t="s">
        <v>19</v>
      </c>
      <c r="BY1" s="1" t="s">
        <v>20</v>
      </c>
      <c r="BZ1" s="1" t="s">
        <v>34</v>
      </c>
      <c r="CA1" s="1" t="s">
        <v>23</v>
      </c>
      <c r="CB1" s="1" t="s">
        <v>16</v>
      </c>
      <c r="CC1" s="1" t="s">
        <v>24</v>
      </c>
      <c r="CD1" s="1" t="s">
        <v>18</v>
      </c>
      <c r="CE1" s="1" t="s">
        <v>19</v>
      </c>
      <c r="CF1" s="1" t="s">
        <v>20</v>
      </c>
      <c r="CG1" s="1" t="s">
        <v>35</v>
      </c>
      <c r="CH1" s="1" t="s">
        <v>23</v>
      </c>
      <c r="CI1" s="1" t="s">
        <v>16</v>
      </c>
      <c r="CJ1" s="1" t="s">
        <v>24</v>
      </c>
      <c r="CK1" s="1" t="s">
        <v>18</v>
      </c>
      <c r="CL1" s="1" t="s">
        <v>19</v>
      </c>
      <c r="CM1" s="1" t="s">
        <v>20</v>
      </c>
      <c r="CN1" s="1" t="s">
        <v>36</v>
      </c>
      <c r="CO1" s="1" t="s">
        <v>23</v>
      </c>
      <c r="CP1" s="1" t="s">
        <v>16</v>
      </c>
      <c r="CQ1" s="1" t="s">
        <v>24</v>
      </c>
      <c r="CR1" s="1" t="s">
        <v>18</v>
      </c>
      <c r="CS1" s="1" t="s">
        <v>19</v>
      </c>
      <c r="CT1" s="1" t="s">
        <v>20</v>
      </c>
      <c r="CU1" s="1" t="s">
        <v>37</v>
      </c>
      <c r="CV1" s="1" t="s">
        <v>23</v>
      </c>
      <c r="CW1" s="1" t="s">
        <v>16</v>
      </c>
      <c r="CX1" s="1" t="s">
        <v>24</v>
      </c>
      <c r="CY1" s="1" t="s">
        <v>18</v>
      </c>
      <c r="CZ1" s="1" t="s">
        <v>19</v>
      </c>
      <c r="DA1" s="1" t="s">
        <v>20</v>
      </c>
      <c r="DB1" s="1" t="s">
        <v>38</v>
      </c>
      <c r="DC1" s="1" t="s">
        <v>23</v>
      </c>
      <c r="DD1" s="1" t="s">
        <v>16</v>
      </c>
      <c r="DE1" s="1" t="s">
        <v>24</v>
      </c>
      <c r="DF1" s="1" t="s">
        <v>18</v>
      </c>
      <c r="DG1" s="1" t="s">
        <v>19</v>
      </c>
      <c r="DH1" s="1" t="s">
        <v>20</v>
      </c>
      <c r="DI1" s="1" t="s">
        <v>38</v>
      </c>
      <c r="DJ1" s="1" t="s">
        <v>39</v>
      </c>
      <c r="DK1" s="1" t="s">
        <v>23</v>
      </c>
      <c r="DL1" s="1" t="s">
        <v>16</v>
      </c>
      <c r="DM1" s="1" t="s">
        <v>24</v>
      </c>
      <c r="DN1" s="1" t="s">
        <v>18</v>
      </c>
      <c r="DO1" s="1" t="s">
        <v>19</v>
      </c>
      <c r="DP1" s="1" t="s">
        <v>20</v>
      </c>
      <c r="DQ1" s="1" t="s">
        <v>40</v>
      </c>
      <c r="DR1" s="1" t="s">
        <v>23</v>
      </c>
      <c r="DS1" s="1" t="s">
        <v>16</v>
      </c>
      <c r="DT1" s="1" t="s">
        <v>24</v>
      </c>
      <c r="DU1" s="1" t="s">
        <v>18</v>
      </c>
      <c r="DV1" s="1" t="s">
        <v>19</v>
      </c>
      <c r="DW1" s="1" t="s">
        <v>20</v>
      </c>
      <c r="DX1" s="1" t="s">
        <v>41</v>
      </c>
      <c r="DY1" s="1" t="s">
        <v>23</v>
      </c>
      <c r="DZ1" s="1" t="s">
        <v>16</v>
      </c>
      <c r="EA1" s="1" t="s">
        <v>24</v>
      </c>
      <c r="EB1" s="1" t="s">
        <v>18</v>
      </c>
      <c r="EC1" s="1" t="s">
        <v>19</v>
      </c>
      <c r="ED1" s="1" t="s">
        <v>20</v>
      </c>
      <c r="EE1" s="1" t="s">
        <v>42</v>
      </c>
      <c r="EF1" s="1" t="s">
        <v>23</v>
      </c>
      <c r="EG1" s="1" t="s">
        <v>16</v>
      </c>
      <c r="EH1" s="1" t="s">
        <v>24</v>
      </c>
      <c r="EI1" s="1" t="s">
        <v>18</v>
      </c>
      <c r="EJ1" s="1" t="s">
        <v>19</v>
      </c>
      <c r="EK1" s="1" t="s">
        <v>20</v>
      </c>
      <c r="EL1" s="1" t="s">
        <v>43</v>
      </c>
      <c r="EM1" s="1" t="s">
        <v>23</v>
      </c>
      <c r="EN1" s="1" t="s">
        <v>16</v>
      </c>
      <c r="EO1" s="1" t="s">
        <v>24</v>
      </c>
      <c r="EP1" s="1" t="s">
        <v>18</v>
      </c>
      <c r="EQ1" s="1" t="s">
        <v>19</v>
      </c>
      <c r="ER1" s="1" t="s">
        <v>20</v>
      </c>
      <c r="ES1" s="1" t="s">
        <v>44</v>
      </c>
      <c r="ET1" s="1" t="s">
        <v>45</v>
      </c>
      <c r="EU1" s="1" t="s">
        <v>46</v>
      </c>
      <c r="EV1" s="1" t="s">
        <v>47</v>
      </c>
      <c r="EW1" s="1" t="s">
        <v>48</v>
      </c>
      <c r="EX1" s="1" t="s">
        <v>49</v>
      </c>
      <c r="EY1" s="1" t="s">
        <v>50</v>
      </c>
      <c r="EZ1" s="1" t="s">
        <v>48</v>
      </c>
      <c r="FA1" s="1" t="s">
        <v>49</v>
      </c>
      <c r="FB1" s="1" t="s">
        <v>50</v>
      </c>
      <c r="FC1" s="1" t="s">
        <v>51</v>
      </c>
      <c r="FD1" s="1" t="s">
        <v>52</v>
      </c>
      <c r="FE1" s="1" t="s">
        <v>53</v>
      </c>
      <c r="FF1" s="1" t="s">
        <v>54</v>
      </c>
      <c r="FG1" s="1" t="s">
        <v>55</v>
      </c>
      <c r="FH1" s="1" t="s">
        <v>56</v>
      </c>
      <c r="FI1" s="1" t="s">
        <v>5</v>
      </c>
      <c r="FJ1" s="1" t="s">
        <v>57</v>
      </c>
      <c r="FK1" s="1" t="s">
        <v>58</v>
      </c>
      <c r="FL1" s="1" t="s">
        <v>59</v>
      </c>
      <c r="FM1" s="1" t="s">
        <v>56</v>
      </c>
      <c r="FN1" s="1" t="s">
        <v>5</v>
      </c>
      <c r="FO1" s="1" t="s">
        <v>57</v>
      </c>
      <c r="FP1" s="1" t="s">
        <v>58</v>
      </c>
      <c r="FQ1" s="1" t="s">
        <v>60</v>
      </c>
      <c r="FR1" s="1" t="s">
        <v>56</v>
      </c>
      <c r="FS1" s="1" t="s">
        <v>5</v>
      </c>
      <c r="FT1" s="1" t="s">
        <v>57</v>
      </c>
      <c r="FU1" s="1" t="s">
        <v>58</v>
      </c>
      <c r="FV1" s="1" t="s">
        <v>61</v>
      </c>
      <c r="FW1" s="1" t="s">
        <v>56</v>
      </c>
      <c r="FX1" s="1" t="s">
        <v>5</v>
      </c>
      <c r="FY1" s="1" t="s">
        <v>57</v>
      </c>
      <c r="FZ1" s="1" t="s">
        <v>58</v>
      </c>
      <c r="GA1" s="1" t="s">
        <v>62</v>
      </c>
      <c r="GB1" s="1" t="s">
        <v>56</v>
      </c>
      <c r="GC1" s="1" t="s">
        <v>5</v>
      </c>
      <c r="GD1" s="1" t="s">
        <v>57</v>
      </c>
      <c r="GE1" s="1" t="s">
        <v>58</v>
      </c>
      <c r="GF1" s="1" t="s">
        <v>63</v>
      </c>
      <c r="GG1" s="1" t="s">
        <v>56</v>
      </c>
      <c r="GH1" s="1" t="s">
        <v>5</v>
      </c>
      <c r="GI1" s="1" t="s">
        <v>57</v>
      </c>
      <c r="GJ1" s="1" t="s">
        <v>58</v>
      </c>
      <c r="GK1" s="1" t="s">
        <v>64</v>
      </c>
      <c r="GL1" s="1" t="s">
        <v>56</v>
      </c>
      <c r="GM1" s="1" t="s">
        <v>5</v>
      </c>
      <c r="GN1" s="1" t="s">
        <v>57</v>
      </c>
      <c r="GO1" s="1" t="s">
        <v>58</v>
      </c>
      <c r="GP1" s="1" t="s">
        <v>65</v>
      </c>
      <c r="GQ1" s="1" t="s">
        <v>56</v>
      </c>
      <c r="GR1" s="1" t="s">
        <v>5</v>
      </c>
      <c r="GS1" s="1" t="s">
        <v>57</v>
      </c>
      <c r="GT1" s="1" t="s">
        <v>58</v>
      </c>
      <c r="GU1" s="1" t="s">
        <v>66</v>
      </c>
      <c r="GV1" s="1" t="s">
        <v>56</v>
      </c>
      <c r="GW1" s="1" t="s">
        <v>5</v>
      </c>
      <c r="GX1" s="1" t="s">
        <v>57</v>
      </c>
      <c r="GY1" s="1" t="s">
        <v>58</v>
      </c>
      <c r="GZ1" s="1" t="s">
        <v>67</v>
      </c>
      <c r="HA1" s="1" t="s">
        <v>56</v>
      </c>
      <c r="HB1" s="1" t="s">
        <v>5</v>
      </c>
      <c r="HC1" s="1" t="s">
        <v>57</v>
      </c>
      <c r="HD1" s="1" t="s">
        <v>58</v>
      </c>
      <c r="HE1" s="1" t="s">
        <v>68</v>
      </c>
      <c r="HF1" s="1" t="s">
        <v>56</v>
      </c>
      <c r="HG1" s="1" t="s">
        <v>5</v>
      </c>
      <c r="HH1" s="1" t="s">
        <v>57</v>
      </c>
      <c r="HI1" s="1" t="s">
        <v>58</v>
      </c>
      <c r="HJ1" s="1" t="s">
        <v>69</v>
      </c>
      <c r="HK1" s="1" t="s">
        <v>56</v>
      </c>
      <c r="HL1" s="1" t="s">
        <v>5</v>
      </c>
      <c r="HM1" s="1" t="s">
        <v>57</v>
      </c>
      <c r="HN1" s="1" t="s">
        <v>58</v>
      </c>
      <c r="HO1" s="1" t="s">
        <v>70</v>
      </c>
      <c r="HP1" s="1" t="s">
        <v>56</v>
      </c>
      <c r="HQ1" s="1" t="s">
        <v>5</v>
      </c>
      <c r="HR1" s="1" t="s">
        <v>57</v>
      </c>
      <c r="HS1" s="1" t="s">
        <v>58</v>
      </c>
      <c r="HT1" s="1" t="s">
        <v>71</v>
      </c>
      <c r="HU1" s="1" t="s">
        <v>56</v>
      </c>
      <c r="HV1" s="1" t="s">
        <v>5</v>
      </c>
      <c r="HW1" s="1" t="s">
        <v>57</v>
      </c>
      <c r="HX1" s="1" t="s">
        <v>58</v>
      </c>
      <c r="HY1" s="1" t="s">
        <v>72</v>
      </c>
      <c r="HZ1" s="1" t="s">
        <v>56</v>
      </c>
      <c r="IA1" s="1" t="s">
        <v>5</v>
      </c>
      <c r="IB1" s="1" t="s">
        <v>57</v>
      </c>
      <c r="IC1" s="1" t="s">
        <v>58</v>
      </c>
      <c r="ID1" s="1" t="s">
        <v>73</v>
      </c>
      <c r="IE1" s="1" t="s">
        <v>56</v>
      </c>
      <c r="IF1" s="1" t="s">
        <v>5</v>
      </c>
      <c r="IG1" s="1" t="s">
        <v>57</v>
      </c>
      <c r="IH1" s="1" t="s">
        <v>58</v>
      </c>
      <c r="II1" s="1" t="s">
        <v>74</v>
      </c>
      <c r="IJ1" s="1" t="s">
        <v>3</v>
      </c>
      <c r="IK1" s="1" t="s">
        <v>75</v>
      </c>
      <c r="IL1" s="1" t="s">
        <v>76</v>
      </c>
      <c r="IM1" s="1" t="s">
        <v>77</v>
      </c>
      <c r="IN1" s="1" t="s">
        <v>3</v>
      </c>
      <c r="IO1" s="1" t="s">
        <v>75</v>
      </c>
      <c r="IP1" s="1" t="s">
        <v>76</v>
      </c>
      <c r="IQ1" s="1" t="s">
        <v>78</v>
      </c>
      <c r="IR1" s="1" t="s">
        <v>3</v>
      </c>
      <c r="IS1" s="1" t="s">
        <v>75</v>
      </c>
      <c r="IT1" s="1" t="s">
        <v>76</v>
      </c>
      <c r="IU1" s="1" t="s">
        <v>79</v>
      </c>
      <c r="IV1" s="1" t="s">
        <v>3</v>
      </c>
      <c r="IW1" s="1" t="s">
        <v>75</v>
      </c>
      <c r="IX1" s="1" t="s">
        <v>76</v>
      </c>
      <c r="IY1" s="1" t="s">
        <v>80</v>
      </c>
      <c r="IZ1" s="1" t="s">
        <v>3</v>
      </c>
      <c r="JA1" s="1" t="s">
        <v>75</v>
      </c>
      <c r="JB1" s="1" t="s">
        <v>76</v>
      </c>
      <c r="JC1" s="1" t="s">
        <v>81</v>
      </c>
      <c r="JD1" s="1" t="s">
        <v>3</v>
      </c>
      <c r="JE1" s="1" t="s">
        <v>75</v>
      </c>
      <c r="JF1" s="1" t="s">
        <v>76</v>
      </c>
    </row>
    <row r="2">
      <c r="A2" s="2">
        <v>44438.45116616898</v>
      </c>
      <c r="B2" s="3" t="s">
        <v>3473</v>
      </c>
      <c r="C2" s="3" t="s">
        <v>3474</v>
      </c>
      <c r="D2" s="3" t="s">
        <v>3475</v>
      </c>
      <c r="E2" s="3" t="s">
        <v>3476</v>
      </c>
      <c r="F2" s="3" t="s">
        <v>3477</v>
      </c>
      <c r="G2" s="4" t="s">
        <v>3478</v>
      </c>
      <c r="H2" s="3" t="s">
        <v>3479</v>
      </c>
      <c r="I2" s="5" t="s">
        <v>3480</v>
      </c>
      <c r="J2" s="3" t="s">
        <v>3481</v>
      </c>
      <c r="K2" s="3">
        <v>19.0</v>
      </c>
      <c r="L2" s="3">
        <v>69.0</v>
      </c>
      <c r="M2" s="3">
        <v>12.057</v>
      </c>
      <c r="N2" s="5" t="s">
        <v>3482</v>
      </c>
      <c r="O2" s="3" t="s">
        <v>91</v>
      </c>
      <c r="P2" s="3" t="s">
        <v>2721</v>
      </c>
      <c r="Q2" s="3" t="s">
        <v>3483</v>
      </c>
      <c r="R2" s="3" t="s">
        <v>94</v>
      </c>
      <c r="S2" s="3" t="s">
        <v>3484</v>
      </c>
      <c r="T2" s="3" t="s">
        <v>533</v>
      </c>
      <c r="U2" s="5" t="s">
        <v>3485</v>
      </c>
      <c r="V2" s="3" t="s">
        <v>159</v>
      </c>
      <c r="W2" s="3" t="s">
        <v>3486</v>
      </c>
      <c r="X2" s="3" t="s">
        <v>3487</v>
      </c>
      <c r="Y2" s="3" t="s">
        <v>94</v>
      </c>
      <c r="Z2" s="3" t="s">
        <v>3488</v>
      </c>
      <c r="AA2" s="3" t="s">
        <v>533</v>
      </c>
      <c r="AB2" s="5" t="s">
        <v>3489</v>
      </c>
      <c r="AC2" s="3" t="s">
        <v>159</v>
      </c>
      <c r="AD2" s="3" t="s">
        <v>3486</v>
      </c>
      <c r="AE2" s="3" t="s">
        <v>3490</v>
      </c>
      <c r="AF2" s="3" t="s">
        <v>104</v>
      </c>
      <c r="AG2" s="3" t="s">
        <v>3488</v>
      </c>
      <c r="AH2" s="3" t="s">
        <v>3491</v>
      </c>
      <c r="AI2" s="5" t="s">
        <v>3492</v>
      </c>
      <c r="AJ2" s="3" t="s">
        <v>159</v>
      </c>
      <c r="AK2" s="3" t="s">
        <v>3493</v>
      </c>
      <c r="AL2" s="3" t="s">
        <v>3494</v>
      </c>
      <c r="AM2" s="3" t="s">
        <v>107</v>
      </c>
      <c r="AN2" s="3" t="s">
        <v>3488</v>
      </c>
      <c r="AO2" s="3" t="s">
        <v>533</v>
      </c>
      <c r="AP2" s="5" t="s">
        <v>3495</v>
      </c>
      <c r="AQ2" s="3" t="s">
        <v>147</v>
      </c>
      <c r="AR2" s="3" t="s">
        <v>2721</v>
      </c>
      <c r="AS2" s="3" t="s">
        <v>3483</v>
      </c>
      <c r="AT2" s="3" t="s">
        <v>104</v>
      </c>
      <c r="AU2" s="3" t="s">
        <v>3496</v>
      </c>
      <c r="AV2" s="3" t="s">
        <v>3497</v>
      </c>
      <c r="AW2" s="5" t="s">
        <v>3498</v>
      </c>
      <c r="AX2" s="3" t="s">
        <v>98</v>
      </c>
      <c r="AY2" s="3" t="s">
        <v>3493</v>
      </c>
      <c r="AZ2" s="3" t="s">
        <v>3499</v>
      </c>
      <c r="BA2" s="3" t="s">
        <v>104</v>
      </c>
      <c r="BB2" s="3" t="s">
        <v>3500</v>
      </c>
      <c r="BC2" s="3" t="s">
        <v>3497</v>
      </c>
      <c r="BD2" s="5" t="s">
        <v>3501</v>
      </c>
      <c r="BE2" s="3" t="s">
        <v>98</v>
      </c>
      <c r="BF2" s="3" t="s">
        <v>3502</v>
      </c>
      <c r="BG2" s="3" t="s">
        <v>3503</v>
      </c>
      <c r="BH2" s="3" t="s">
        <v>94</v>
      </c>
      <c r="BI2" s="3" t="s">
        <v>3500</v>
      </c>
      <c r="BJ2" s="3" t="s">
        <v>554</v>
      </c>
      <c r="BK2" s="5" t="s">
        <v>3504</v>
      </c>
      <c r="BL2" s="3" t="s">
        <v>98</v>
      </c>
      <c r="BM2" s="3" t="s">
        <v>3493</v>
      </c>
      <c r="BN2" s="3" t="s">
        <v>3505</v>
      </c>
      <c r="BO2" s="3" t="s">
        <v>104</v>
      </c>
      <c r="BP2" s="3" t="s">
        <v>3500</v>
      </c>
      <c r="BQ2" s="3" t="s">
        <v>3506</v>
      </c>
      <c r="BR2" s="5" t="s">
        <v>3507</v>
      </c>
      <c r="BS2" s="3" t="s">
        <v>98</v>
      </c>
      <c r="BT2" s="3" t="s">
        <v>3508</v>
      </c>
      <c r="BU2" s="3" t="s">
        <v>3483</v>
      </c>
      <c r="BV2" s="3" t="s">
        <v>104</v>
      </c>
      <c r="BW2" s="3" t="s">
        <v>3500</v>
      </c>
      <c r="BX2" s="3" t="s">
        <v>554</v>
      </c>
      <c r="BY2" s="5" t="s">
        <v>3509</v>
      </c>
      <c r="BZ2" s="3" t="s">
        <v>98</v>
      </c>
      <c r="CA2" s="3" t="s">
        <v>3493</v>
      </c>
      <c r="CB2" s="3" t="s">
        <v>3510</v>
      </c>
      <c r="CC2" s="3" t="s">
        <v>104</v>
      </c>
      <c r="CD2" s="7"/>
      <c r="CE2" s="3" t="s">
        <v>3500</v>
      </c>
      <c r="CF2" s="5" t="s">
        <v>3511</v>
      </c>
      <c r="CG2" s="3" t="s">
        <v>98</v>
      </c>
      <c r="CH2" s="3" t="s">
        <v>3493</v>
      </c>
      <c r="CI2" s="3" t="s">
        <v>3512</v>
      </c>
      <c r="CJ2" s="3" t="s">
        <v>104</v>
      </c>
      <c r="CK2" s="3" t="s">
        <v>3500</v>
      </c>
      <c r="CL2" s="3" t="s">
        <v>869</v>
      </c>
      <c r="CM2" s="5" t="s">
        <v>3513</v>
      </c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3">
        <v>1.0</v>
      </c>
      <c r="ET2" s="3">
        <v>9.0</v>
      </c>
      <c r="EU2" s="3" t="s">
        <v>3514</v>
      </c>
      <c r="EV2" s="3" t="s">
        <v>3515</v>
      </c>
      <c r="EW2" s="3" t="s">
        <v>3516</v>
      </c>
      <c r="EX2" s="3" t="s">
        <v>3517</v>
      </c>
      <c r="EY2" s="3" t="s">
        <v>533</v>
      </c>
      <c r="EZ2" s="3" t="s">
        <v>769</v>
      </c>
      <c r="FA2" s="3" t="s">
        <v>3517</v>
      </c>
      <c r="FB2" s="3" t="s">
        <v>533</v>
      </c>
      <c r="FC2" s="3" t="s">
        <v>555</v>
      </c>
      <c r="FD2" s="3" t="s">
        <v>3518</v>
      </c>
      <c r="FE2" s="3" t="s">
        <v>709</v>
      </c>
      <c r="FF2" s="3" t="s">
        <v>3519</v>
      </c>
      <c r="FG2" s="3" t="s">
        <v>121</v>
      </c>
      <c r="FH2" s="3" t="s">
        <v>3520</v>
      </c>
      <c r="FI2" s="3" t="s">
        <v>3521</v>
      </c>
      <c r="FJ2" s="3" t="s">
        <v>3522</v>
      </c>
      <c r="FK2" s="3" t="s">
        <v>172</v>
      </c>
      <c r="FL2" s="3" t="s">
        <v>121</v>
      </c>
      <c r="FM2" s="3" t="s">
        <v>3523</v>
      </c>
      <c r="FN2" s="3" t="s">
        <v>3524</v>
      </c>
      <c r="FO2" s="3" t="s">
        <v>1566</v>
      </c>
      <c r="FP2" s="3" t="s">
        <v>172</v>
      </c>
      <c r="FQ2" s="3" t="s">
        <v>121</v>
      </c>
      <c r="FR2" s="3" t="s">
        <v>3525</v>
      </c>
      <c r="FS2" s="3" t="s">
        <v>3526</v>
      </c>
      <c r="FT2" s="3" t="s">
        <v>3527</v>
      </c>
      <c r="FU2" s="3" t="s">
        <v>172</v>
      </c>
      <c r="FV2" s="3" t="s">
        <v>121</v>
      </c>
      <c r="FW2" s="3" t="s">
        <v>3528</v>
      </c>
      <c r="FX2" s="3" t="s">
        <v>3529</v>
      </c>
      <c r="FY2" s="3" t="s">
        <v>3530</v>
      </c>
      <c r="FZ2" s="3" t="s">
        <v>172</v>
      </c>
      <c r="GA2" s="3" t="s">
        <v>121</v>
      </c>
      <c r="GB2" s="3" t="s">
        <v>3531</v>
      </c>
      <c r="GC2" s="3" t="s">
        <v>3532</v>
      </c>
      <c r="GD2" s="3" t="s">
        <v>3533</v>
      </c>
      <c r="GE2" s="3" t="s">
        <v>172</v>
      </c>
      <c r="GF2" s="3" t="s">
        <v>121</v>
      </c>
      <c r="GG2" s="3" t="s">
        <v>3534</v>
      </c>
      <c r="GH2" s="3" t="s">
        <v>3535</v>
      </c>
      <c r="GI2" s="3" t="s">
        <v>3536</v>
      </c>
      <c r="GJ2" s="3" t="s">
        <v>172</v>
      </c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  <c r="IW2" s="7"/>
      <c r="IX2" s="7"/>
      <c r="IY2" s="7"/>
      <c r="IZ2" s="7"/>
      <c r="JA2" s="7"/>
      <c r="JB2" s="7"/>
      <c r="JC2" s="7"/>
      <c r="JD2" s="7"/>
      <c r="JE2" s="7"/>
      <c r="JF2" s="7"/>
    </row>
    <row r="3">
      <c r="A3" s="2">
        <v>44440.812415520835</v>
      </c>
      <c r="B3" s="3" t="s">
        <v>3473</v>
      </c>
      <c r="C3" s="3" t="s">
        <v>3537</v>
      </c>
      <c r="D3" s="3" t="s">
        <v>3538</v>
      </c>
      <c r="E3" s="3" t="s">
        <v>2674</v>
      </c>
      <c r="F3" s="3" t="s">
        <v>3539</v>
      </c>
      <c r="G3" s="4" t="s">
        <v>3540</v>
      </c>
      <c r="H3" s="7"/>
      <c r="I3" s="5" t="s">
        <v>3541</v>
      </c>
      <c r="J3" s="7"/>
      <c r="K3" s="3">
        <v>21.0</v>
      </c>
      <c r="L3" s="3">
        <v>76.0</v>
      </c>
      <c r="M3" s="3">
        <v>16.879</v>
      </c>
      <c r="N3" s="5" t="s">
        <v>3542</v>
      </c>
      <c r="O3" s="3" t="s">
        <v>91</v>
      </c>
      <c r="P3" s="3" t="s">
        <v>2721</v>
      </c>
      <c r="Q3" s="3" t="s">
        <v>3543</v>
      </c>
      <c r="R3" s="3" t="s">
        <v>94</v>
      </c>
      <c r="S3" s="3" t="s">
        <v>3544</v>
      </c>
      <c r="T3" s="3" t="s">
        <v>1440</v>
      </c>
      <c r="U3" s="5" t="s">
        <v>3545</v>
      </c>
      <c r="V3" s="3" t="s">
        <v>159</v>
      </c>
      <c r="W3" s="3" t="s">
        <v>3493</v>
      </c>
      <c r="X3" s="3" t="s">
        <v>3546</v>
      </c>
      <c r="Y3" s="3" t="s">
        <v>94</v>
      </c>
      <c r="Z3" s="3" t="s">
        <v>2011</v>
      </c>
      <c r="AA3" s="3" t="s">
        <v>533</v>
      </c>
      <c r="AB3" s="5" t="s">
        <v>3547</v>
      </c>
      <c r="AC3" s="3" t="s">
        <v>159</v>
      </c>
      <c r="AD3" s="3" t="s">
        <v>3548</v>
      </c>
      <c r="AE3" s="3" t="s">
        <v>3549</v>
      </c>
      <c r="AF3" s="3" t="s">
        <v>104</v>
      </c>
      <c r="AG3" s="3" t="s">
        <v>2011</v>
      </c>
      <c r="AH3" s="3" t="s">
        <v>533</v>
      </c>
      <c r="AI3" s="5" t="s">
        <v>3550</v>
      </c>
      <c r="AJ3" s="3" t="s">
        <v>98</v>
      </c>
      <c r="AK3" s="3" t="s">
        <v>2721</v>
      </c>
      <c r="AL3" s="3" t="s">
        <v>1130</v>
      </c>
      <c r="AM3" s="3" t="s">
        <v>104</v>
      </c>
      <c r="AN3" s="3" t="s">
        <v>3551</v>
      </c>
      <c r="AO3" s="3" t="s">
        <v>554</v>
      </c>
      <c r="AP3" s="5" t="s">
        <v>3552</v>
      </c>
      <c r="AQ3" s="3" t="s">
        <v>98</v>
      </c>
      <c r="AR3" s="3" t="s">
        <v>3493</v>
      </c>
      <c r="AS3" s="3" t="s">
        <v>3553</v>
      </c>
      <c r="AT3" s="3" t="s">
        <v>104</v>
      </c>
      <c r="AU3" s="3" t="s">
        <v>3500</v>
      </c>
      <c r="AV3" s="3" t="s">
        <v>533</v>
      </c>
      <c r="AW3" s="5" t="s">
        <v>3554</v>
      </c>
      <c r="AX3" s="3" t="s">
        <v>98</v>
      </c>
      <c r="AY3" s="3" t="s">
        <v>3493</v>
      </c>
      <c r="AZ3" s="3" t="s">
        <v>3555</v>
      </c>
      <c r="BA3" s="3" t="s">
        <v>104</v>
      </c>
      <c r="BB3" s="3" t="s">
        <v>3500</v>
      </c>
      <c r="BC3" s="3" t="s">
        <v>533</v>
      </c>
      <c r="BD3" s="5" t="s">
        <v>3556</v>
      </c>
      <c r="BE3" s="3" t="s">
        <v>147</v>
      </c>
      <c r="BF3" s="3" t="s">
        <v>2721</v>
      </c>
      <c r="BG3" s="3" t="s">
        <v>1130</v>
      </c>
      <c r="BH3" s="3" t="s">
        <v>94</v>
      </c>
      <c r="BI3" s="3" t="s">
        <v>3557</v>
      </c>
      <c r="BJ3" s="3" t="s">
        <v>533</v>
      </c>
      <c r="BK3" s="5" t="s">
        <v>3558</v>
      </c>
      <c r="BL3" s="3" t="s">
        <v>147</v>
      </c>
      <c r="BM3" s="3" t="s">
        <v>3493</v>
      </c>
      <c r="BN3" s="3" t="s">
        <v>3559</v>
      </c>
      <c r="BO3" s="3" t="s">
        <v>104</v>
      </c>
      <c r="BP3" s="3" t="s">
        <v>3557</v>
      </c>
      <c r="BQ3" s="3" t="s">
        <v>533</v>
      </c>
      <c r="BR3" s="5" t="s">
        <v>3560</v>
      </c>
      <c r="BS3" s="3" t="s">
        <v>147</v>
      </c>
      <c r="BT3" s="3" t="s">
        <v>3493</v>
      </c>
      <c r="BU3" s="3" t="s">
        <v>3561</v>
      </c>
      <c r="BV3" s="3" t="s">
        <v>104</v>
      </c>
      <c r="BW3" s="3" t="s">
        <v>3557</v>
      </c>
      <c r="BX3" s="3" t="s">
        <v>533</v>
      </c>
      <c r="BY3" s="5" t="s">
        <v>3562</v>
      </c>
      <c r="BZ3" s="3" t="s">
        <v>665</v>
      </c>
      <c r="CA3" s="3" t="s">
        <v>2721</v>
      </c>
      <c r="CB3" s="3" t="s">
        <v>3543</v>
      </c>
      <c r="CC3" s="3" t="s">
        <v>104</v>
      </c>
      <c r="CD3" s="3" t="s">
        <v>2011</v>
      </c>
      <c r="CE3" s="3" t="s">
        <v>533</v>
      </c>
      <c r="CF3" s="5" t="s">
        <v>3563</v>
      </c>
      <c r="CG3" s="3" t="s">
        <v>665</v>
      </c>
      <c r="CH3" s="3" t="s">
        <v>3493</v>
      </c>
      <c r="CI3" s="3" t="s">
        <v>3564</v>
      </c>
      <c r="CJ3" s="3" t="s">
        <v>107</v>
      </c>
      <c r="CK3" s="3" t="s">
        <v>2011</v>
      </c>
      <c r="CL3" s="3" t="s">
        <v>3497</v>
      </c>
      <c r="CM3" s="5" t="s">
        <v>3565</v>
      </c>
      <c r="CN3" s="3" t="s">
        <v>98</v>
      </c>
      <c r="CO3" s="3" t="s">
        <v>3493</v>
      </c>
      <c r="CP3" s="3" t="s">
        <v>3566</v>
      </c>
      <c r="CQ3" s="3" t="s">
        <v>104</v>
      </c>
      <c r="CR3" s="3" t="s">
        <v>3551</v>
      </c>
      <c r="CS3" s="3" t="s">
        <v>554</v>
      </c>
      <c r="CT3" s="5" t="s">
        <v>3567</v>
      </c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3">
        <v>5.0</v>
      </c>
      <c r="ET3" s="3">
        <v>7.0</v>
      </c>
      <c r="EU3" s="3" t="s">
        <v>3568</v>
      </c>
      <c r="EV3" s="3" t="s">
        <v>769</v>
      </c>
      <c r="EW3" s="3" t="s">
        <v>3569</v>
      </c>
      <c r="EX3" s="3" t="s">
        <v>3570</v>
      </c>
      <c r="EY3" s="3" t="s">
        <v>554</v>
      </c>
      <c r="EZ3" s="7"/>
      <c r="FA3" s="7"/>
      <c r="FB3" s="7"/>
      <c r="FC3" s="3" t="s">
        <v>885</v>
      </c>
      <c r="FD3" s="3" t="s">
        <v>3571</v>
      </c>
      <c r="FE3" s="3" t="s">
        <v>708</v>
      </c>
      <c r="FF3" s="3" t="s">
        <v>3572</v>
      </c>
      <c r="FG3" s="3" t="s">
        <v>121</v>
      </c>
      <c r="FH3" s="3" t="s">
        <v>3573</v>
      </c>
      <c r="FI3" s="3" t="s">
        <v>3574</v>
      </c>
      <c r="FJ3" s="3" t="s">
        <v>3575</v>
      </c>
      <c r="FK3" s="3" t="s">
        <v>295</v>
      </c>
      <c r="FL3" s="3" t="s">
        <v>121</v>
      </c>
      <c r="FM3" s="3" t="s">
        <v>3576</v>
      </c>
      <c r="FN3" s="3" t="s">
        <v>3577</v>
      </c>
      <c r="FO3" s="3" t="s">
        <v>3578</v>
      </c>
      <c r="FP3" s="3" t="s">
        <v>295</v>
      </c>
      <c r="FQ3" s="3" t="s">
        <v>167</v>
      </c>
      <c r="FR3" s="3" t="s">
        <v>3579</v>
      </c>
      <c r="FS3" s="3" t="s">
        <v>3580</v>
      </c>
      <c r="FT3" s="3" t="s">
        <v>3581</v>
      </c>
      <c r="FU3" s="3" t="s">
        <v>172</v>
      </c>
      <c r="FV3" s="3" t="s">
        <v>167</v>
      </c>
      <c r="FW3" s="3" t="s">
        <v>3582</v>
      </c>
      <c r="FX3" s="3" t="s">
        <v>3583</v>
      </c>
      <c r="FY3" s="3" t="s">
        <v>3584</v>
      </c>
      <c r="FZ3" s="3" t="s">
        <v>172</v>
      </c>
      <c r="GA3" s="3" t="s">
        <v>167</v>
      </c>
      <c r="GB3" s="3" t="s">
        <v>3585</v>
      </c>
      <c r="GC3" s="3" t="s">
        <v>3586</v>
      </c>
      <c r="GD3" s="3" t="s">
        <v>3587</v>
      </c>
      <c r="GE3" s="3" t="s">
        <v>172</v>
      </c>
      <c r="GF3" s="3" t="s">
        <v>167</v>
      </c>
      <c r="GG3" s="3" t="s">
        <v>3588</v>
      </c>
      <c r="GH3" s="3" t="s">
        <v>3589</v>
      </c>
      <c r="GI3" s="3" t="s">
        <v>3590</v>
      </c>
      <c r="GJ3" s="3" t="s">
        <v>172</v>
      </c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3" t="s">
        <v>187</v>
      </c>
      <c r="IJ3" s="3" t="s">
        <v>3591</v>
      </c>
      <c r="IK3" s="3" t="s">
        <v>3592</v>
      </c>
      <c r="IL3" s="3" t="s">
        <v>3593</v>
      </c>
      <c r="IM3" s="3" t="s">
        <v>187</v>
      </c>
      <c r="IN3" s="3" t="s">
        <v>3594</v>
      </c>
      <c r="IO3" s="3" t="s">
        <v>3595</v>
      </c>
      <c r="IP3" s="3" t="s">
        <v>708</v>
      </c>
      <c r="IQ3" s="3" t="s">
        <v>478</v>
      </c>
      <c r="IR3" s="3" t="s">
        <v>3596</v>
      </c>
      <c r="IS3" s="3" t="s">
        <v>3597</v>
      </c>
      <c r="IT3" s="3" t="s">
        <v>885</v>
      </c>
      <c r="IU3" s="7"/>
      <c r="IV3" s="7"/>
      <c r="IW3" s="7"/>
      <c r="IX3" s="7"/>
      <c r="IY3" s="7"/>
      <c r="IZ3" s="7"/>
      <c r="JA3" s="7"/>
      <c r="JB3" s="7"/>
      <c r="JC3" s="7"/>
      <c r="JD3" s="7"/>
      <c r="JE3" s="7"/>
      <c r="JF3" s="7"/>
    </row>
    <row r="4">
      <c r="A4" s="2">
        <v>44440.838180023144</v>
      </c>
      <c r="B4" s="3" t="s">
        <v>3473</v>
      </c>
      <c r="C4" s="3" t="s">
        <v>3598</v>
      </c>
      <c r="D4" s="3" t="s">
        <v>3599</v>
      </c>
      <c r="E4" s="3" t="s">
        <v>3600</v>
      </c>
      <c r="F4" s="3" t="s">
        <v>3601</v>
      </c>
      <c r="G4" s="4" t="s">
        <v>3602</v>
      </c>
      <c r="H4" s="3" t="s">
        <v>3603</v>
      </c>
      <c r="I4" s="5" t="s">
        <v>3604</v>
      </c>
      <c r="J4" s="7"/>
      <c r="K4" s="3">
        <v>13.0</v>
      </c>
      <c r="L4" s="3">
        <v>71.0</v>
      </c>
      <c r="M4" s="3">
        <v>16.844</v>
      </c>
      <c r="N4" s="5" t="s">
        <v>3605</v>
      </c>
      <c r="O4" s="3" t="s">
        <v>91</v>
      </c>
      <c r="P4" s="3" t="s">
        <v>2721</v>
      </c>
      <c r="Q4" s="3" t="s">
        <v>3606</v>
      </c>
      <c r="R4" s="3" t="s">
        <v>94</v>
      </c>
      <c r="S4" s="3" t="s">
        <v>3544</v>
      </c>
      <c r="T4" s="3" t="s">
        <v>554</v>
      </c>
      <c r="U4" s="5" t="s">
        <v>3607</v>
      </c>
      <c r="V4" s="3" t="s">
        <v>98</v>
      </c>
      <c r="W4" s="3" t="s">
        <v>3548</v>
      </c>
      <c r="X4" s="3" t="s">
        <v>3608</v>
      </c>
      <c r="Y4" s="3" t="s">
        <v>94</v>
      </c>
      <c r="Z4" s="3" t="s">
        <v>3500</v>
      </c>
      <c r="AA4" s="3" t="s">
        <v>533</v>
      </c>
      <c r="AB4" s="5" t="s">
        <v>3609</v>
      </c>
      <c r="AC4" s="3" t="s">
        <v>98</v>
      </c>
      <c r="AD4" s="3" t="s">
        <v>3610</v>
      </c>
      <c r="AE4" s="3" t="s">
        <v>3611</v>
      </c>
      <c r="AF4" s="3" t="s">
        <v>104</v>
      </c>
      <c r="AG4" s="3" t="s">
        <v>3500</v>
      </c>
      <c r="AH4" s="3" t="s">
        <v>533</v>
      </c>
      <c r="AI4" s="5" t="s">
        <v>3612</v>
      </c>
      <c r="AJ4" s="3" t="s">
        <v>98</v>
      </c>
      <c r="AK4" s="3" t="s">
        <v>1415</v>
      </c>
      <c r="AL4" s="3" t="s">
        <v>3613</v>
      </c>
      <c r="AM4" s="3" t="s">
        <v>104</v>
      </c>
      <c r="AN4" s="3" t="s">
        <v>3500</v>
      </c>
      <c r="AO4" s="3" t="s">
        <v>533</v>
      </c>
      <c r="AP4" s="5" t="s">
        <v>3614</v>
      </c>
      <c r="AQ4" s="3" t="s">
        <v>98</v>
      </c>
      <c r="AR4" s="3" t="s">
        <v>1415</v>
      </c>
      <c r="AS4" s="3" t="s">
        <v>3615</v>
      </c>
      <c r="AT4" s="3" t="s">
        <v>104</v>
      </c>
      <c r="AU4" s="3" t="s">
        <v>3500</v>
      </c>
      <c r="AV4" s="3" t="s">
        <v>533</v>
      </c>
      <c r="AW4" s="5" t="s">
        <v>3616</v>
      </c>
      <c r="AX4" s="3" t="s">
        <v>159</v>
      </c>
      <c r="AY4" s="3" t="s">
        <v>3493</v>
      </c>
      <c r="AZ4" s="3" t="s">
        <v>3617</v>
      </c>
      <c r="BA4" s="3" t="s">
        <v>104</v>
      </c>
      <c r="BB4" s="3" t="s">
        <v>2011</v>
      </c>
      <c r="BC4" s="3" t="s">
        <v>533</v>
      </c>
      <c r="BD4" s="5" t="s">
        <v>3618</v>
      </c>
      <c r="BE4" s="3" t="s">
        <v>159</v>
      </c>
      <c r="BF4" s="3" t="s">
        <v>1481</v>
      </c>
      <c r="BG4" s="3" t="s">
        <v>3619</v>
      </c>
      <c r="BH4" s="3" t="s">
        <v>94</v>
      </c>
      <c r="BI4" s="3" t="s">
        <v>2011</v>
      </c>
      <c r="BJ4" s="3" t="s">
        <v>533</v>
      </c>
      <c r="BK4" s="5" t="s">
        <v>3620</v>
      </c>
      <c r="BL4" s="3" t="s">
        <v>159</v>
      </c>
      <c r="BM4" s="3" t="s">
        <v>1415</v>
      </c>
      <c r="BN4" s="3" t="s">
        <v>3621</v>
      </c>
      <c r="BO4" s="3" t="s">
        <v>104</v>
      </c>
      <c r="BP4" s="3" t="s">
        <v>3622</v>
      </c>
      <c r="BQ4" s="3" t="s">
        <v>533</v>
      </c>
      <c r="BR4" s="5" t="s">
        <v>3623</v>
      </c>
      <c r="BS4" s="3" t="s">
        <v>159</v>
      </c>
      <c r="BT4" s="3" t="s">
        <v>1415</v>
      </c>
      <c r="BU4" s="3" t="s">
        <v>3624</v>
      </c>
      <c r="BV4" s="3" t="s">
        <v>104</v>
      </c>
      <c r="BW4" s="3" t="s">
        <v>2011</v>
      </c>
      <c r="BX4" s="3" t="s">
        <v>533</v>
      </c>
      <c r="BY4" s="5" t="s">
        <v>3625</v>
      </c>
      <c r="BZ4" s="3" t="s">
        <v>204</v>
      </c>
      <c r="CA4" s="3" t="s">
        <v>3493</v>
      </c>
      <c r="CB4" s="3" t="s">
        <v>3626</v>
      </c>
      <c r="CC4" s="3" t="s">
        <v>107</v>
      </c>
      <c r="CD4" s="3" t="s">
        <v>3627</v>
      </c>
      <c r="CE4" s="3" t="s">
        <v>533</v>
      </c>
      <c r="CF4" s="5" t="s">
        <v>3628</v>
      </c>
      <c r="CG4" s="3" t="s">
        <v>147</v>
      </c>
      <c r="CH4" s="3" t="s">
        <v>2721</v>
      </c>
      <c r="CI4" s="3" t="s">
        <v>3629</v>
      </c>
      <c r="CJ4" s="3" t="s">
        <v>104</v>
      </c>
      <c r="CK4" s="3" t="s">
        <v>3557</v>
      </c>
      <c r="CL4" s="3" t="s">
        <v>533</v>
      </c>
      <c r="CM4" s="5" t="s">
        <v>3630</v>
      </c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3">
        <v>2.0</v>
      </c>
      <c r="ET4" s="3">
        <v>9.0</v>
      </c>
      <c r="EU4" s="3" t="s">
        <v>3631</v>
      </c>
      <c r="EV4" s="3" t="s">
        <v>3632</v>
      </c>
      <c r="EW4" s="3" t="s">
        <v>3633</v>
      </c>
      <c r="EX4" s="3" t="s">
        <v>3634</v>
      </c>
      <c r="EY4" s="3" t="s">
        <v>533</v>
      </c>
      <c r="EZ4" s="3" t="s">
        <v>3635</v>
      </c>
      <c r="FA4" s="3" t="s">
        <v>3636</v>
      </c>
      <c r="FB4" s="3" t="s">
        <v>533</v>
      </c>
      <c r="FC4" s="3" t="s">
        <v>885</v>
      </c>
      <c r="FD4" s="3" t="s">
        <v>3637</v>
      </c>
      <c r="FE4" s="3" t="s">
        <v>123</v>
      </c>
      <c r="FF4" s="3" t="s">
        <v>3638</v>
      </c>
      <c r="FG4" s="3" t="s">
        <v>121</v>
      </c>
      <c r="FH4" s="3" t="s">
        <v>3639</v>
      </c>
      <c r="FI4" s="3" t="s">
        <v>2111</v>
      </c>
      <c r="FJ4" s="3" t="s">
        <v>3640</v>
      </c>
      <c r="FK4" s="3" t="s">
        <v>172</v>
      </c>
      <c r="FL4" s="3" t="s">
        <v>121</v>
      </c>
      <c r="FM4" s="3" t="s">
        <v>3641</v>
      </c>
      <c r="FN4" s="3" t="s">
        <v>287</v>
      </c>
      <c r="FO4" s="3" t="s">
        <v>3642</v>
      </c>
      <c r="FP4" s="3" t="s">
        <v>172</v>
      </c>
      <c r="FQ4" s="3" t="s">
        <v>121</v>
      </c>
      <c r="FR4" s="3" t="s">
        <v>3643</v>
      </c>
      <c r="FS4" s="3" t="s">
        <v>3644</v>
      </c>
      <c r="FT4" s="3" t="s">
        <v>3645</v>
      </c>
      <c r="FU4" s="3" t="s">
        <v>172</v>
      </c>
      <c r="FV4" s="3" t="s">
        <v>121</v>
      </c>
      <c r="FW4" s="3" t="s">
        <v>3646</v>
      </c>
      <c r="FX4" s="3" t="s">
        <v>3647</v>
      </c>
      <c r="FY4" s="3" t="s">
        <v>3648</v>
      </c>
      <c r="FZ4" s="3" t="s">
        <v>172</v>
      </c>
      <c r="GA4" s="3" t="s">
        <v>121</v>
      </c>
      <c r="GB4" s="3" t="s">
        <v>3649</v>
      </c>
      <c r="GC4" s="3" t="s">
        <v>3650</v>
      </c>
      <c r="GD4" s="3" t="s">
        <v>3651</v>
      </c>
      <c r="GE4" s="3" t="s">
        <v>172</v>
      </c>
      <c r="GF4" s="3" t="s">
        <v>167</v>
      </c>
      <c r="GG4" s="3" t="s">
        <v>3652</v>
      </c>
      <c r="GH4" s="3" t="s">
        <v>3653</v>
      </c>
      <c r="GI4" s="3" t="s">
        <v>3654</v>
      </c>
      <c r="GJ4" s="3" t="s">
        <v>172</v>
      </c>
      <c r="GK4" s="3" t="s">
        <v>167</v>
      </c>
      <c r="GL4" s="3" t="s">
        <v>3655</v>
      </c>
      <c r="GM4" s="3" t="s">
        <v>3656</v>
      </c>
      <c r="GN4" s="3" t="s">
        <v>3657</v>
      </c>
      <c r="GO4" s="3" t="s">
        <v>172</v>
      </c>
      <c r="GP4" s="3" t="s">
        <v>167</v>
      </c>
      <c r="GQ4" s="3" t="s">
        <v>3658</v>
      </c>
      <c r="GR4" s="3" t="s">
        <v>3659</v>
      </c>
      <c r="GS4" s="3" t="s">
        <v>3660</v>
      </c>
      <c r="GT4" s="3" t="s">
        <v>172</v>
      </c>
      <c r="GU4" s="3" t="s">
        <v>167</v>
      </c>
      <c r="GV4" s="3" t="s">
        <v>3661</v>
      </c>
      <c r="GW4" s="3" t="s">
        <v>3662</v>
      </c>
      <c r="GX4" s="3" t="s">
        <v>3663</v>
      </c>
      <c r="GY4" s="3" t="s">
        <v>172</v>
      </c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  <c r="IW4" s="7"/>
      <c r="IX4" s="7"/>
      <c r="IY4" s="7"/>
      <c r="IZ4" s="7"/>
      <c r="JA4" s="7"/>
      <c r="JB4" s="7"/>
      <c r="JC4" s="7"/>
      <c r="JD4" s="7"/>
      <c r="JE4" s="7"/>
      <c r="JF4" s="7"/>
    </row>
    <row r="5">
      <c r="A5" s="2">
        <v>44441.99364269676</v>
      </c>
      <c r="B5" s="3" t="s">
        <v>3473</v>
      </c>
      <c r="C5" s="3" t="s">
        <v>3664</v>
      </c>
      <c r="D5" s="3" t="s">
        <v>3665</v>
      </c>
      <c r="E5" s="3" t="s">
        <v>2674</v>
      </c>
      <c r="F5" s="3" t="s">
        <v>3666</v>
      </c>
      <c r="G5" s="4" t="s">
        <v>3667</v>
      </c>
      <c r="H5" s="3" t="s">
        <v>3668</v>
      </c>
      <c r="I5" s="5" t="s">
        <v>3669</v>
      </c>
      <c r="J5" s="7"/>
      <c r="K5" s="3">
        <v>16.0</v>
      </c>
      <c r="L5" s="3">
        <v>60.0</v>
      </c>
      <c r="M5" s="3">
        <v>15.294</v>
      </c>
      <c r="N5" s="5" t="s">
        <v>3670</v>
      </c>
      <c r="O5" s="3" t="s">
        <v>91</v>
      </c>
      <c r="P5" s="3" t="s">
        <v>452</v>
      </c>
      <c r="Q5" s="3" t="s">
        <v>3671</v>
      </c>
      <c r="R5" s="3" t="s">
        <v>94</v>
      </c>
      <c r="S5" s="3" t="s">
        <v>3672</v>
      </c>
      <c r="T5" s="3" t="s">
        <v>533</v>
      </c>
      <c r="U5" s="5" t="s">
        <v>3673</v>
      </c>
      <c r="V5" s="3" t="s">
        <v>98</v>
      </c>
      <c r="W5" s="3" t="s">
        <v>3674</v>
      </c>
      <c r="X5" s="3" t="s">
        <v>3675</v>
      </c>
      <c r="Y5" s="3" t="s">
        <v>94</v>
      </c>
      <c r="Z5" s="3" t="s">
        <v>3676</v>
      </c>
      <c r="AA5" s="3" t="s">
        <v>533</v>
      </c>
      <c r="AB5" s="5" t="s">
        <v>3677</v>
      </c>
      <c r="AC5" s="3" t="s">
        <v>98</v>
      </c>
      <c r="AD5" s="3" t="s">
        <v>3493</v>
      </c>
      <c r="AE5" s="3" t="s">
        <v>3678</v>
      </c>
      <c r="AF5" s="3" t="s">
        <v>104</v>
      </c>
      <c r="AG5" s="3" t="s">
        <v>3500</v>
      </c>
      <c r="AH5" s="3" t="s">
        <v>533</v>
      </c>
      <c r="AI5" s="5" t="s">
        <v>3679</v>
      </c>
      <c r="AJ5" s="3" t="s">
        <v>159</v>
      </c>
      <c r="AK5" s="3" t="s">
        <v>1481</v>
      </c>
      <c r="AL5" s="3" t="s">
        <v>3680</v>
      </c>
      <c r="AM5" s="3" t="s">
        <v>104</v>
      </c>
      <c r="AN5" s="3" t="s">
        <v>2011</v>
      </c>
      <c r="AO5" s="3" t="s">
        <v>3681</v>
      </c>
      <c r="AP5" s="5" t="s">
        <v>3682</v>
      </c>
      <c r="AQ5" s="3" t="s">
        <v>159</v>
      </c>
      <c r="AR5" s="3" t="s">
        <v>3493</v>
      </c>
      <c r="AS5" s="3" t="s">
        <v>3683</v>
      </c>
      <c r="AT5" s="3" t="s">
        <v>104</v>
      </c>
      <c r="AU5" s="3" t="s">
        <v>2011</v>
      </c>
      <c r="AV5" s="3" t="s">
        <v>533</v>
      </c>
      <c r="AW5" s="5" t="s">
        <v>3684</v>
      </c>
      <c r="AX5" s="3" t="s">
        <v>159</v>
      </c>
      <c r="AY5" s="3" t="s">
        <v>2721</v>
      </c>
      <c r="AZ5" s="3" t="s">
        <v>3685</v>
      </c>
      <c r="BA5" s="3" t="s">
        <v>104</v>
      </c>
      <c r="BB5" s="3" t="s">
        <v>2011</v>
      </c>
      <c r="BC5" s="3" t="s">
        <v>533</v>
      </c>
      <c r="BD5" s="5" t="s">
        <v>3686</v>
      </c>
      <c r="BE5" s="3" t="s">
        <v>204</v>
      </c>
      <c r="BF5" s="3" t="s">
        <v>2721</v>
      </c>
      <c r="BG5" s="3" t="s">
        <v>3687</v>
      </c>
      <c r="BH5" s="3" t="s">
        <v>94</v>
      </c>
      <c r="BI5" s="3" t="s">
        <v>3627</v>
      </c>
      <c r="BJ5" s="3" t="s">
        <v>3688</v>
      </c>
      <c r="BK5" s="5" t="s">
        <v>3689</v>
      </c>
      <c r="BL5" s="3" t="s">
        <v>147</v>
      </c>
      <c r="BM5" s="3" t="s">
        <v>2721</v>
      </c>
      <c r="BN5" s="3" t="s">
        <v>3687</v>
      </c>
      <c r="BO5" s="3" t="s">
        <v>104</v>
      </c>
      <c r="BP5" s="3" t="s">
        <v>3557</v>
      </c>
      <c r="BQ5" s="3" t="s">
        <v>1223</v>
      </c>
      <c r="BR5" s="5" t="s">
        <v>3690</v>
      </c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3">
        <v>2.0</v>
      </c>
      <c r="ET5" s="3">
        <v>6.0</v>
      </c>
      <c r="EU5" s="3" t="s">
        <v>3691</v>
      </c>
      <c r="EV5" s="3" t="s">
        <v>3692</v>
      </c>
      <c r="EW5" s="3" t="s">
        <v>3693</v>
      </c>
      <c r="EX5" s="3" t="s">
        <v>3694</v>
      </c>
      <c r="EY5" s="3" t="s">
        <v>3695</v>
      </c>
      <c r="EZ5" s="3" t="s">
        <v>3696</v>
      </c>
      <c r="FA5" s="3" t="s">
        <v>3697</v>
      </c>
      <c r="FB5" s="3" t="s">
        <v>533</v>
      </c>
      <c r="FC5" s="3" t="s">
        <v>123</v>
      </c>
      <c r="FD5" s="3" t="s">
        <v>3698</v>
      </c>
      <c r="FE5" s="3" t="s">
        <v>1178</v>
      </c>
      <c r="FF5" s="3" t="s">
        <v>3699</v>
      </c>
      <c r="FG5" s="3" t="s">
        <v>121</v>
      </c>
      <c r="FH5" s="3" t="s">
        <v>3700</v>
      </c>
      <c r="FI5" s="3" t="s">
        <v>3701</v>
      </c>
      <c r="FJ5" s="3" t="s">
        <v>3702</v>
      </c>
      <c r="FK5" s="3" t="s">
        <v>172</v>
      </c>
      <c r="FL5" s="3" t="s">
        <v>123</v>
      </c>
      <c r="FM5" s="3" t="s">
        <v>3703</v>
      </c>
      <c r="FN5" s="3" t="s">
        <v>3704</v>
      </c>
      <c r="FO5" s="3" t="s">
        <v>3705</v>
      </c>
      <c r="FP5" s="3" t="s">
        <v>172</v>
      </c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3" t="s">
        <v>478</v>
      </c>
      <c r="IJ5" s="3" t="s">
        <v>3706</v>
      </c>
      <c r="IK5" s="3" t="s">
        <v>3707</v>
      </c>
      <c r="IL5" s="3" t="s">
        <v>709</v>
      </c>
      <c r="IM5" s="3" t="s">
        <v>478</v>
      </c>
      <c r="IN5" s="3" t="s">
        <v>3708</v>
      </c>
      <c r="IO5" s="3" t="s">
        <v>3709</v>
      </c>
      <c r="IP5" s="3" t="s">
        <v>709</v>
      </c>
      <c r="IQ5" s="3" t="s">
        <v>478</v>
      </c>
      <c r="IR5" s="3" t="s">
        <v>3710</v>
      </c>
      <c r="IS5" s="3" t="s">
        <v>3709</v>
      </c>
      <c r="IT5" s="3" t="s">
        <v>709</v>
      </c>
      <c r="IU5" s="7"/>
      <c r="IV5" s="7"/>
      <c r="IW5" s="7"/>
      <c r="IX5" s="7"/>
      <c r="IY5" s="7"/>
      <c r="IZ5" s="7"/>
      <c r="JA5" s="7"/>
      <c r="JB5" s="7"/>
      <c r="JC5" s="7"/>
      <c r="JD5" s="7"/>
      <c r="JE5" s="7"/>
      <c r="JF5" s="7"/>
    </row>
    <row r="6">
      <c r="A6" s="2">
        <v>44442.01400116898</v>
      </c>
      <c r="B6" s="3" t="s">
        <v>3473</v>
      </c>
      <c r="C6" s="3" t="s">
        <v>3473</v>
      </c>
      <c r="D6" s="3" t="s">
        <v>3711</v>
      </c>
      <c r="E6" s="3" t="s">
        <v>483</v>
      </c>
      <c r="F6" s="3" t="s">
        <v>3712</v>
      </c>
      <c r="G6" s="4" t="s">
        <v>3713</v>
      </c>
      <c r="H6" s="3" t="s">
        <v>3714</v>
      </c>
      <c r="I6" s="5" t="s">
        <v>3715</v>
      </c>
      <c r="J6" s="7"/>
      <c r="K6" s="3">
        <v>10.0</v>
      </c>
      <c r="L6" s="3">
        <v>39.0</v>
      </c>
      <c r="M6" s="3">
        <v>7.059</v>
      </c>
      <c r="N6" s="5" t="s">
        <v>3716</v>
      </c>
      <c r="O6" s="3" t="s">
        <v>159</v>
      </c>
      <c r="P6" s="3" t="s">
        <v>3493</v>
      </c>
      <c r="Q6" s="3" t="s">
        <v>3717</v>
      </c>
      <c r="R6" s="3" t="s">
        <v>94</v>
      </c>
      <c r="S6" s="3" t="s">
        <v>2011</v>
      </c>
      <c r="T6" s="3" t="s">
        <v>533</v>
      </c>
      <c r="U6" s="5" t="s">
        <v>3718</v>
      </c>
      <c r="V6" s="3" t="s">
        <v>98</v>
      </c>
      <c r="W6" s="3" t="s">
        <v>3493</v>
      </c>
      <c r="X6" s="3" t="s">
        <v>3717</v>
      </c>
      <c r="Y6" s="3" t="s">
        <v>94</v>
      </c>
      <c r="Z6" s="3" t="s">
        <v>3500</v>
      </c>
      <c r="AA6" s="3" t="s">
        <v>533</v>
      </c>
      <c r="AB6" s="5" t="s">
        <v>3719</v>
      </c>
      <c r="AC6" s="3" t="s">
        <v>98</v>
      </c>
      <c r="AD6" s="3" t="s">
        <v>3610</v>
      </c>
      <c r="AE6" s="3" t="s">
        <v>3720</v>
      </c>
      <c r="AF6" s="3" t="s">
        <v>104</v>
      </c>
      <c r="AG6" s="3" t="s">
        <v>3500</v>
      </c>
      <c r="AH6" s="3" t="s">
        <v>1223</v>
      </c>
      <c r="AI6" s="5" t="s">
        <v>3721</v>
      </c>
      <c r="AJ6" s="3" t="s">
        <v>98</v>
      </c>
      <c r="AK6" s="3" t="s">
        <v>3493</v>
      </c>
      <c r="AL6" s="3" t="s">
        <v>3722</v>
      </c>
      <c r="AM6" s="3" t="s">
        <v>104</v>
      </c>
      <c r="AN6" s="3" t="s">
        <v>3500</v>
      </c>
      <c r="AO6" s="3" t="s">
        <v>3497</v>
      </c>
      <c r="AP6" s="5" t="s">
        <v>3723</v>
      </c>
      <c r="AQ6" s="3" t="s">
        <v>98</v>
      </c>
      <c r="AR6" s="3" t="s">
        <v>3493</v>
      </c>
      <c r="AS6" s="3" t="s">
        <v>3724</v>
      </c>
      <c r="AT6" s="3" t="s">
        <v>104</v>
      </c>
      <c r="AU6" s="3" t="s">
        <v>3500</v>
      </c>
      <c r="AV6" s="3" t="s">
        <v>533</v>
      </c>
      <c r="AW6" s="5" t="s">
        <v>3725</v>
      </c>
      <c r="AX6" s="3" t="s">
        <v>98</v>
      </c>
      <c r="AY6" s="3" t="s">
        <v>3493</v>
      </c>
      <c r="AZ6" s="3" t="s">
        <v>3726</v>
      </c>
      <c r="BA6" s="3" t="s">
        <v>104</v>
      </c>
      <c r="BB6" s="7"/>
      <c r="BC6" s="3" t="s">
        <v>3500</v>
      </c>
      <c r="BD6" s="5" t="s">
        <v>3727</v>
      </c>
      <c r="BE6" s="3" t="s">
        <v>98</v>
      </c>
      <c r="BF6" s="3" t="s">
        <v>3493</v>
      </c>
      <c r="BG6" s="3" t="s">
        <v>3728</v>
      </c>
      <c r="BH6" s="3" t="s">
        <v>94</v>
      </c>
      <c r="BI6" s="3" t="s">
        <v>3500</v>
      </c>
      <c r="BJ6" s="3" t="s">
        <v>533</v>
      </c>
      <c r="BK6" s="5" t="s">
        <v>3729</v>
      </c>
      <c r="BL6" s="3" t="s">
        <v>147</v>
      </c>
      <c r="BM6" s="3" t="s">
        <v>3730</v>
      </c>
      <c r="BN6" s="3" t="s">
        <v>3731</v>
      </c>
      <c r="BO6" s="3" t="s">
        <v>107</v>
      </c>
      <c r="BP6" s="3" t="s">
        <v>3557</v>
      </c>
      <c r="BQ6" s="3" t="s">
        <v>533</v>
      </c>
      <c r="BR6" s="5" t="s">
        <v>3732</v>
      </c>
      <c r="BS6" s="3" t="s">
        <v>147</v>
      </c>
      <c r="BT6" s="3" t="s">
        <v>2721</v>
      </c>
      <c r="BU6" s="3" t="s">
        <v>3733</v>
      </c>
      <c r="BV6" s="3" t="s">
        <v>104</v>
      </c>
      <c r="BW6" s="3" t="s">
        <v>3557</v>
      </c>
      <c r="BX6" s="3" t="s">
        <v>1223</v>
      </c>
      <c r="BY6" s="5" t="s">
        <v>3734</v>
      </c>
      <c r="BZ6" s="3" t="s">
        <v>204</v>
      </c>
      <c r="CA6" s="3" t="s">
        <v>3493</v>
      </c>
      <c r="CB6" s="3" t="s">
        <v>3735</v>
      </c>
      <c r="CC6" s="3" t="s">
        <v>107</v>
      </c>
      <c r="CD6" s="3" t="s">
        <v>3627</v>
      </c>
      <c r="CE6" s="3" t="s">
        <v>1223</v>
      </c>
      <c r="CF6" s="5" t="s">
        <v>3736</v>
      </c>
      <c r="CG6" s="3" t="s">
        <v>110</v>
      </c>
      <c r="CH6" s="3" t="s">
        <v>3493</v>
      </c>
      <c r="CI6" s="3" t="s">
        <v>3735</v>
      </c>
      <c r="CJ6" s="3" t="s">
        <v>107</v>
      </c>
      <c r="CK6" s="3" t="s">
        <v>3737</v>
      </c>
      <c r="CL6" s="3" t="s">
        <v>1223</v>
      </c>
      <c r="CM6" s="5" t="s">
        <v>3738</v>
      </c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3">
        <v>4.0</v>
      </c>
      <c r="ET6" s="3">
        <v>7.0</v>
      </c>
      <c r="EU6" s="3" t="s">
        <v>3739</v>
      </c>
      <c r="EV6" s="3" t="s">
        <v>769</v>
      </c>
      <c r="EW6" s="3" t="s">
        <v>3740</v>
      </c>
      <c r="EX6" s="3" t="s">
        <v>3741</v>
      </c>
      <c r="EY6" s="3" t="s">
        <v>1223</v>
      </c>
      <c r="EZ6" s="3" t="s">
        <v>3742</v>
      </c>
      <c r="FA6" s="3" t="s">
        <v>3743</v>
      </c>
      <c r="FB6" s="3" t="s">
        <v>3744</v>
      </c>
      <c r="FC6" s="3" t="s">
        <v>123</v>
      </c>
      <c r="FD6" s="3" t="s">
        <v>3745</v>
      </c>
      <c r="FE6" s="3" t="s">
        <v>1264</v>
      </c>
      <c r="FF6" s="3" t="s">
        <v>3746</v>
      </c>
      <c r="FG6" s="3" t="s">
        <v>259</v>
      </c>
      <c r="FH6" s="3" t="s">
        <v>3747</v>
      </c>
      <c r="FI6" s="3" t="s">
        <v>3748</v>
      </c>
      <c r="FJ6" s="3" t="s">
        <v>3749</v>
      </c>
      <c r="FK6" s="3" t="s">
        <v>172</v>
      </c>
      <c r="FL6" s="3" t="s">
        <v>259</v>
      </c>
      <c r="FM6" s="3" t="s">
        <v>3750</v>
      </c>
      <c r="FN6" s="3" t="s">
        <v>3751</v>
      </c>
      <c r="FO6" s="3" t="s">
        <v>3752</v>
      </c>
      <c r="FP6" s="3" t="s">
        <v>172</v>
      </c>
      <c r="FQ6" s="3" t="s">
        <v>259</v>
      </c>
      <c r="FR6" s="3" t="s">
        <v>3753</v>
      </c>
      <c r="FS6" s="3" t="s">
        <v>3754</v>
      </c>
      <c r="FT6" s="3" t="s">
        <v>3724</v>
      </c>
      <c r="FU6" s="3" t="s">
        <v>172</v>
      </c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3" t="s">
        <v>478</v>
      </c>
      <c r="IJ6" s="3" t="s">
        <v>3755</v>
      </c>
      <c r="IK6" s="3" t="s">
        <v>3756</v>
      </c>
      <c r="IL6" s="3" t="s">
        <v>125</v>
      </c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7"/>
      <c r="IY6" s="7"/>
      <c r="IZ6" s="7"/>
      <c r="JA6" s="7"/>
      <c r="JB6" s="7"/>
      <c r="JC6" s="7"/>
      <c r="JD6" s="7"/>
      <c r="JE6" s="7"/>
      <c r="JF6" s="7"/>
    </row>
    <row r="7">
      <c r="A7" s="2">
        <v>44442.84415259259</v>
      </c>
      <c r="B7" s="3" t="s">
        <v>3473</v>
      </c>
      <c r="C7" s="3" t="s">
        <v>3757</v>
      </c>
      <c r="D7" s="3" t="s">
        <v>3758</v>
      </c>
      <c r="E7" s="3" t="s">
        <v>483</v>
      </c>
      <c r="F7" s="3" t="s">
        <v>3759</v>
      </c>
      <c r="G7" s="4" t="s">
        <v>3760</v>
      </c>
      <c r="H7" s="3" t="s">
        <v>3761</v>
      </c>
      <c r="I7" s="5" t="s">
        <v>3762</v>
      </c>
      <c r="J7" s="7"/>
      <c r="K7" s="3">
        <v>16.0</v>
      </c>
      <c r="L7" s="3">
        <v>65.0</v>
      </c>
      <c r="M7" s="3">
        <v>11.413</v>
      </c>
      <c r="N7" s="5" t="s">
        <v>3763</v>
      </c>
      <c r="O7" s="3" t="s">
        <v>91</v>
      </c>
      <c r="P7" s="3" t="s">
        <v>2721</v>
      </c>
      <c r="Q7" s="3" t="s">
        <v>3764</v>
      </c>
      <c r="R7" s="3" t="s">
        <v>94</v>
      </c>
      <c r="S7" s="3" t="s">
        <v>3544</v>
      </c>
      <c r="T7" s="3" t="s">
        <v>533</v>
      </c>
      <c r="U7" s="5" t="s">
        <v>3765</v>
      </c>
      <c r="V7" s="3" t="s">
        <v>98</v>
      </c>
      <c r="W7" s="3" t="s">
        <v>452</v>
      </c>
      <c r="X7" s="3" t="s">
        <v>1415</v>
      </c>
      <c r="Y7" s="3" t="s">
        <v>94</v>
      </c>
      <c r="Z7" s="3" t="s">
        <v>3500</v>
      </c>
      <c r="AA7" s="3" t="s">
        <v>533</v>
      </c>
      <c r="AB7" s="5" t="s">
        <v>3766</v>
      </c>
      <c r="AC7" s="3" t="s">
        <v>98</v>
      </c>
      <c r="AD7" s="3" t="s">
        <v>452</v>
      </c>
      <c r="AE7" s="3" t="s">
        <v>1415</v>
      </c>
      <c r="AF7" s="3" t="s">
        <v>104</v>
      </c>
      <c r="AG7" s="3" t="s">
        <v>3500</v>
      </c>
      <c r="AH7" s="3" t="s">
        <v>533</v>
      </c>
      <c r="AI7" s="5" t="s">
        <v>3767</v>
      </c>
      <c r="AJ7" s="3" t="s">
        <v>159</v>
      </c>
      <c r="AK7" s="3" t="s">
        <v>2721</v>
      </c>
      <c r="AL7" s="3" t="s">
        <v>1130</v>
      </c>
      <c r="AM7" s="3" t="s">
        <v>104</v>
      </c>
      <c r="AN7" s="3" t="s">
        <v>2011</v>
      </c>
      <c r="AO7" s="3" t="s">
        <v>533</v>
      </c>
      <c r="AP7" s="5" t="s">
        <v>3768</v>
      </c>
      <c r="AQ7" s="3" t="s">
        <v>159</v>
      </c>
      <c r="AR7" s="3" t="s">
        <v>2721</v>
      </c>
      <c r="AS7" s="3" t="s">
        <v>1130</v>
      </c>
      <c r="AT7" s="3" t="s">
        <v>104</v>
      </c>
      <c r="AU7" s="3" t="s">
        <v>2011</v>
      </c>
      <c r="AV7" s="3" t="s">
        <v>533</v>
      </c>
      <c r="AW7" s="5" t="s">
        <v>3769</v>
      </c>
      <c r="AX7" s="3" t="s">
        <v>159</v>
      </c>
      <c r="AY7" s="3" t="s">
        <v>2721</v>
      </c>
      <c r="AZ7" s="3" t="s">
        <v>1130</v>
      </c>
      <c r="BA7" s="3" t="s">
        <v>104</v>
      </c>
      <c r="BB7" s="3" t="s">
        <v>2011</v>
      </c>
      <c r="BC7" s="3" t="s">
        <v>533</v>
      </c>
      <c r="BD7" s="5" t="s">
        <v>3770</v>
      </c>
      <c r="BE7" s="3" t="s">
        <v>159</v>
      </c>
      <c r="BF7" s="3" t="s">
        <v>2721</v>
      </c>
      <c r="BG7" s="3" t="s">
        <v>1130</v>
      </c>
      <c r="BH7" s="3" t="s">
        <v>94</v>
      </c>
      <c r="BI7" s="3" t="s">
        <v>2011</v>
      </c>
      <c r="BJ7" s="3" t="s">
        <v>533</v>
      </c>
      <c r="BK7" s="5" t="s">
        <v>3771</v>
      </c>
      <c r="BL7" s="3" t="s">
        <v>204</v>
      </c>
      <c r="BM7" s="3" t="s">
        <v>3493</v>
      </c>
      <c r="BN7" s="3" t="s">
        <v>3772</v>
      </c>
      <c r="BO7" s="3" t="s">
        <v>107</v>
      </c>
      <c r="BP7" s="3" t="s">
        <v>3627</v>
      </c>
      <c r="BQ7" s="3" t="s">
        <v>533</v>
      </c>
      <c r="BR7" s="5" t="s">
        <v>3773</v>
      </c>
      <c r="BS7" s="3" t="s">
        <v>147</v>
      </c>
      <c r="BT7" s="3" t="s">
        <v>2721</v>
      </c>
      <c r="BU7" s="3" t="s">
        <v>3764</v>
      </c>
      <c r="BV7" s="3" t="s">
        <v>104</v>
      </c>
      <c r="BW7" s="3" t="s">
        <v>3557</v>
      </c>
      <c r="BX7" s="3" t="s">
        <v>533</v>
      </c>
      <c r="BY7" s="5" t="s">
        <v>3774</v>
      </c>
      <c r="BZ7" s="3" t="s">
        <v>147</v>
      </c>
      <c r="CA7" s="3" t="s">
        <v>3610</v>
      </c>
      <c r="CB7" s="3" t="s">
        <v>3370</v>
      </c>
      <c r="CC7" s="3" t="s">
        <v>107</v>
      </c>
      <c r="CD7" s="3" t="s">
        <v>3557</v>
      </c>
      <c r="CE7" s="3" t="s">
        <v>533</v>
      </c>
      <c r="CF7" s="5" t="s">
        <v>3775</v>
      </c>
      <c r="CG7" s="3" t="s">
        <v>147</v>
      </c>
      <c r="CH7" s="3" t="s">
        <v>3493</v>
      </c>
      <c r="CI7" s="3" t="s">
        <v>3776</v>
      </c>
      <c r="CJ7" s="3" t="s">
        <v>104</v>
      </c>
      <c r="CK7" s="3" t="s">
        <v>3557</v>
      </c>
      <c r="CL7" s="3" t="s">
        <v>533</v>
      </c>
      <c r="CM7" s="5" t="s">
        <v>3777</v>
      </c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3">
        <v>4.0</v>
      </c>
      <c r="ET7" s="3">
        <v>7.0</v>
      </c>
      <c r="EU7" s="3" t="s">
        <v>3778</v>
      </c>
      <c r="EV7" s="3" t="s">
        <v>769</v>
      </c>
      <c r="EW7" s="3" t="s">
        <v>3779</v>
      </c>
      <c r="EX7" s="3" t="s">
        <v>3517</v>
      </c>
      <c r="EY7" s="3" t="s">
        <v>3780</v>
      </c>
      <c r="EZ7" s="7"/>
      <c r="FA7" s="7"/>
      <c r="FB7" s="7"/>
      <c r="FC7" s="3" t="s">
        <v>3781</v>
      </c>
      <c r="FD7" s="3" t="s">
        <v>3782</v>
      </c>
      <c r="FE7" s="7"/>
      <c r="FF7" s="7"/>
      <c r="FG7" s="3" t="s">
        <v>121</v>
      </c>
      <c r="FH7" s="3" t="s">
        <v>3783</v>
      </c>
      <c r="FI7" s="3" t="s">
        <v>3784</v>
      </c>
      <c r="FJ7" s="3" t="s">
        <v>3785</v>
      </c>
      <c r="FK7" s="7"/>
      <c r="FL7" s="3" t="s">
        <v>121</v>
      </c>
      <c r="FM7" s="3" t="s">
        <v>3786</v>
      </c>
      <c r="FN7" s="3" t="s">
        <v>3787</v>
      </c>
      <c r="FO7" s="3" t="s">
        <v>3788</v>
      </c>
      <c r="FP7" s="3" t="s">
        <v>172</v>
      </c>
      <c r="FQ7" s="3" t="s">
        <v>1346</v>
      </c>
      <c r="FR7" s="3" t="s">
        <v>3789</v>
      </c>
      <c r="FS7" s="3" t="s">
        <v>3790</v>
      </c>
      <c r="FT7" s="3" t="s">
        <v>3791</v>
      </c>
      <c r="FU7" s="3" t="s">
        <v>295</v>
      </c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  <c r="IZ7" s="7"/>
      <c r="JA7" s="7"/>
      <c r="JB7" s="7"/>
      <c r="JC7" s="7"/>
      <c r="JD7" s="7"/>
      <c r="JE7" s="7"/>
      <c r="JF7" s="7"/>
    </row>
    <row r="8">
      <c r="A8" s="2">
        <v>44445.0606815162</v>
      </c>
      <c r="B8" s="3" t="s">
        <v>3473</v>
      </c>
      <c r="C8" s="3" t="s">
        <v>3792</v>
      </c>
      <c r="D8" s="3" t="s">
        <v>3793</v>
      </c>
      <c r="E8" s="3" t="s">
        <v>3794</v>
      </c>
      <c r="F8" s="3" t="s">
        <v>3795</v>
      </c>
      <c r="G8" s="4" t="s">
        <v>3796</v>
      </c>
      <c r="H8" s="3" t="s">
        <v>3797</v>
      </c>
      <c r="I8" s="5" t="s">
        <v>3798</v>
      </c>
      <c r="J8" s="7"/>
      <c r="K8" s="3">
        <v>22.0</v>
      </c>
      <c r="L8" s="3">
        <v>58.0</v>
      </c>
      <c r="M8" s="3">
        <v>12.154</v>
      </c>
      <c r="N8" s="5" t="s">
        <v>3799</v>
      </c>
      <c r="O8" s="3" t="s">
        <v>91</v>
      </c>
      <c r="P8" s="3" t="s">
        <v>2721</v>
      </c>
      <c r="Q8" s="3" t="s">
        <v>3800</v>
      </c>
      <c r="R8" s="3" t="s">
        <v>94</v>
      </c>
      <c r="S8" s="3" t="s">
        <v>3544</v>
      </c>
      <c r="T8" s="3" t="s">
        <v>533</v>
      </c>
      <c r="U8" s="5" t="s">
        <v>3801</v>
      </c>
      <c r="V8" s="3" t="s">
        <v>159</v>
      </c>
      <c r="W8" s="3" t="s">
        <v>2721</v>
      </c>
      <c r="X8" s="3" t="s">
        <v>3800</v>
      </c>
      <c r="Y8" s="3" t="s">
        <v>94</v>
      </c>
      <c r="Z8" s="3" t="s">
        <v>2011</v>
      </c>
      <c r="AA8" s="3" t="s">
        <v>533</v>
      </c>
      <c r="AB8" s="5" t="s">
        <v>3802</v>
      </c>
      <c r="AC8" s="3" t="s">
        <v>159</v>
      </c>
      <c r="AD8" s="3" t="s">
        <v>3493</v>
      </c>
      <c r="AE8" s="3" t="s">
        <v>3803</v>
      </c>
      <c r="AF8" s="3" t="s">
        <v>104</v>
      </c>
      <c r="AG8" s="3" t="s">
        <v>2011</v>
      </c>
      <c r="AH8" s="3" t="s">
        <v>3497</v>
      </c>
      <c r="AI8" s="5" t="s">
        <v>3804</v>
      </c>
      <c r="AJ8" s="3" t="s">
        <v>159</v>
      </c>
      <c r="AK8" s="3" t="s">
        <v>3493</v>
      </c>
      <c r="AL8" s="3" t="s">
        <v>3805</v>
      </c>
      <c r="AM8" s="3" t="s">
        <v>104</v>
      </c>
      <c r="AN8" s="3" t="s">
        <v>2011</v>
      </c>
      <c r="AO8" s="3" t="s">
        <v>533</v>
      </c>
      <c r="AP8" s="5" t="s">
        <v>3806</v>
      </c>
      <c r="AQ8" s="3" t="s">
        <v>159</v>
      </c>
      <c r="AR8" s="3" t="s">
        <v>3486</v>
      </c>
      <c r="AS8" s="3" t="s">
        <v>3807</v>
      </c>
      <c r="AT8" s="3" t="s">
        <v>104</v>
      </c>
      <c r="AU8" s="3" t="s">
        <v>2011</v>
      </c>
      <c r="AV8" s="3" t="s">
        <v>533</v>
      </c>
      <c r="AW8" s="5" t="s">
        <v>3808</v>
      </c>
      <c r="AX8" s="3" t="s">
        <v>98</v>
      </c>
      <c r="AY8" s="3" t="s">
        <v>3493</v>
      </c>
      <c r="AZ8" s="3" t="s">
        <v>3809</v>
      </c>
      <c r="BA8" s="3" t="s">
        <v>104</v>
      </c>
      <c r="BB8" s="3" t="s">
        <v>3500</v>
      </c>
      <c r="BC8" s="3" t="s">
        <v>533</v>
      </c>
      <c r="BD8" s="5" t="s">
        <v>3810</v>
      </c>
      <c r="BE8" s="3" t="s">
        <v>204</v>
      </c>
      <c r="BF8" s="3" t="s">
        <v>3493</v>
      </c>
      <c r="BG8" s="3" t="s">
        <v>3811</v>
      </c>
      <c r="BH8" s="3" t="s">
        <v>107</v>
      </c>
      <c r="BI8" s="3" t="s">
        <v>3627</v>
      </c>
      <c r="BJ8" s="3" t="s">
        <v>533</v>
      </c>
      <c r="BK8" s="5" t="s">
        <v>3812</v>
      </c>
      <c r="BL8" s="3" t="s">
        <v>147</v>
      </c>
      <c r="BM8" s="3" t="s">
        <v>3493</v>
      </c>
      <c r="BN8" s="3" t="s">
        <v>3813</v>
      </c>
      <c r="BO8" s="3" t="s">
        <v>104</v>
      </c>
      <c r="BP8" s="3" t="s">
        <v>3814</v>
      </c>
      <c r="BQ8" s="3" t="s">
        <v>533</v>
      </c>
      <c r="BR8" s="5" t="s">
        <v>3815</v>
      </c>
      <c r="BS8" s="3" t="s">
        <v>147</v>
      </c>
      <c r="BT8" s="3" t="s">
        <v>3493</v>
      </c>
      <c r="BU8" s="3" t="s">
        <v>3816</v>
      </c>
      <c r="BV8" s="3" t="s">
        <v>104</v>
      </c>
      <c r="BW8" s="3" t="s">
        <v>3557</v>
      </c>
      <c r="BX8" s="3" t="s">
        <v>533</v>
      </c>
      <c r="BY8" s="5" t="s">
        <v>3817</v>
      </c>
      <c r="BZ8" s="3" t="s">
        <v>147</v>
      </c>
      <c r="CA8" s="3" t="s">
        <v>2721</v>
      </c>
      <c r="CB8" s="3" t="s">
        <v>3800</v>
      </c>
      <c r="CC8" s="3" t="s">
        <v>104</v>
      </c>
      <c r="CD8" s="3" t="s">
        <v>3557</v>
      </c>
      <c r="CE8" s="3" t="s">
        <v>533</v>
      </c>
      <c r="CF8" s="5" t="s">
        <v>3818</v>
      </c>
      <c r="CG8" s="3" t="s">
        <v>98</v>
      </c>
      <c r="CH8" s="3" t="s">
        <v>2721</v>
      </c>
      <c r="CI8" s="3" t="s">
        <v>3800</v>
      </c>
      <c r="CJ8" s="3" t="s">
        <v>104</v>
      </c>
      <c r="CK8" s="3" t="s">
        <v>3500</v>
      </c>
      <c r="CL8" s="3" t="s">
        <v>533</v>
      </c>
      <c r="CM8" s="5" t="s">
        <v>3819</v>
      </c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3">
        <v>5.0</v>
      </c>
      <c r="ET8" s="3">
        <v>7.0</v>
      </c>
      <c r="EU8" s="7"/>
      <c r="EV8" s="7"/>
      <c r="EW8" s="7"/>
      <c r="EX8" s="7"/>
      <c r="EY8" s="7"/>
      <c r="EZ8" s="7"/>
      <c r="FA8" s="7"/>
      <c r="FB8" s="7"/>
      <c r="FC8" s="3" t="s">
        <v>708</v>
      </c>
      <c r="FD8" s="3" t="s">
        <v>3820</v>
      </c>
      <c r="FE8" s="3" t="s">
        <v>3593</v>
      </c>
      <c r="FF8" s="3" t="s">
        <v>3821</v>
      </c>
      <c r="FG8" s="3" t="s">
        <v>121</v>
      </c>
      <c r="FH8" s="3" t="s">
        <v>3822</v>
      </c>
      <c r="FI8" s="3" t="s">
        <v>3823</v>
      </c>
      <c r="FJ8" s="3" t="s">
        <v>3824</v>
      </c>
      <c r="FK8" s="3" t="s">
        <v>172</v>
      </c>
      <c r="FL8" s="3" t="s">
        <v>121</v>
      </c>
      <c r="FM8" s="3" t="s">
        <v>3825</v>
      </c>
      <c r="FN8" s="3" t="s">
        <v>3826</v>
      </c>
      <c r="FO8" s="3" t="s">
        <v>3827</v>
      </c>
      <c r="FP8" s="3" t="s">
        <v>172</v>
      </c>
      <c r="FQ8" s="3" t="s">
        <v>121</v>
      </c>
      <c r="FR8" s="3" t="s">
        <v>3828</v>
      </c>
      <c r="FS8" s="3" t="s">
        <v>3829</v>
      </c>
      <c r="FT8" s="3" t="s">
        <v>3830</v>
      </c>
      <c r="FU8" s="3" t="s">
        <v>172</v>
      </c>
      <c r="FV8" s="3" t="s">
        <v>121</v>
      </c>
      <c r="FW8" s="3" t="s">
        <v>3783</v>
      </c>
      <c r="FX8" s="3" t="s">
        <v>3831</v>
      </c>
      <c r="FY8" s="3" t="s">
        <v>3832</v>
      </c>
      <c r="FZ8" s="3" t="s">
        <v>172</v>
      </c>
      <c r="GA8" s="3" t="s">
        <v>121</v>
      </c>
      <c r="GB8" s="3" t="s">
        <v>3833</v>
      </c>
      <c r="GC8" s="3" t="s">
        <v>3834</v>
      </c>
      <c r="GD8" s="3" t="s">
        <v>3835</v>
      </c>
      <c r="GE8" s="3" t="s">
        <v>172</v>
      </c>
      <c r="GF8" s="3" t="s">
        <v>121</v>
      </c>
      <c r="GG8" s="3" t="s">
        <v>3836</v>
      </c>
      <c r="GH8" s="3" t="s">
        <v>3837</v>
      </c>
      <c r="GI8" s="3" t="s">
        <v>3838</v>
      </c>
      <c r="GJ8" s="3" t="s">
        <v>172</v>
      </c>
      <c r="GK8" s="3" t="s">
        <v>121</v>
      </c>
      <c r="GL8" s="3" t="s">
        <v>3839</v>
      </c>
      <c r="GM8" s="3" t="s">
        <v>3840</v>
      </c>
      <c r="GN8" s="3" t="s">
        <v>3841</v>
      </c>
      <c r="GO8" s="3" t="s">
        <v>172</v>
      </c>
      <c r="GP8" s="3" t="s">
        <v>121</v>
      </c>
      <c r="GQ8" s="3" t="s">
        <v>3842</v>
      </c>
      <c r="GR8" s="3" t="s">
        <v>3843</v>
      </c>
      <c r="GS8" s="3" t="s">
        <v>3844</v>
      </c>
      <c r="GT8" s="3" t="s">
        <v>172</v>
      </c>
      <c r="GU8" s="3" t="s">
        <v>121</v>
      </c>
      <c r="GV8" s="3" t="s">
        <v>3833</v>
      </c>
      <c r="GW8" s="3" t="s">
        <v>3834</v>
      </c>
      <c r="GX8" s="3" t="s">
        <v>3845</v>
      </c>
      <c r="GY8" s="3" t="s">
        <v>172</v>
      </c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3" t="s">
        <v>187</v>
      </c>
      <c r="IJ8" s="3" t="s">
        <v>3846</v>
      </c>
      <c r="IK8" s="3" t="s">
        <v>3847</v>
      </c>
      <c r="IL8" s="3" t="s">
        <v>708</v>
      </c>
      <c r="IM8" s="3" t="s">
        <v>187</v>
      </c>
      <c r="IN8" s="3" t="s">
        <v>3848</v>
      </c>
      <c r="IO8" s="3" t="s">
        <v>3849</v>
      </c>
      <c r="IP8" s="3" t="s">
        <v>3593</v>
      </c>
      <c r="IQ8" s="3" t="s">
        <v>187</v>
      </c>
      <c r="IR8" s="3" t="s">
        <v>3850</v>
      </c>
      <c r="IS8" s="3" t="s">
        <v>3851</v>
      </c>
      <c r="IT8" s="3" t="s">
        <v>708</v>
      </c>
      <c r="IU8" s="3" t="s">
        <v>187</v>
      </c>
      <c r="IV8" s="3" t="s">
        <v>3852</v>
      </c>
      <c r="IW8" s="3" t="s">
        <v>439</v>
      </c>
      <c r="IX8" s="3" t="s">
        <v>708</v>
      </c>
      <c r="IY8" s="7"/>
      <c r="IZ8" s="7"/>
      <c r="JA8" s="7"/>
      <c r="JB8" s="7"/>
      <c r="JC8" s="7"/>
      <c r="JD8" s="7"/>
      <c r="JE8" s="7"/>
      <c r="JF8" s="7"/>
    </row>
    <row r="9">
      <c r="A9" s="2">
        <v>44445.093494409724</v>
      </c>
      <c r="B9" s="3" t="s">
        <v>3473</v>
      </c>
      <c r="C9" s="3" t="s">
        <v>3853</v>
      </c>
      <c r="D9" s="3" t="s">
        <v>3854</v>
      </c>
      <c r="E9" s="3" t="s">
        <v>3794</v>
      </c>
      <c r="F9" s="3" t="s">
        <v>3855</v>
      </c>
      <c r="G9" s="4" t="s">
        <v>3856</v>
      </c>
      <c r="H9" s="3" t="s">
        <v>3857</v>
      </c>
      <c r="I9" s="5" t="s">
        <v>3858</v>
      </c>
      <c r="J9" s="7"/>
      <c r="K9" s="3">
        <v>19.0</v>
      </c>
      <c r="L9" s="3">
        <v>96.0</v>
      </c>
      <c r="M9" s="3">
        <v>16.147</v>
      </c>
      <c r="N9" s="5" t="s">
        <v>3859</v>
      </c>
      <c r="O9" s="3" t="s">
        <v>91</v>
      </c>
      <c r="P9" s="3" t="s">
        <v>3493</v>
      </c>
      <c r="Q9" s="3" t="s">
        <v>3860</v>
      </c>
      <c r="R9" s="3" t="s">
        <v>94</v>
      </c>
      <c r="S9" s="3" t="s">
        <v>3544</v>
      </c>
      <c r="T9" s="3" t="s">
        <v>533</v>
      </c>
      <c r="U9" s="5" t="s">
        <v>3861</v>
      </c>
      <c r="V9" s="3" t="s">
        <v>98</v>
      </c>
      <c r="W9" s="3" t="s">
        <v>3610</v>
      </c>
      <c r="X9" s="3" t="s">
        <v>1254</v>
      </c>
      <c r="Y9" s="3" t="s">
        <v>94</v>
      </c>
      <c r="Z9" s="3" t="s">
        <v>3500</v>
      </c>
      <c r="AA9" s="3" t="s">
        <v>533</v>
      </c>
      <c r="AB9" s="5" t="s">
        <v>3862</v>
      </c>
      <c r="AC9" s="3" t="s">
        <v>159</v>
      </c>
      <c r="AD9" s="3" t="s">
        <v>2721</v>
      </c>
      <c r="AE9" s="3" t="s">
        <v>3863</v>
      </c>
      <c r="AF9" s="3" t="s">
        <v>104</v>
      </c>
      <c r="AG9" s="3" t="s">
        <v>2011</v>
      </c>
      <c r="AH9" s="3" t="s">
        <v>533</v>
      </c>
      <c r="AI9" s="5" t="s">
        <v>3864</v>
      </c>
      <c r="AJ9" s="3" t="s">
        <v>115</v>
      </c>
      <c r="AK9" s="3" t="s">
        <v>3493</v>
      </c>
      <c r="AL9" s="3" t="s">
        <v>3865</v>
      </c>
      <c r="AM9" s="3" t="s">
        <v>107</v>
      </c>
      <c r="AN9" s="3" t="s">
        <v>3627</v>
      </c>
      <c r="AO9" s="3" t="s">
        <v>1223</v>
      </c>
      <c r="AP9" s="5" t="s">
        <v>3866</v>
      </c>
      <c r="AQ9" s="3" t="s">
        <v>204</v>
      </c>
      <c r="AR9" s="3" t="s">
        <v>3493</v>
      </c>
      <c r="AS9" s="3" t="s">
        <v>3867</v>
      </c>
      <c r="AT9" s="3" t="s">
        <v>104</v>
      </c>
      <c r="AU9" s="3" t="s">
        <v>3868</v>
      </c>
      <c r="AV9" s="3" t="s">
        <v>3869</v>
      </c>
      <c r="AW9" s="5" t="s">
        <v>3870</v>
      </c>
      <c r="AX9" s="3" t="s">
        <v>147</v>
      </c>
      <c r="AY9" s="3" t="s">
        <v>3493</v>
      </c>
      <c r="AZ9" s="3" t="s">
        <v>3865</v>
      </c>
      <c r="BA9" s="3" t="s">
        <v>104</v>
      </c>
      <c r="BB9" s="3" t="s">
        <v>3557</v>
      </c>
      <c r="BC9" s="3" t="s">
        <v>533</v>
      </c>
      <c r="BD9" s="5" t="s">
        <v>3871</v>
      </c>
      <c r="BE9" s="3" t="s">
        <v>665</v>
      </c>
      <c r="BF9" s="3" t="s">
        <v>2721</v>
      </c>
      <c r="BG9" s="3" t="s">
        <v>3863</v>
      </c>
      <c r="BH9" s="3" t="s">
        <v>94</v>
      </c>
      <c r="BI9" s="3" t="s">
        <v>2011</v>
      </c>
      <c r="BJ9" s="3" t="s">
        <v>1223</v>
      </c>
      <c r="BK9" s="5" t="s">
        <v>3872</v>
      </c>
      <c r="BL9" s="3" t="s">
        <v>159</v>
      </c>
      <c r="BM9" s="3" t="s">
        <v>3610</v>
      </c>
      <c r="BN9" s="3" t="s">
        <v>1254</v>
      </c>
      <c r="BO9" s="3" t="s">
        <v>104</v>
      </c>
      <c r="BP9" s="3" t="s">
        <v>2011</v>
      </c>
      <c r="BQ9" s="3" t="s">
        <v>533</v>
      </c>
      <c r="BR9" s="5" t="s">
        <v>3873</v>
      </c>
      <c r="BS9" s="3" t="s">
        <v>159</v>
      </c>
      <c r="BT9" s="3" t="s">
        <v>3486</v>
      </c>
      <c r="BU9" s="3" t="s">
        <v>3874</v>
      </c>
      <c r="BV9" s="3" t="s">
        <v>104</v>
      </c>
      <c r="BW9" s="3" t="s">
        <v>2011</v>
      </c>
      <c r="BX9" s="3" t="s">
        <v>533</v>
      </c>
      <c r="BY9" s="5" t="s">
        <v>3875</v>
      </c>
      <c r="BZ9" s="3" t="s">
        <v>159</v>
      </c>
      <c r="CA9" s="3" t="s">
        <v>3486</v>
      </c>
      <c r="CB9" s="3" t="s">
        <v>3874</v>
      </c>
      <c r="CC9" s="3" t="s">
        <v>104</v>
      </c>
      <c r="CD9" s="3" t="s">
        <v>2011</v>
      </c>
      <c r="CE9" s="3" t="s">
        <v>533</v>
      </c>
      <c r="CF9" s="5" t="s">
        <v>3876</v>
      </c>
      <c r="CG9" s="3" t="s">
        <v>159</v>
      </c>
      <c r="CH9" s="3" t="s">
        <v>3486</v>
      </c>
      <c r="CI9" s="3" t="s">
        <v>3874</v>
      </c>
      <c r="CJ9" s="3" t="s">
        <v>104</v>
      </c>
      <c r="CK9" s="3" t="s">
        <v>2011</v>
      </c>
      <c r="CL9" s="3" t="s">
        <v>3877</v>
      </c>
      <c r="CM9" s="5" t="s">
        <v>3878</v>
      </c>
      <c r="CN9" s="3" t="s">
        <v>159</v>
      </c>
      <c r="CO9" s="3" t="s">
        <v>3493</v>
      </c>
      <c r="CP9" s="3" t="s">
        <v>3867</v>
      </c>
      <c r="CQ9" s="3" t="s">
        <v>104</v>
      </c>
      <c r="CR9" s="3" t="s">
        <v>3879</v>
      </c>
      <c r="CS9" s="3" t="s">
        <v>3880</v>
      </c>
      <c r="CT9" s="5" t="s">
        <v>3881</v>
      </c>
      <c r="CU9" s="3" t="s">
        <v>159</v>
      </c>
      <c r="CV9" s="3" t="s">
        <v>2721</v>
      </c>
      <c r="CW9" s="3" t="s">
        <v>3863</v>
      </c>
      <c r="CX9" s="3" t="s">
        <v>104</v>
      </c>
      <c r="CY9" s="3" t="s">
        <v>2011</v>
      </c>
      <c r="CZ9" s="3" t="s">
        <v>3882</v>
      </c>
      <c r="DA9" s="5" t="s">
        <v>3883</v>
      </c>
      <c r="DB9" s="3" t="s">
        <v>3884</v>
      </c>
      <c r="DC9" s="3" t="s">
        <v>3493</v>
      </c>
      <c r="DD9" s="3" t="s">
        <v>3885</v>
      </c>
      <c r="DE9" s="3" t="s">
        <v>107</v>
      </c>
      <c r="DF9" s="3" t="s">
        <v>2011</v>
      </c>
      <c r="DG9" s="3" t="s">
        <v>3497</v>
      </c>
      <c r="DH9" s="5" t="s">
        <v>3886</v>
      </c>
      <c r="DI9" s="3" t="s">
        <v>3887</v>
      </c>
      <c r="DJ9" s="7"/>
      <c r="DK9" s="3" t="s">
        <v>3493</v>
      </c>
      <c r="DL9" s="3" t="s">
        <v>3888</v>
      </c>
      <c r="DM9" s="3" t="s">
        <v>107</v>
      </c>
      <c r="DN9" s="3" t="s">
        <v>3814</v>
      </c>
      <c r="DO9" s="3" t="s">
        <v>533</v>
      </c>
      <c r="DP9" s="5" t="s">
        <v>3889</v>
      </c>
      <c r="DQ9" s="3" t="s">
        <v>204</v>
      </c>
      <c r="DR9" s="3" t="s">
        <v>3493</v>
      </c>
      <c r="DS9" s="3" t="s">
        <v>3890</v>
      </c>
      <c r="DT9" s="3" t="s">
        <v>107</v>
      </c>
      <c r="DU9" s="3" t="s">
        <v>3891</v>
      </c>
      <c r="DV9" s="3" t="s">
        <v>1223</v>
      </c>
      <c r="DW9" s="5" t="s">
        <v>3892</v>
      </c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3">
        <v>5.0</v>
      </c>
      <c r="ET9" s="3">
        <v>11.0</v>
      </c>
      <c r="EU9" s="3" t="s">
        <v>3893</v>
      </c>
      <c r="EV9" s="3" t="s">
        <v>3894</v>
      </c>
      <c r="EW9" s="3" t="s">
        <v>3895</v>
      </c>
      <c r="EX9" s="3" t="s">
        <v>3896</v>
      </c>
      <c r="EY9" s="3" t="s">
        <v>1223</v>
      </c>
      <c r="EZ9" s="3" t="s">
        <v>3897</v>
      </c>
      <c r="FA9" s="3" t="s">
        <v>3898</v>
      </c>
      <c r="FB9" s="3" t="s">
        <v>3899</v>
      </c>
      <c r="FC9" s="3" t="s">
        <v>708</v>
      </c>
      <c r="FD9" s="3" t="s">
        <v>3900</v>
      </c>
      <c r="FE9" s="7"/>
      <c r="FF9" s="7"/>
      <c r="FG9" s="3" t="s">
        <v>167</v>
      </c>
      <c r="FH9" s="3" t="s">
        <v>3901</v>
      </c>
      <c r="FI9" s="3" t="s">
        <v>3902</v>
      </c>
      <c r="FJ9" s="3" t="s">
        <v>3903</v>
      </c>
      <c r="FK9" s="3" t="s">
        <v>172</v>
      </c>
      <c r="FL9" s="3" t="s">
        <v>167</v>
      </c>
      <c r="FM9" s="3" t="s">
        <v>3904</v>
      </c>
      <c r="FN9" s="3" t="s">
        <v>3905</v>
      </c>
      <c r="FO9" s="3" t="s">
        <v>3906</v>
      </c>
      <c r="FP9" s="3" t="s">
        <v>172</v>
      </c>
      <c r="FQ9" s="3" t="s">
        <v>167</v>
      </c>
      <c r="FR9" s="3" t="s">
        <v>3907</v>
      </c>
      <c r="FS9" s="3" t="s">
        <v>3908</v>
      </c>
      <c r="FT9" s="3" t="s">
        <v>3909</v>
      </c>
      <c r="FU9" s="3" t="s">
        <v>172</v>
      </c>
      <c r="FV9" s="3" t="s">
        <v>167</v>
      </c>
      <c r="FW9" s="3" t="s">
        <v>3910</v>
      </c>
      <c r="FX9" s="3" t="s">
        <v>3911</v>
      </c>
      <c r="FY9" s="3" t="s">
        <v>3912</v>
      </c>
      <c r="FZ9" s="3" t="s">
        <v>172</v>
      </c>
      <c r="GA9" s="3" t="s">
        <v>123</v>
      </c>
      <c r="GB9" s="3" t="s">
        <v>3913</v>
      </c>
      <c r="GC9" s="3" t="s">
        <v>3914</v>
      </c>
      <c r="GD9" s="3" t="s">
        <v>3915</v>
      </c>
      <c r="GE9" s="3" t="s">
        <v>172</v>
      </c>
      <c r="GF9" s="3" t="s">
        <v>167</v>
      </c>
      <c r="GG9" s="3" t="s">
        <v>3916</v>
      </c>
      <c r="GH9" s="3" t="s">
        <v>3917</v>
      </c>
      <c r="GI9" s="3" t="s">
        <v>3918</v>
      </c>
      <c r="GJ9" s="3" t="s">
        <v>172</v>
      </c>
      <c r="GK9" s="3" t="s">
        <v>167</v>
      </c>
      <c r="GL9" s="3" t="s">
        <v>3919</v>
      </c>
      <c r="GM9" s="3" t="s">
        <v>3920</v>
      </c>
      <c r="GN9" s="3" t="s">
        <v>3921</v>
      </c>
      <c r="GO9" s="3" t="s">
        <v>172</v>
      </c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3" t="s">
        <v>187</v>
      </c>
      <c r="IJ9" s="3" t="s">
        <v>3922</v>
      </c>
      <c r="IK9" s="3" t="s">
        <v>3923</v>
      </c>
      <c r="IL9" s="3" t="s">
        <v>3593</v>
      </c>
      <c r="IM9" s="7"/>
      <c r="IN9" s="7"/>
      <c r="IO9" s="7"/>
      <c r="IP9" s="7"/>
      <c r="IQ9" s="7"/>
      <c r="IR9" s="7"/>
      <c r="IS9" s="7"/>
      <c r="IT9" s="7"/>
      <c r="IU9" s="7"/>
      <c r="IV9" s="7"/>
      <c r="IW9" s="7"/>
      <c r="IX9" s="7"/>
      <c r="IY9" s="7"/>
      <c r="IZ9" s="7"/>
      <c r="JA9" s="7"/>
      <c r="JB9" s="7"/>
      <c r="JC9" s="7"/>
      <c r="JD9" s="7"/>
      <c r="JE9" s="7"/>
      <c r="JF9" s="7"/>
    </row>
    <row r="10">
      <c r="A10" s="2">
        <v>44445.46070922454</v>
      </c>
      <c r="B10" s="3" t="s">
        <v>3473</v>
      </c>
      <c r="C10" s="3" t="s">
        <v>3924</v>
      </c>
      <c r="D10" s="3" t="s">
        <v>3925</v>
      </c>
      <c r="E10" s="3" t="s">
        <v>3794</v>
      </c>
      <c r="F10" s="3" t="s">
        <v>3926</v>
      </c>
      <c r="G10" s="4" t="s">
        <v>3927</v>
      </c>
      <c r="H10" s="3" t="s">
        <v>3928</v>
      </c>
      <c r="I10" s="5" t="s">
        <v>3929</v>
      </c>
      <c r="J10" s="7"/>
      <c r="K10" s="3">
        <v>18.0</v>
      </c>
      <c r="L10" s="3">
        <v>77.0</v>
      </c>
      <c r="M10" s="3">
        <v>13.819</v>
      </c>
      <c r="N10" s="7"/>
      <c r="O10" s="3" t="s">
        <v>91</v>
      </c>
      <c r="P10" s="3" t="s">
        <v>3493</v>
      </c>
      <c r="Q10" s="3" t="s">
        <v>3930</v>
      </c>
      <c r="R10" s="3" t="s">
        <v>94</v>
      </c>
      <c r="S10" s="3" t="s">
        <v>3544</v>
      </c>
      <c r="T10" s="3" t="s">
        <v>533</v>
      </c>
      <c r="U10" s="5" t="s">
        <v>3931</v>
      </c>
      <c r="V10" s="3" t="s">
        <v>98</v>
      </c>
      <c r="W10" s="3" t="s">
        <v>3493</v>
      </c>
      <c r="X10" s="3" t="s">
        <v>3932</v>
      </c>
      <c r="Y10" s="3" t="s">
        <v>94</v>
      </c>
      <c r="Z10" s="3" t="s">
        <v>3500</v>
      </c>
      <c r="AA10" s="3" t="s">
        <v>3933</v>
      </c>
      <c r="AB10" s="5" t="s">
        <v>3934</v>
      </c>
      <c r="AC10" s="3" t="s">
        <v>159</v>
      </c>
      <c r="AD10" s="3" t="s">
        <v>3493</v>
      </c>
      <c r="AE10" s="3" t="s">
        <v>3935</v>
      </c>
      <c r="AF10" s="3" t="s">
        <v>104</v>
      </c>
      <c r="AG10" s="3" t="s">
        <v>2011</v>
      </c>
      <c r="AH10" s="3" t="s">
        <v>533</v>
      </c>
      <c r="AI10" s="5" t="s">
        <v>3936</v>
      </c>
      <c r="AJ10" s="3" t="s">
        <v>204</v>
      </c>
      <c r="AK10" s="3" t="s">
        <v>3493</v>
      </c>
      <c r="AL10" s="3" t="s">
        <v>3937</v>
      </c>
      <c r="AM10" s="3" t="s">
        <v>107</v>
      </c>
      <c r="AN10" s="3" t="s">
        <v>3868</v>
      </c>
      <c r="AO10" s="3" t="s">
        <v>533</v>
      </c>
      <c r="AP10" s="5" t="s">
        <v>3938</v>
      </c>
      <c r="AQ10" s="3" t="s">
        <v>147</v>
      </c>
      <c r="AR10" s="3" t="s">
        <v>2721</v>
      </c>
      <c r="AS10" s="3" t="s">
        <v>3939</v>
      </c>
      <c r="AT10" s="3" t="s">
        <v>104</v>
      </c>
      <c r="AU10" s="3" t="s">
        <v>3557</v>
      </c>
      <c r="AV10" s="3" t="s">
        <v>533</v>
      </c>
      <c r="AW10" s="5" t="s">
        <v>3940</v>
      </c>
      <c r="AX10" s="3" t="s">
        <v>98</v>
      </c>
      <c r="AY10" s="3" t="s">
        <v>3493</v>
      </c>
      <c r="AZ10" s="3" t="s">
        <v>3941</v>
      </c>
      <c r="BA10" s="3" t="s">
        <v>104</v>
      </c>
      <c r="BB10" s="3" t="s">
        <v>3500</v>
      </c>
      <c r="BC10" s="3" t="s">
        <v>533</v>
      </c>
      <c r="BD10" s="5" t="s">
        <v>3942</v>
      </c>
      <c r="BE10" s="3" t="s">
        <v>98</v>
      </c>
      <c r="BF10" s="3" t="s">
        <v>3493</v>
      </c>
      <c r="BG10" s="3" t="s">
        <v>3943</v>
      </c>
      <c r="BH10" s="3" t="s">
        <v>94</v>
      </c>
      <c r="BI10" s="3" t="s">
        <v>3500</v>
      </c>
      <c r="BJ10" s="3" t="s">
        <v>533</v>
      </c>
      <c r="BK10" s="5" t="s">
        <v>3944</v>
      </c>
      <c r="BL10" s="3" t="s">
        <v>98</v>
      </c>
      <c r="BM10" s="3" t="s">
        <v>3493</v>
      </c>
      <c r="BN10" s="3" t="s">
        <v>3945</v>
      </c>
      <c r="BO10" s="3" t="s">
        <v>104</v>
      </c>
      <c r="BP10" s="3" t="s">
        <v>3500</v>
      </c>
      <c r="BQ10" s="3" t="s">
        <v>3946</v>
      </c>
      <c r="BR10" s="5" t="s">
        <v>3947</v>
      </c>
      <c r="BS10" s="3" t="s">
        <v>98</v>
      </c>
      <c r="BT10" s="3" t="s">
        <v>3493</v>
      </c>
      <c r="BU10" s="3" t="s">
        <v>3948</v>
      </c>
      <c r="BV10" s="3" t="s">
        <v>104</v>
      </c>
      <c r="BW10" s="3" t="s">
        <v>3500</v>
      </c>
      <c r="BX10" s="3" t="s">
        <v>3949</v>
      </c>
      <c r="BY10" s="5" t="s">
        <v>3950</v>
      </c>
      <c r="BZ10" s="3" t="s">
        <v>98</v>
      </c>
      <c r="CA10" s="3" t="s">
        <v>2721</v>
      </c>
      <c r="CB10" s="3" t="s">
        <v>3939</v>
      </c>
      <c r="CC10" s="3" t="s">
        <v>104</v>
      </c>
      <c r="CD10" s="3" t="s">
        <v>3500</v>
      </c>
      <c r="CE10" s="3" t="s">
        <v>533</v>
      </c>
      <c r="CF10" s="5" t="s">
        <v>3951</v>
      </c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3">
        <v>2.0</v>
      </c>
      <c r="ET10" s="3">
        <v>8.0</v>
      </c>
      <c r="EU10" s="7"/>
      <c r="EV10" s="7"/>
      <c r="EW10" s="7"/>
      <c r="EX10" s="7"/>
      <c r="EY10" s="7"/>
      <c r="EZ10" s="7"/>
      <c r="FA10" s="7"/>
      <c r="FB10" s="7"/>
      <c r="FC10" s="3" t="s">
        <v>3593</v>
      </c>
      <c r="FD10" s="3" t="s">
        <v>3952</v>
      </c>
      <c r="FE10" s="3" t="s">
        <v>708</v>
      </c>
      <c r="FF10" s="3" t="s">
        <v>3953</v>
      </c>
      <c r="FG10" s="3" t="s">
        <v>121</v>
      </c>
      <c r="FH10" s="3" t="s">
        <v>3954</v>
      </c>
      <c r="FI10" s="3" t="s">
        <v>3955</v>
      </c>
      <c r="FJ10" s="3" t="s">
        <v>3956</v>
      </c>
      <c r="FK10" s="3" t="s">
        <v>172</v>
      </c>
      <c r="FL10" s="3" t="s">
        <v>121</v>
      </c>
      <c r="FM10" s="3" t="s">
        <v>3957</v>
      </c>
      <c r="FN10" s="3" t="s">
        <v>3958</v>
      </c>
      <c r="FO10" s="3" t="s">
        <v>3959</v>
      </c>
      <c r="FP10" s="3" t="s">
        <v>172</v>
      </c>
      <c r="FQ10" s="3" t="s">
        <v>121</v>
      </c>
      <c r="FR10" s="3" t="s">
        <v>3960</v>
      </c>
      <c r="FS10" s="3" t="s">
        <v>3961</v>
      </c>
      <c r="FT10" s="3" t="s">
        <v>3962</v>
      </c>
      <c r="FU10" s="3" t="s">
        <v>172</v>
      </c>
      <c r="FV10" s="3" t="s">
        <v>121</v>
      </c>
      <c r="FW10" s="3" t="s">
        <v>3963</v>
      </c>
      <c r="FX10" s="3" t="s">
        <v>3964</v>
      </c>
      <c r="FY10" s="3" t="s">
        <v>3965</v>
      </c>
      <c r="FZ10" s="3" t="s">
        <v>172</v>
      </c>
      <c r="GA10" s="3" t="s">
        <v>121</v>
      </c>
      <c r="GB10" s="3" t="s">
        <v>3966</v>
      </c>
      <c r="GC10" s="3" t="s">
        <v>3967</v>
      </c>
      <c r="GD10" s="3" t="s">
        <v>3968</v>
      </c>
      <c r="GE10" s="3" t="s">
        <v>172</v>
      </c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  <c r="IW10" s="7"/>
      <c r="IX10" s="7"/>
      <c r="IY10" s="7"/>
      <c r="IZ10" s="7"/>
      <c r="JA10" s="7"/>
      <c r="JB10" s="7"/>
      <c r="JC10" s="7"/>
      <c r="JD10" s="7"/>
      <c r="JE10" s="7"/>
      <c r="JF10" s="7"/>
    </row>
    <row r="11">
      <c r="A11" s="2">
        <v>44445.47577601852</v>
      </c>
      <c r="B11" s="3" t="s">
        <v>3473</v>
      </c>
      <c r="C11" s="3" t="s">
        <v>3969</v>
      </c>
      <c r="D11" s="3" t="s">
        <v>3970</v>
      </c>
      <c r="E11" s="3" t="s">
        <v>3971</v>
      </c>
      <c r="F11" s="3" t="s">
        <v>3972</v>
      </c>
      <c r="G11" s="4" t="s">
        <v>3973</v>
      </c>
      <c r="H11" s="3" t="s">
        <v>3974</v>
      </c>
      <c r="I11" s="5" t="s">
        <v>3975</v>
      </c>
      <c r="J11" s="3" t="s">
        <v>3976</v>
      </c>
      <c r="K11" s="3">
        <v>19.0</v>
      </c>
      <c r="L11" s="3">
        <v>54.0</v>
      </c>
      <c r="M11" s="3">
        <v>8.595</v>
      </c>
      <c r="N11" s="5" t="s">
        <v>3977</v>
      </c>
      <c r="O11" s="3" t="s">
        <v>98</v>
      </c>
      <c r="P11" s="3" t="s">
        <v>2721</v>
      </c>
      <c r="Q11" s="3" t="s">
        <v>3978</v>
      </c>
      <c r="R11" s="3" t="s">
        <v>94</v>
      </c>
      <c r="S11" s="3" t="s">
        <v>3500</v>
      </c>
      <c r="T11" s="3" t="s">
        <v>533</v>
      </c>
      <c r="U11" s="5" t="s">
        <v>3979</v>
      </c>
      <c r="V11" s="3" t="s">
        <v>159</v>
      </c>
      <c r="W11" s="3" t="s">
        <v>3493</v>
      </c>
      <c r="X11" s="3" t="s">
        <v>3980</v>
      </c>
      <c r="Y11" s="3" t="s">
        <v>94</v>
      </c>
      <c r="Z11" s="3" t="s">
        <v>2011</v>
      </c>
      <c r="AA11" s="3" t="s">
        <v>533</v>
      </c>
      <c r="AB11" s="5" t="s">
        <v>3981</v>
      </c>
      <c r="AC11" s="3" t="s">
        <v>147</v>
      </c>
      <c r="AD11" s="3" t="s">
        <v>2721</v>
      </c>
      <c r="AE11" s="3" t="s">
        <v>3978</v>
      </c>
      <c r="AF11" s="3" t="s">
        <v>104</v>
      </c>
      <c r="AG11" s="3" t="s">
        <v>3557</v>
      </c>
      <c r="AH11" s="3" t="s">
        <v>533</v>
      </c>
      <c r="AI11" s="5" t="s">
        <v>3982</v>
      </c>
      <c r="AJ11" s="3" t="s">
        <v>159</v>
      </c>
      <c r="AK11" s="3" t="s">
        <v>3493</v>
      </c>
      <c r="AL11" s="3" t="s">
        <v>3983</v>
      </c>
      <c r="AM11" s="3" t="s">
        <v>104</v>
      </c>
      <c r="AN11" s="3" t="s">
        <v>2011</v>
      </c>
      <c r="AO11" s="3" t="s">
        <v>533</v>
      </c>
      <c r="AP11" s="5" t="s">
        <v>3984</v>
      </c>
      <c r="AQ11" s="3" t="s">
        <v>159</v>
      </c>
      <c r="AR11" s="3" t="s">
        <v>3493</v>
      </c>
      <c r="AS11" s="3" t="s">
        <v>3985</v>
      </c>
      <c r="AT11" s="3" t="s">
        <v>104</v>
      </c>
      <c r="AU11" s="3" t="s">
        <v>2011</v>
      </c>
      <c r="AV11" s="3" t="s">
        <v>533</v>
      </c>
      <c r="AW11" s="5" t="s">
        <v>3986</v>
      </c>
      <c r="AX11" s="3" t="s">
        <v>159</v>
      </c>
      <c r="AY11" s="3" t="s">
        <v>3493</v>
      </c>
      <c r="AZ11" s="3" t="s">
        <v>3987</v>
      </c>
      <c r="BA11" s="3" t="s">
        <v>104</v>
      </c>
      <c r="BB11" s="3" t="s">
        <v>2011</v>
      </c>
      <c r="BC11" s="3" t="s">
        <v>533</v>
      </c>
      <c r="BD11" s="5" t="s">
        <v>3988</v>
      </c>
      <c r="BE11" s="3" t="s">
        <v>159</v>
      </c>
      <c r="BF11" s="3" t="s">
        <v>3610</v>
      </c>
      <c r="BG11" s="3" t="s">
        <v>3989</v>
      </c>
      <c r="BH11" s="3" t="s">
        <v>94</v>
      </c>
      <c r="BI11" s="3" t="s">
        <v>2011</v>
      </c>
      <c r="BJ11" s="3" t="s">
        <v>533</v>
      </c>
      <c r="BK11" s="5" t="s">
        <v>3990</v>
      </c>
      <c r="BL11" s="3" t="s">
        <v>159</v>
      </c>
      <c r="BM11" s="3" t="s">
        <v>3610</v>
      </c>
      <c r="BN11" s="3" t="s">
        <v>3991</v>
      </c>
      <c r="BO11" s="3" t="s">
        <v>104</v>
      </c>
      <c r="BP11" s="3" t="s">
        <v>2011</v>
      </c>
      <c r="BQ11" s="3" t="s">
        <v>533</v>
      </c>
      <c r="BR11" s="5" t="s">
        <v>3992</v>
      </c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3">
        <v>1.0</v>
      </c>
      <c r="ET11" s="3">
        <v>7.0</v>
      </c>
      <c r="EU11" s="3" t="s">
        <v>3993</v>
      </c>
      <c r="EV11" s="3" t="s">
        <v>3692</v>
      </c>
      <c r="EW11" s="3" t="s">
        <v>3994</v>
      </c>
      <c r="EX11" s="3" t="s">
        <v>3995</v>
      </c>
      <c r="EY11" s="3" t="s">
        <v>533</v>
      </c>
      <c r="EZ11" s="7"/>
      <c r="FA11" s="7"/>
      <c r="FB11" s="7"/>
      <c r="FC11" s="3" t="s">
        <v>709</v>
      </c>
      <c r="FD11" s="3" t="s">
        <v>3996</v>
      </c>
      <c r="FE11" s="3" t="s">
        <v>708</v>
      </c>
      <c r="FF11" s="3" t="s">
        <v>3997</v>
      </c>
      <c r="FG11" s="3" t="s">
        <v>121</v>
      </c>
      <c r="FH11" s="3" t="s">
        <v>3998</v>
      </c>
      <c r="FI11" s="3" t="s">
        <v>3999</v>
      </c>
      <c r="FJ11" s="3" t="s">
        <v>4000</v>
      </c>
      <c r="FK11" s="3" t="s">
        <v>172</v>
      </c>
      <c r="FL11" s="3" t="s">
        <v>167</v>
      </c>
      <c r="FM11" s="3" t="s">
        <v>891</v>
      </c>
      <c r="FN11" s="3" t="s">
        <v>4001</v>
      </c>
      <c r="FO11" s="3" t="s">
        <v>4002</v>
      </c>
      <c r="FP11" s="3" t="s">
        <v>172</v>
      </c>
      <c r="FQ11" s="3" t="s">
        <v>121</v>
      </c>
      <c r="FR11" s="3" t="s">
        <v>4003</v>
      </c>
      <c r="FS11" s="3" t="s">
        <v>4004</v>
      </c>
      <c r="FT11" s="3" t="s">
        <v>4005</v>
      </c>
      <c r="FU11" s="3" t="s">
        <v>172</v>
      </c>
      <c r="FV11" s="3" t="s">
        <v>121</v>
      </c>
      <c r="FW11" s="3" t="s">
        <v>4006</v>
      </c>
      <c r="FX11" s="3" t="s">
        <v>4007</v>
      </c>
      <c r="FY11" s="3" t="s">
        <v>4008</v>
      </c>
      <c r="FZ11" s="3" t="s">
        <v>172</v>
      </c>
      <c r="GA11" s="3" t="s">
        <v>167</v>
      </c>
      <c r="GB11" s="3" t="s">
        <v>4009</v>
      </c>
      <c r="GC11" s="3" t="s">
        <v>4010</v>
      </c>
      <c r="GD11" s="3" t="s">
        <v>4011</v>
      </c>
      <c r="GE11" s="3" t="s">
        <v>172</v>
      </c>
      <c r="GF11" s="3" t="s">
        <v>167</v>
      </c>
      <c r="GG11" s="3" t="s">
        <v>4012</v>
      </c>
      <c r="GH11" s="3" t="s">
        <v>3999</v>
      </c>
      <c r="GI11" s="3" t="s">
        <v>4013</v>
      </c>
      <c r="GJ11" s="3" t="s">
        <v>172</v>
      </c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  <c r="IW11" s="7"/>
      <c r="IX11" s="7"/>
      <c r="IY11" s="7"/>
      <c r="IZ11" s="7"/>
      <c r="JA11" s="7"/>
      <c r="JB11" s="7"/>
      <c r="JC11" s="7"/>
      <c r="JD11" s="7"/>
      <c r="JE11" s="7"/>
      <c r="JF11" s="7"/>
    </row>
    <row r="12">
      <c r="A12" s="2">
        <v>44448.614683321764</v>
      </c>
      <c r="B12" s="3" t="s">
        <v>3473</v>
      </c>
      <c r="C12" s="3" t="s">
        <v>1189</v>
      </c>
      <c r="D12" s="3" t="s">
        <v>4014</v>
      </c>
      <c r="E12" s="3" t="s">
        <v>2228</v>
      </c>
      <c r="F12" s="3" t="s">
        <v>4015</v>
      </c>
      <c r="G12" s="4" t="s">
        <v>4016</v>
      </c>
      <c r="H12" s="3" t="s">
        <v>4017</v>
      </c>
      <c r="I12" s="5" t="s">
        <v>4018</v>
      </c>
      <c r="J12" s="7"/>
      <c r="K12" s="3">
        <v>13.0</v>
      </c>
      <c r="L12" s="3">
        <v>57.0</v>
      </c>
      <c r="M12" s="3">
        <v>12000.0</v>
      </c>
      <c r="N12" s="5" t="s">
        <v>4019</v>
      </c>
      <c r="O12" s="3" t="s">
        <v>91</v>
      </c>
      <c r="P12" s="3" t="s">
        <v>3502</v>
      </c>
      <c r="Q12" s="7"/>
      <c r="R12" s="3" t="s">
        <v>107</v>
      </c>
      <c r="S12" s="3" t="s">
        <v>4020</v>
      </c>
      <c r="T12" s="3" t="s">
        <v>1440</v>
      </c>
      <c r="U12" s="5" t="s">
        <v>4021</v>
      </c>
      <c r="V12" s="3" t="s">
        <v>159</v>
      </c>
      <c r="W12" s="3" t="s">
        <v>4022</v>
      </c>
      <c r="X12" s="7"/>
      <c r="Y12" s="3" t="s">
        <v>107</v>
      </c>
      <c r="Z12" s="3" t="s">
        <v>2011</v>
      </c>
      <c r="AA12" s="3" t="s">
        <v>1440</v>
      </c>
      <c r="AB12" s="5" t="s">
        <v>4023</v>
      </c>
      <c r="AC12" s="3" t="s">
        <v>147</v>
      </c>
      <c r="AD12" s="3" t="s">
        <v>3502</v>
      </c>
      <c r="AE12" s="7"/>
      <c r="AF12" s="3" t="s">
        <v>104</v>
      </c>
      <c r="AG12" s="3" t="s">
        <v>4024</v>
      </c>
      <c r="AH12" s="3" t="s">
        <v>1440</v>
      </c>
      <c r="AI12" s="5" t="s">
        <v>4025</v>
      </c>
      <c r="AJ12" s="3" t="s">
        <v>101</v>
      </c>
      <c r="AK12" s="3" t="s">
        <v>3502</v>
      </c>
      <c r="AL12" s="7"/>
      <c r="AM12" s="3" t="s">
        <v>107</v>
      </c>
      <c r="AN12" s="3" t="s">
        <v>4026</v>
      </c>
      <c r="AO12" s="3" t="s">
        <v>1440</v>
      </c>
      <c r="AP12" s="5" t="s">
        <v>4027</v>
      </c>
      <c r="AQ12" s="3" t="s">
        <v>110</v>
      </c>
      <c r="AR12" s="3" t="s">
        <v>3502</v>
      </c>
      <c r="AS12" s="7"/>
      <c r="AT12" s="3" t="s">
        <v>107</v>
      </c>
      <c r="AU12" s="3" t="s">
        <v>4028</v>
      </c>
      <c r="AV12" s="3" t="s">
        <v>1440</v>
      </c>
      <c r="AW12" s="5" t="s">
        <v>4029</v>
      </c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3">
        <v>3.0</v>
      </c>
      <c r="ET12" s="3">
        <v>4.0</v>
      </c>
      <c r="EU12" s="3" t="s">
        <v>4030</v>
      </c>
      <c r="EV12" s="3" t="s">
        <v>4031</v>
      </c>
      <c r="EW12" s="3" t="s">
        <v>259</v>
      </c>
      <c r="EX12" s="3" t="s">
        <v>4032</v>
      </c>
      <c r="EY12" s="3" t="s">
        <v>4033</v>
      </c>
      <c r="EZ12" s="3" t="s">
        <v>220</v>
      </c>
      <c r="FA12" s="3" t="s">
        <v>1975</v>
      </c>
      <c r="FB12" s="3" t="s">
        <v>1740</v>
      </c>
      <c r="FC12" s="3" t="s">
        <v>4034</v>
      </c>
      <c r="FD12" s="3" t="s">
        <v>4035</v>
      </c>
      <c r="FE12" s="3" t="s">
        <v>123</v>
      </c>
      <c r="FF12" s="3" t="s">
        <v>4036</v>
      </c>
      <c r="FG12" s="3" t="s">
        <v>121</v>
      </c>
      <c r="FH12" s="3" t="s">
        <v>4037</v>
      </c>
      <c r="FI12" s="3" t="s">
        <v>4038</v>
      </c>
      <c r="FJ12" s="7"/>
      <c r="FK12" s="3" t="s">
        <v>172</v>
      </c>
      <c r="FL12" s="3" t="s">
        <v>123</v>
      </c>
      <c r="FM12" s="3" t="s">
        <v>4039</v>
      </c>
      <c r="FN12" s="3" t="s">
        <v>4040</v>
      </c>
      <c r="FO12" s="7"/>
      <c r="FP12" s="3" t="s">
        <v>172</v>
      </c>
      <c r="FQ12" s="3" t="s">
        <v>121</v>
      </c>
      <c r="FR12" s="3" t="s">
        <v>4041</v>
      </c>
      <c r="FS12" s="3" t="s">
        <v>4042</v>
      </c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  <c r="IW12" s="7"/>
      <c r="IX12" s="7"/>
      <c r="IY12" s="7"/>
      <c r="IZ12" s="7"/>
      <c r="JA12" s="7"/>
      <c r="JB12" s="7"/>
      <c r="JC12" s="7"/>
      <c r="JD12" s="7"/>
      <c r="JE12" s="7"/>
      <c r="JF12" s="7"/>
    </row>
    <row r="13">
      <c r="A13" s="2">
        <v>44448.62619510417</v>
      </c>
      <c r="B13" s="3" t="s">
        <v>3473</v>
      </c>
      <c r="C13" s="3" t="s">
        <v>4043</v>
      </c>
      <c r="D13" s="3" t="s">
        <v>4044</v>
      </c>
      <c r="E13" s="3" t="s">
        <v>653</v>
      </c>
      <c r="F13" s="3" t="s">
        <v>4045</v>
      </c>
      <c r="G13" s="4" t="s">
        <v>4046</v>
      </c>
      <c r="H13" s="3" t="s">
        <v>4047</v>
      </c>
      <c r="I13" s="5" t="s">
        <v>4048</v>
      </c>
      <c r="J13" s="7"/>
      <c r="K13" s="3">
        <v>14.0</v>
      </c>
      <c r="L13" s="3">
        <v>52.0</v>
      </c>
      <c r="M13" s="3">
        <v>9385.0</v>
      </c>
      <c r="N13" s="5" t="s">
        <v>4049</v>
      </c>
      <c r="O13" s="3" t="s">
        <v>91</v>
      </c>
      <c r="P13" s="3" t="s">
        <v>2721</v>
      </c>
      <c r="Q13" s="7"/>
      <c r="R13" s="3" t="s">
        <v>107</v>
      </c>
      <c r="S13" s="3" t="s">
        <v>4050</v>
      </c>
      <c r="T13" s="3" t="s">
        <v>1440</v>
      </c>
      <c r="U13" s="5" t="s">
        <v>4051</v>
      </c>
      <c r="V13" s="3" t="s">
        <v>139</v>
      </c>
      <c r="W13" s="3" t="s">
        <v>4052</v>
      </c>
      <c r="X13" s="7"/>
      <c r="Y13" s="3" t="s">
        <v>94</v>
      </c>
      <c r="Z13" s="3" t="s">
        <v>4053</v>
      </c>
      <c r="AA13" s="3" t="s">
        <v>1440</v>
      </c>
      <c r="AB13" s="5" t="s">
        <v>4054</v>
      </c>
      <c r="AC13" s="3" t="s">
        <v>98</v>
      </c>
      <c r="AD13" s="3" t="s">
        <v>549</v>
      </c>
      <c r="AE13" s="7"/>
      <c r="AF13" s="3" t="s">
        <v>104</v>
      </c>
      <c r="AG13" s="7"/>
      <c r="AH13" s="3" t="s">
        <v>1440</v>
      </c>
      <c r="AI13" s="5" t="s">
        <v>4055</v>
      </c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3">
        <v>1.0</v>
      </c>
      <c r="ET13" s="3">
        <v>3.0</v>
      </c>
      <c r="EU13" s="3" t="s">
        <v>4056</v>
      </c>
      <c r="EV13" s="3" t="s">
        <v>4057</v>
      </c>
      <c r="EW13" s="3" t="s">
        <v>1264</v>
      </c>
      <c r="EX13" s="3" t="s">
        <v>4058</v>
      </c>
      <c r="EY13" s="3" t="s">
        <v>865</v>
      </c>
      <c r="EZ13" s="7"/>
      <c r="FA13" s="7"/>
      <c r="FB13" s="7"/>
      <c r="FC13" s="3" t="s">
        <v>4059</v>
      </c>
      <c r="FD13" s="3" t="s">
        <v>4060</v>
      </c>
      <c r="FE13" s="3" t="s">
        <v>2102</v>
      </c>
      <c r="FF13" s="3" t="s">
        <v>4061</v>
      </c>
      <c r="FG13" s="3" t="s">
        <v>121</v>
      </c>
      <c r="FH13" s="3" t="s">
        <v>4062</v>
      </c>
      <c r="FI13" s="3" t="s">
        <v>4063</v>
      </c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  <c r="IW13" s="7"/>
      <c r="IX13" s="7"/>
      <c r="IY13" s="7"/>
      <c r="IZ13" s="7"/>
      <c r="JA13" s="7"/>
      <c r="JB13" s="7"/>
      <c r="JC13" s="7"/>
      <c r="JD13" s="7"/>
      <c r="JE13" s="7"/>
      <c r="JF13" s="7"/>
    </row>
    <row r="14">
      <c r="A14" s="2">
        <v>44448.638857337966</v>
      </c>
      <c r="B14" s="3" t="s">
        <v>3473</v>
      </c>
      <c r="C14" s="3" t="s">
        <v>1121</v>
      </c>
      <c r="D14" s="3" t="s">
        <v>4064</v>
      </c>
      <c r="E14" s="3" t="s">
        <v>653</v>
      </c>
      <c r="F14" s="3" t="s">
        <v>4065</v>
      </c>
      <c r="G14" s="4" t="s">
        <v>4066</v>
      </c>
      <c r="H14" s="3" t="s">
        <v>4067</v>
      </c>
      <c r="I14" s="5" t="s">
        <v>4068</v>
      </c>
      <c r="J14" s="7"/>
      <c r="K14" s="3">
        <v>18.0</v>
      </c>
      <c r="L14" s="3">
        <v>62.0</v>
      </c>
      <c r="M14" s="3">
        <v>10857.0</v>
      </c>
      <c r="N14" s="5" t="s">
        <v>4069</v>
      </c>
      <c r="O14" s="3" t="s">
        <v>91</v>
      </c>
      <c r="P14" s="3" t="s">
        <v>3502</v>
      </c>
      <c r="Q14" s="7"/>
      <c r="R14" s="3" t="s">
        <v>107</v>
      </c>
      <c r="S14" s="3" t="s">
        <v>4070</v>
      </c>
      <c r="T14" s="3" t="s">
        <v>1440</v>
      </c>
      <c r="U14" s="5" t="s">
        <v>4071</v>
      </c>
      <c r="V14" s="3" t="s">
        <v>105</v>
      </c>
      <c r="W14" s="3" t="s">
        <v>1130</v>
      </c>
      <c r="X14" s="7"/>
      <c r="Y14" s="3" t="s">
        <v>94</v>
      </c>
      <c r="Z14" s="3" t="s">
        <v>4072</v>
      </c>
      <c r="AA14" s="3" t="s">
        <v>1440</v>
      </c>
      <c r="AB14" s="5" t="s">
        <v>4073</v>
      </c>
      <c r="AC14" s="3" t="s">
        <v>110</v>
      </c>
      <c r="AD14" s="3" t="s">
        <v>3502</v>
      </c>
      <c r="AE14" s="7"/>
      <c r="AF14" s="7"/>
      <c r="AG14" s="7"/>
      <c r="AH14" s="7"/>
      <c r="AI14" s="5" t="s">
        <v>4074</v>
      </c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3">
        <v>1.0</v>
      </c>
      <c r="ET14" s="3">
        <v>2.0</v>
      </c>
      <c r="EU14" s="3" t="s">
        <v>4075</v>
      </c>
      <c r="EV14" s="3" t="s">
        <v>4076</v>
      </c>
      <c r="EW14" s="3" t="s">
        <v>4077</v>
      </c>
      <c r="EX14" s="3" t="s">
        <v>4078</v>
      </c>
      <c r="EY14" s="3" t="s">
        <v>4079</v>
      </c>
      <c r="EZ14" s="3" t="s">
        <v>4080</v>
      </c>
      <c r="FA14" s="3" t="s">
        <v>4081</v>
      </c>
      <c r="FB14" s="3" t="s">
        <v>4082</v>
      </c>
      <c r="FC14" s="3" t="s">
        <v>1182</v>
      </c>
      <c r="FD14" s="3" t="s">
        <v>4083</v>
      </c>
      <c r="FE14" s="3" t="s">
        <v>4084</v>
      </c>
      <c r="FF14" s="3" t="s">
        <v>4085</v>
      </c>
      <c r="FG14" s="3" t="s">
        <v>121</v>
      </c>
      <c r="FH14" s="3" t="s">
        <v>4086</v>
      </c>
      <c r="FI14" s="3" t="s">
        <v>4087</v>
      </c>
      <c r="FJ14" s="7"/>
      <c r="FK14" s="3" t="s">
        <v>172</v>
      </c>
      <c r="FL14" s="3" t="s">
        <v>121</v>
      </c>
      <c r="FM14" s="3" t="s">
        <v>4088</v>
      </c>
      <c r="FN14" s="3" t="s">
        <v>4089</v>
      </c>
      <c r="FO14" s="7"/>
      <c r="FP14" s="3" t="s">
        <v>172</v>
      </c>
      <c r="FQ14" s="3" t="s">
        <v>121</v>
      </c>
      <c r="FR14" s="3" t="s">
        <v>2835</v>
      </c>
      <c r="FS14" s="3" t="s">
        <v>4090</v>
      </c>
      <c r="FT14" s="3" t="s">
        <v>4091</v>
      </c>
      <c r="FU14" s="3" t="s">
        <v>172</v>
      </c>
      <c r="FV14" s="3" t="s">
        <v>121</v>
      </c>
      <c r="FW14" s="3" t="s">
        <v>4037</v>
      </c>
      <c r="FX14" s="3" t="s">
        <v>4092</v>
      </c>
      <c r="FY14" s="7"/>
      <c r="FZ14" s="3" t="s">
        <v>172</v>
      </c>
      <c r="GA14" s="3" t="s">
        <v>123</v>
      </c>
      <c r="GB14" s="3" t="s">
        <v>4093</v>
      </c>
      <c r="GC14" s="3" t="s">
        <v>4094</v>
      </c>
      <c r="GD14" s="7"/>
      <c r="GE14" s="3" t="s">
        <v>172</v>
      </c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3" t="s">
        <v>187</v>
      </c>
      <c r="IJ14" s="3" t="s">
        <v>4095</v>
      </c>
      <c r="IK14" s="3" t="s">
        <v>4096</v>
      </c>
      <c r="IL14" s="3" t="s">
        <v>4097</v>
      </c>
      <c r="IM14" s="3" t="s">
        <v>187</v>
      </c>
      <c r="IN14" s="3" t="s">
        <v>4098</v>
      </c>
      <c r="IO14" s="3" t="s">
        <v>4099</v>
      </c>
      <c r="IP14" s="3" t="s">
        <v>123</v>
      </c>
      <c r="IQ14" s="3" t="s">
        <v>127</v>
      </c>
      <c r="IR14" s="3" t="s">
        <v>4100</v>
      </c>
      <c r="IS14" s="7"/>
      <c r="IT14" s="3" t="s">
        <v>480</v>
      </c>
      <c r="IU14" s="7"/>
      <c r="IV14" s="7"/>
      <c r="IW14" s="7"/>
      <c r="IX14" s="7"/>
      <c r="IY14" s="7"/>
      <c r="IZ14" s="7"/>
      <c r="JA14" s="7"/>
      <c r="JB14" s="7"/>
      <c r="JC14" s="7"/>
      <c r="JD14" s="7"/>
      <c r="JE14" s="7"/>
      <c r="JF14" s="7"/>
    </row>
    <row r="15">
      <c r="A15" s="2">
        <v>44448.64797789352</v>
      </c>
      <c r="B15" s="3" t="s">
        <v>3473</v>
      </c>
      <c r="C15" s="3" t="s">
        <v>4101</v>
      </c>
      <c r="D15" s="3" t="s">
        <v>4102</v>
      </c>
      <c r="E15" s="3" t="s">
        <v>716</v>
      </c>
      <c r="F15" s="3" t="s">
        <v>4103</v>
      </c>
      <c r="G15" s="4" t="s">
        <v>4104</v>
      </c>
      <c r="H15" s="3" t="s">
        <v>4105</v>
      </c>
      <c r="I15" s="5" t="s">
        <v>4106</v>
      </c>
      <c r="J15" s="3" t="s">
        <v>4107</v>
      </c>
      <c r="K15" s="3">
        <v>22.0</v>
      </c>
      <c r="L15" s="3">
        <v>67.0</v>
      </c>
      <c r="M15" s="3">
        <v>10094.0</v>
      </c>
      <c r="N15" s="5" t="s">
        <v>4108</v>
      </c>
      <c r="O15" s="3" t="s">
        <v>91</v>
      </c>
      <c r="P15" s="3" t="s">
        <v>4109</v>
      </c>
      <c r="Q15" s="7"/>
      <c r="R15" s="3" t="s">
        <v>94</v>
      </c>
      <c r="S15" s="3" t="s">
        <v>4110</v>
      </c>
      <c r="T15" s="3" t="s">
        <v>1440</v>
      </c>
      <c r="U15" s="5" t="s">
        <v>4111</v>
      </c>
      <c r="V15" s="3" t="s">
        <v>159</v>
      </c>
      <c r="W15" s="3" t="s">
        <v>4112</v>
      </c>
      <c r="X15" s="7"/>
      <c r="Y15" s="3" t="s">
        <v>94</v>
      </c>
      <c r="Z15" s="3" t="s">
        <v>4113</v>
      </c>
      <c r="AA15" s="3" t="s">
        <v>1440</v>
      </c>
      <c r="AB15" s="5" t="s">
        <v>4114</v>
      </c>
      <c r="AC15" s="3" t="s">
        <v>101</v>
      </c>
      <c r="AD15" s="3" t="s">
        <v>1130</v>
      </c>
      <c r="AE15" s="7"/>
      <c r="AF15" s="3" t="s">
        <v>104</v>
      </c>
      <c r="AG15" s="3" t="s">
        <v>4115</v>
      </c>
      <c r="AH15" s="3" t="s">
        <v>1132</v>
      </c>
      <c r="AI15" s="5" t="s">
        <v>4116</v>
      </c>
      <c r="AJ15" s="3" t="s">
        <v>159</v>
      </c>
      <c r="AK15" s="3" t="s">
        <v>4117</v>
      </c>
      <c r="AL15" s="7"/>
      <c r="AM15" s="3" t="s">
        <v>107</v>
      </c>
      <c r="AN15" s="3" t="s">
        <v>2011</v>
      </c>
      <c r="AO15" s="3" t="s">
        <v>1440</v>
      </c>
      <c r="AP15" s="5" t="s">
        <v>4118</v>
      </c>
      <c r="AQ15" s="3" t="s">
        <v>105</v>
      </c>
      <c r="AR15" s="3" t="s">
        <v>3502</v>
      </c>
      <c r="AS15" s="7"/>
      <c r="AT15" s="3" t="s">
        <v>107</v>
      </c>
      <c r="AU15" s="3" t="s">
        <v>4119</v>
      </c>
      <c r="AV15" s="3" t="s">
        <v>1440</v>
      </c>
      <c r="AW15" s="5" t="s">
        <v>4120</v>
      </c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3">
        <v>5.0</v>
      </c>
      <c r="EU15" s="3" t="s">
        <v>4121</v>
      </c>
      <c r="EV15" s="3" t="s">
        <v>4122</v>
      </c>
      <c r="EW15" s="3" t="s">
        <v>1264</v>
      </c>
      <c r="EX15" s="3" t="s">
        <v>4123</v>
      </c>
      <c r="EY15" s="3" t="s">
        <v>865</v>
      </c>
      <c r="EZ15" s="3" t="s">
        <v>4124</v>
      </c>
      <c r="FA15" s="3" t="s">
        <v>4125</v>
      </c>
      <c r="FB15" s="3" t="s">
        <v>4126</v>
      </c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3" t="s">
        <v>187</v>
      </c>
      <c r="IJ15" s="3" t="s">
        <v>4127</v>
      </c>
      <c r="IK15" s="3" t="s">
        <v>4128</v>
      </c>
      <c r="IL15" s="3" t="s">
        <v>4129</v>
      </c>
      <c r="IM15" s="7"/>
      <c r="IN15" s="7"/>
      <c r="IO15" s="7"/>
      <c r="IP15" s="7"/>
      <c r="IQ15" s="7"/>
      <c r="IR15" s="7"/>
      <c r="IS15" s="7"/>
      <c r="IT15" s="7"/>
      <c r="IU15" s="7"/>
      <c r="IV15" s="7"/>
      <c r="IW15" s="7"/>
      <c r="IX15" s="7"/>
      <c r="IY15" s="7"/>
      <c r="IZ15" s="7"/>
      <c r="JA15" s="7"/>
      <c r="JB15" s="7"/>
      <c r="JC15" s="7"/>
      <c r="JD15" s="7"/>
      <c r="JE15" s="7"/>
      <c r="JF15" s="7"/>
    </row>
  </sheetData>
  <hyperlinks>
    <hyperlink r:id="rId1" ref="I2"/>
    <hyperlink r:id="rId2" ref="N2"/>
    <hyperlink r:id="rId3" ref="U2"/>
    <hyperlink r:id="rId4" ref="AB2"/>
    <hyperlink r:id="rId5" ref="AI2"/>
    <hyperlink r:id="rId6" ref="AP2"/>
    <hyperlink r:id="rId7" ref="AW2"/>
    <hyperlink r:id="rId8" ref="BD2"/>
    <hyperlink r:id="rId9" ref="BK2"/>
    <hyperlink r:id="rId10" ref="BR2"/>
    <hyperlink r:id="rId11" ref="BY2"/>
    <hyperlink r:id="rId12" ref="CF2"/>
    <hyperlink r:id="rId13" ref="CM2"/>
    <hyperlink r:id="rId14" ref="I3"/>
    <hyperlink r:id="rId15" ref="N3"/>
    <hyperlink r:id="rId16" ref="U3"/>
    <hyperlink r:id="rId17" ref="AB3"/>
    <hyperlink r:id="rId18" ref="AI3"/>
    <hyperlink r:id="rId19" ref="AP3"/>
    <hyperlink r:id="rId20" ref="AW3"/>
    <hyperlink r:id="rId21" ref="BD3"/>
    <hyperlink r:id="rId22" ref="BK3"/>
    <hyperlink r:id="rId23" ref="BR3"/>
    <hyperlink r:id="rId24" ref="BY3"/>
    <hyperlink r:id="rId25" ref="CF3"/>
    <hyperlink r:id="rId26" ref="CM3"/>
    <hyperlink r:id="rId27" ref="CT3"/>
    <hyperlink r:id="rId28" ref="I4"/>
    <hyperlink r:id="rId29" ref="N4"/>
    <hyperlink r:id="rId30" ref="U4"/>
    <hyperlink r:id="rId31" ref="AB4"/>
    <hyperlink r:id="rId32" ref="AI4"/>
    <hyperlink r:id="rId33" ref="AP4"/>
    <hyperlink r:id="rId34" ref="AW4"/>
    <hyperlink r:id="rId35" ref="BD4"/>
    <hyperlink r:id="rId36" ref="BK4"/>
    <hyperlink r:id="rId37" ref="BR4"/>
    <hyperlink r:id="rId38" ref="BY4"/>
    <hyperlink r:id="rId39" ref="CF4"/>
    <hyperlink r:id="rId40" ref="CM4"/>
    <hyperlink r:id="rId41" ref="I5"/>
    <hyperlink r:id="rId42" ref="N5"/>
    <hyperlink r:id="rId43" ref="U5"/>
    <hyperlink r:id="rId44" ref="AB5"/>
    <hyperlink r:id="rId45" ref="AI5"/>
    <hyperlink r:id="rId46" ref="AP5"/>
    <hyperlink r:id="rId47" ref="AW5"/>
    <hyperlink r:id="rId48" ref="BD5"/>
    <hyperlink r:id="rId49" ref="BK5"/>
    <hyperlink r:id="rId50" ref="BR5"/>
    <hyperlink r:id="rId51" ref="I6"/>
    <hyperlink r:id="rId52" ref="N6"/>
    <hyperlink r:id="rId53" ref="U6"/>
    <hyperlink r:id="rId54" ref="AB6"/>
    <hyperlink r:id="rId55" ref="AI6"/>
    <hyperlink r:id="rId56" ref="AP6"/>
    <hyperlink r:id="rId57" ref="AW6"/>
    <hyperlink r:id="rId58" ref="BD6"/>
    <hyperlink r:id="rId59" ref="BK6"/>
    <hyperlink r:id="rId60" ref="BR6"/>
    <hyperlink r:id="rId61" ref="BY6"/>
    <hyperlink r:id="rId62" ref="CF6"/>
    <hyperlink r:id="rId63" ref="CM6"/>
    <hyperlink r:id="rId64" ref="I7"/>
    <hyperlink r:id="rId65" ref="N7"/>
    <hyperlink r:id="rId66" ref="U7"/>
    <hyperlink r:id="rId67" ref="AB7"/>
    <hyperlink r:id="rId68" ref="AI7"/>
    <hyperlink r:id="rId69" ref="AP7"/>
    <hyperlink r:id="rId70" ref="AW7"/>
    <hyperlink r:id="rId71" ref="BD7"/>
    <hyperlink r:id="rId72" ref="BK7"/>
    <hyperlink r:id="rId73" ref="BR7"/>
    <hyperlink r:id="rId74" ref="BY7"/>
    <hyperlink r:id="rId75" ref="CF7"/>
    <hyperlink r:id="rId76" ref="CM7"/>
    <hyperlink r:id="rId77" ref="I8"/>
    <hyperlink r:id="rId78" ref="N8"/>
    <hyperlink r:id="rId79" ref="U8"/>
    <hyperlink r:id="rId80" ref="AB8"/>
    <hyperlink r:id="rId81" ref="AI8"/>
    <hyperlink r:id="rId82" ref="AP8"/>
    <hyperlink r:id="rId83" ref="AW8"/>
    <hyperlink r:id="rId84" ref="BD8"/>
    <hyperlink r:id="rId85" ref="BK8"/>
    <hyperlink r:id="rId86" ref="BR8"/>
    <hyperlink r:id="rId87" ref="BY8"/>
    <hyperlink r:id="rId88" ref="CF8"/>
    <hyperlink r:id="rId89" ref="CM8"/>
    <hyperlink r:id="rId90" ref="I9"/>
    <hyperlink r:id="rId91" ref="N9"/>
    <hyperlink r:id="rId92" ref="U9"/>
    <hyperlink r:id="rId93" ref="AB9"/>
    <hyperlink r:id="rId94" ref="AI9"/>
    <hyperlink r:id="rId95" ref="AP9"/>
    <hyperlink r:id="rId96" ref="AW9"/>
    <hyperlink r:id="rId97" ref="BD9"/>
    <hyperlink r:id="rId98" ref="BK9"/>
    <hyperlink r:id="rId99" ref="BR9"/>
    <hyperlink r:id="rId100" ref="BY9"/>
    <hyperlink r:id="rId101" ref="CF9"/>
    <hyperlink r:id="rId102" ref="CM9"/>
    <hyperlink r:id="rId103" ref="CT9"/>
    <hyperlink r:id="rId104" ref="DA9"/>
    <hyperlink r:id="rId105" ref="DH9"/>
    <hyperlink r:id="rId106" ref="DP9"/>
    <hyperlink r:id="rId107" ref="DW9"/>
    <hyperlink r:id="rId108" ref="I10"/>
    <hyperlink r:id="rId109" ref="U10"/>
    <hyperlink r:id="rId110" ref="AB10"/>
    <hyperlink r:id="rId111" ref="AI10"/>
    <hyperlink r:id="rId112" ref="AP10"/>
    <hyperlink r:id="rId113" ref="AW10"/>
    <hyperlink r:id="rId114" ref="BD10"/>
    <hyperlink r:id="rId115" ref="BK10"/>
    <hyperlink r:id="rId116" ref="BR10"/>
    <hyperlink r:id="rId117" ref="BY10"/>
    <hyperlink r:id="rId118" ref="CF10"/>
    <hyperlink r:id="rId119" ref="I11"/>
    <hyperlink r:id="rId120" ref="N11"/>
    <hyperlink r:id="rId121" ref="U11"/>
    <hyperlink r:id="rId122" ref="AB11"/>
    <hyperlink r:id="rId123" ref="AI11"/>
    <hyperlink r:id="rId124" ref="AP11"/>
    <hyperlink r:id="rId125" ref="AW11"/>
    <hyperlink r:id="rId126" ref="BD11"/>
    <hyperlink r:id="rId127" ref="BK11"/>
    <hyperlink r:id="rId128" ref="BR11"/>
    <hyperlink r:id="rId129" ref="I12"/>
    <hyperlink r:id="rId130" ref="N12"/>
    <hyperlink r:id="rId131" ref="U12"/>
    <hyperlink r:id="rId132" ref="AB12"/>
    <hyperlink r:id="rId133" ref="AI12"/>
    <hyperlink r:id="rId134" ref="AP12"/>
    <hyperlink r:id="rId135" ref="AW12"/>
    <hyperlink r:id="rId136" ref="I13"/>
    <hyperlink r:id="rId137" ref="N13"/>
    <hyperlink r:id="rId138" ref="U13"/>
    <hyperlink r:id="rId139" ref="AB13"/>
    <hyperlink r:id="rId140" ref="AI13"/>
    <hyperlink r:id="rId141" ref="I14"/>
    <hyperlink r:id="rId142" ref="N14"/>
    <hyperlink r:id="rId143" ref="U14"/>
    <hyperlink r:id="rId144" ref="AB14"/>
    <hyperlink r:id="rId145" ref="AI14"/>
    <hyperlink r:id="rId146" ref="I15"/>
    <hyperlink r:id="rId147" ref="N15"/>
    <hyperlink r:id="rId148" ref="U15"/>
    <hyperlink r:id="rId149" ref="AB15"/>
    <hyperlink r:id="rId150" ref="AI15"/>
    <hyperlink r:id="rId151" ref="AP15"/>
    <hyperlink r:id="rId152" ref="AW15"/>
  </hyperlinks>
  <drawing r:id="rId153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32" width="21.57"/>
    <col customWidth="1" min="33" max="33" width="25.57"/>
    <col customWidth="1" min="34" max="77" width="21.57"/>
    <col customWidth="1" min="78" max="78" width="24.57"/>
    <col customWidth="1" min="79" max="98" width="21.57"/>
    <col customWidth="1" min="99" max="99" width="25.0"/>
    <col customWidth="1" min="100" max="153" width="21.57"/>
    <col customWidth="1" min="154" max="154" width="30.43"/>
    <col customWidth="1" min="155" max="272" width="21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22</v>
      </c>
      <c r="AD1" s="1" t="s">
        <v>23</v>
      </c>
      <c r="AE1" s="1" t="s">
        <v>16</v>
      </c>
      <c r="AF1" s="1" t="s">
        <v>24</v>
      </c>
      <c r="AG1" s="1" t="s">
        <v>18</v>
      </c>
      <c r="AH1" s="1" t="s">
        <v>19</v>
      </c>
      <c r="AI1" s="1" t="s">
        <v>20</v>
      </c>
      <c r="AJ1" s="1" t="s">
        <v>25</v>
      </c>
      <c r="AK1" s="1" t="s">
        <v>23</v>
      </c>
      <c r="AL1" s="1" t="s">
        <v>16</v>
      </c>
      <c r="AM1" s="1" t="s">
        <v>24</v>
      </c>
      <c r="AN1" s="1" t="s">
        <v>18</v>
      </c>
      <c r="AO1" s="1" t="s">
        <v>19</v>
      </c>
      <c r="AP1" s="1" t="s">
        <v>20</v>
      </c>
      <c r="AQ1" s="1" t="s">
        <v>26</v>
      </c>
      <c r="AR1" s="1" t="s">
        <v>23</v>
      </c>
      <c r="AS1" s="1" t="s">
        <v>16</v>
      </c>
      <c r="AT1" s="1" t="s">
        <v>24</v>
      </c>
      <c r="AU1" s="1" t="s">
        <v>27</v>
      </c>
      <c r="AV1" s="1" t="s">
        <v>19</v>
      </c>
      <c r="AW1" s="1" t="s">
        <v>20</v>
      </c>
      <c r="AX1" s="1" t="s">
        <v>28</v>
      </c>
      <c r="AY1" s="1" t="s">
        <v>23</v>
      </c>
      <c r="AZ1" s="1" t="s">
        <v>16</v>
      </c>
      <c r="BA1" s="1" t="s">
        <v>24</v>
      </c>
      <c r="BB1" s="1" t="s">
        <v>18</v>
      </c>
      <c r="BC1" s="1" t="s">
        <v>19</v>
      </c>
      <c r="BD1" s="1" t="s">
        <v>29</v>
      </c>
      <c r="BE1" s="1" t="s">
        <v>30</v>
      </c>
      <c r="BF1" s="1" t="s">
        <v>23</v>
      </c>
      <c r="BG1" s="1" t="s">
        <v>16</v>
      </c>
      <c r="BH1" s="1" t="s">
        <v>24</v>
      </c>
      <c r="BI1" s="1" t="s">
        <v>18</v>
      </c>
      <c r="BJ1" s="1" t="s">
        <v>19</v>
      </c>
      <c r="BK1" s="1" t="s">
        <v>20</v>
      </c>
      <c r="BL1" s="1" t="s">
        <v>31</v>
      </c>
      <c r="BM1" s="1" t="s">
        <v>23</v>
      </c>
      <c r="BN1" s="1" t="s">
        <v>16</v>
      </c>
      <c r="BO1" s="1" t="s">
        <v>24</v>
      </c>
      <c r="BP1" s="1" t="s">
        <v>18</v>
      </c>
      <c r="BQ1" s="1" t="s">
        <v>19</v>
      </c>
      <c r="BR1" s="1" t="s">
        <v>20</v>
      </c>
      <c r="BS1" s="1" t="s">
        <v>32</v>
      </c>
      <c r="BT1" s="1" t="s">
        <v>23</v>
      </c>
      <c r="BU1" s="1" t="s">
        <v>33</v>
      </c>
      <c r="BV1" s="1" t="s">
        <v>24</v>
      </c>
      <c r="BW1" s="1" t="s">
        <v>18</v>
      </c>
      <c r="BX1" s="1" t="s">
        <v>19</v>
      </c>
      <c r="BY1" s="1" t="s">
        <v>20</v>
      </c>
      <c r="BZ1" s="1" t="s">
        <v>34</v>
      </c>
      <c r="CA1" s="1" t="s">
        <v>23</v>
      </c>
      <c r="CB1" s="1" t="s">
        <v>16</v>
      </c>
      <c r="CC1" s="1" t="s">
        <v>24</v>
      </c>
      <c r="CD1" s="1" t="s">
        <v>18</v>
      </c>
      <c r="CE1" s="1" t="s">
        <v>19</v>
      </c>
      <c r="CF1" s="1" t="s">
        <v>20</v>
      </c>
      <c r="CG1" s="1" t="s">
        <v>35</v>
      </c>
      <c r="CH1" s="1" t="s">
        <v>23</v>
      </c>
      <c r="CI1" s="1" t="s">
        <v>16</v>
      </c>
      <c r="CJ1" s="1" t="s">
        <v>24</v>
      </c>
      <c r="CK1" s="1" t="s">
        <v>18</v>
      </c>
      <c r="CL1" s="1" t="s">
        <v>19</v>
      </c>
      <c r="CM1" s="1" t="s">
        <v>20</v>
      </c>
      <c r="CN1" s="1" t="s">
        <v>36</v>
      </c>
      <c r="CO1" s="1" t="s">
        <v>23</v>
      </c>
      <c r="CP1" s="1" t="s">
        <v>16</v>
      </c>
      <c r="CQ1" s="1" t="s">
        <v>24</v>
      </c>
      <c r="CR1" s="1" t="s">
        <v>18</v>
      </c>
      <c r="CS1" s="1" t="s">
        <v>19</v>
      </c>
      <c r="CT1" s="1" t="s">
        <v>20</v>
      </c>
      <c r="CU1" s="1" t="s">
        <v>37</v>
      </c>
      <c r="CV1" s="1" t="s">
        <v>23</v>
      </c>
      <c r="CW1" s="1" t="s">
        <v>16</v>
      </c>
      <c r="CX1" s="1" t="s">
        <v>24</v>
      </c>
      <c r="CY1" s="1" t="s">
        <v>18</v>
      </c>
      <c r="CZ1" s="1" t="s">
        <v>19</v>
      </c>
      <c r="DA1" s="1" t="s">
        <v>20</v>
      </c>
      <c r="DB1" s="1" t="s">
        <v>38</v>
      </c>
      <c r="DC1" s="1" t="s">
        <v>23</v>
      </c>
      <c r="DD1" s="1" t="s">
        <v>16</v>
      </c>
      <c r="DE1" s="1" t="s">
        <v>24</v>
      </c>
      <c r="DF1" s="1" t="s">
        <v>18</v>
      </c>
      <c r="DG1" s="1" t="s">
        <v>19</v>
      </c>
      <c r="DH1" s="1" t="s">
        <v>20</v>
      </c>
      <c r="DI1" s="1" t="s">
        <v>38</v>
      </c>
      <c r="DJ1" s="1" t="s">
        <v>39</v>
      </c>
      <c r="DK1" s="1" t="s">
        <v>23</v>
      </c>
      <c r="DL1" s="1" t="s">
        <v>16</v>
      </c>
      <c r="DM1" s="1" t="s">
        <v>24</v>
      </c>
      <c r="DN1" s="1" t="s">
        <v>18</v>
      </c>
      <c r="DO1" s="1" t="s">
        <v>19</v>
      </c>
      <c r="DP1" s="1" t="s">
        <v>20</v>
      </c>
      <c r="DQ1" s="1" t="s">
        <v>40</v>
      </c>
      <c r="DR1" s="1" t="s">
        <v>23</v>
      </c>
      <c r="DS1" s="1" t="s">
        <v>16</v>
      </c>
      <c r="DT1" s="1" t="s">
        <v>24</v>
      </c>
      <c r="DU1" s="1" t="s">
        <v>18</v>
      </c>
      <c r="DV1" s="1" t="s">
        <v>19</v>
      </c>
      <c r="DW1" s="1" t="s">
        <v>20</v>
      </c>
      <c r="DX1" s="1" t="s">
        <v>41</v>
      </c>
      <c r="DY1" s="1" t="s">
        <v>23</v>
      </c>
      <c r="DZ1" s="1" t="s">
        <v>16</v>
      </c>
      <c r="EA1" s="1" t="s">
        <v>24</v>
      </c>
      <c r="EB1" s="1" t="s">
        <v>18</v>
      </c>
      <c r="EC1" s="1" t="s">
        <v>19</v>
      </c>
      <c r="ED1" s="1" t="s">
        <v>20</v>
      </c>
      <c r="EE1" s="1" t="s">
        <v>42</v>
      </c>
      <c r="EF1" s="1" t="s">
        <v>23</v>
      </c>
      <c r="EG1" s="1" t="s">
        <v>16</v>
      </c>
      <c r="EH1" s="1" t="s">
        <v>24</v>
      </c>
      <c r="EI1" s="1" t="s">
        <v>18</v>
      </c>
      <c r="EJ1" s="1" t="s">
        <v>19</v>
      </c>
      <c r="EK1" s="1" t="s">
        <v>20</v>
      </c>
      <c r="EL1" s="1" t="s">
        <v>43</v>
      </c>
      <c r="EM1" s="1" t="s">
        <v>23</v>
      </c>
      <c r="EN1" s="1" t="s">
        <v>16</v>
      </c>
      <c r="EO1" s="1" t="s">
        <v>24</v>
      </c>
      <c r="EP1" s="1" t="s">
        <v>18</v>
      </c>
      <c r="EQ1" s="1" t="s">
        <v>19</v>
      </c>
      <c r="ER1" s="1" t="s">
        <v>20</v>
      </c>
      <c r="ES1" s="1" t="s">
        <v>44</v>
      </c>
      <c r="ET1" s="1" t="s">
        <v>45</v>
      </c>
      <c r="EU1" s="1" t="s">
        <v>46</v>
      </c>
      <c r="EV1" s="1" t="s">
        <v>47</v>
      </c>
      <c r="EW1" s="1" t="s">
        <v>48</v>
      </c>
      <c r="EX1" s="1" t="s">
        <v>49</v>
      </c>
      <c r="EY1" s="1" t="s">
        <v>50</v>
      </c>
      <c r="EZ1" s="1" t="s">
        <v>48</v>
      </c>
      <c r="FA1" s="1" t="s">
        <v>49</v>
      </c>
      <c r="FB1" s="1" t="s">
        <v>50</v>
      </c>
      <c r="FC1" s="1" t="s">
        <v>51</v>
      </c>
      <c r="FD1" s="1" t="s">
        <v>52</v>
      </c>
      <c r="FE1" s="1" t="s">
        <v>53</v>
      </c>
      <c r="FF1" s="1" t="s">
        <v>54</v>
      </c>
      <c r="FG1" s="1" t="s">
        <v>55</v>
      </c>
      <c r="FH1" s="1" t="s">
        <v>56</v>
      </c>
      <c r="FI1" s="1" t="s">
        <v>5</v>
      </c>
      <c r="FJ1" s="1" t="s">
        <v>57</v>
      </c>
      <c r="FK1" s="1" t="s">
        <v>58</v>
      </c>
      <c r="FL1" s="1" t="s">
        <v>59</v>
      </c>
      <c r="FM1" s="1" t="s">
        <v>56</v>
      </c>
      <c r="FN1" s="1" t="s">
        <v>5</v>
      </c>
      <c r="FO1" s="1" t="s">
        <v>57</v>
      </c>
      <c r="FP1" s="1" t="s">
        <v>58</v>
      </c>
      <c r="FQ1" s="1" t="s">
        <v>60</v>
      </c>
      <c r="FR1" s="1" t="s">
        <v>56</v>
      </c>
      <c r="FS1" s="1" t="s">
        <v>5</v>
      </c>
      <c r="FT1" s="1" t="s">
        <v>57</v>
      </c>
      <c r="FU1" s="1" t="s">
        <v>58</v>
      </c>
      <c r="FV1" s="1" t="s">
        <v>61</v>
      </c>
      <c r="FW1" s="1" t="s">
        <v>56</v>
      </c>
      <c r="FX1" s="1" t="s">
        <v>5</v>
      </c>
      <c r="FY1" s="1" t="s">
        <v>57</v>
      </c>
      <c r="FZ1" s="1" t="s">
        <v>58</v>
      </c>
      <c r="GA1" s="1" t="s">
        <v>62</v>
      </c>
      <c r="GB1" s="1" t="s">
        <v>56</v>
      </c>
      <c r="GC1" s="1" t="s">
        <v>5</v>
      </c>
      <c r="GD1" s="1" t="s">
        <v>57</v>
      </c>
      <c r="GE1" s="1" t="s">
        <v>58</v>
      </c>
      <c r="GF1" s="1" t="s">
        <v>63</v>
      </c>
      <c r="GG1" s="1" t="s">
        <v>56</v>
      </c>
      <c r="GH1" s="1" t="s">
        <v>5</v>
      </c>
      <c r="GI1" s="1" t="s">
        <v>57</v>
      </c>
      <c r="GJ1" s="1" t="s">
        <v>58</v>
      </c>
      <c r="GK1" s="1" t="s">
        <v>64</v>
      </c>
      <c r="GL1" s="1" t="s">
        <v>56</v>
      </c>
      <c r="GM1" s="1" t="s">
        <v>5</v>
      </c>
      <c r="GN1" s="1" t="s">
        <v>57</v>
      </c>
      <c r="GO1" s="1" t="s">
        <v>58</v>
      </c>
      <c r="GP1" s="1" t="s">
        <v>65</v>
      </c>
      <c r="GQ1" s="1" t="s">
        <v>56</v>
      </c>
      <c r="GR1" s="1" t="s">
        <v>5</v>
      </c>
      <c r="GS1" s="1" t="s">
        <v>57</v>
      </c>
      <c r="GT1" s="1" t="s">
        <v>58</v>
      </c>
      <c r="GU1" s="1" t="s">
        <v>66</v>
      </c>
      <c r="GV1" s="1" t="s">
        <v>56</v>
      </c>
      <c r="GW1" s="1" t="s">
        <v>5</v>
      </c>
      <c r="GX1" s="1" t="s">
        <v>57</v>
      </c>
      <c r="GY1" s="1" t="s">
        <v>58</v>
      </c>
      <c r="GZ1" s="1" t="s">
        <v>67</v>
      </c>
      <c r="HA1" s="1" t="s">
        <v>56</v>
      </c>
      <c r="HB1" s="1" t="s">
        <v>5</v>
      </c>
      <c r="HC1" s="1" t="s">
        <v>57</v>
      </c>
      <c r="HD1" s="1" t="s">
        <v>58</v>
      </c>
      <c r="HE1" s="1" t="s">
        <v>68</v>
      </c>
      <c r="HF1" s="1" t="s">
        <v>56</v>
      </c>
      <c r="HG1" s="1" t="s">
        <v>5</v>
      </c>
      <c r="HH1" s="1" t="s">
        <v>57</v>
      </c>
      <c r="HI1" s="1" t="s">
        <v>58</v>
      </c>
      <c r="HJ1" s="1" t="s">
        <v>69</v>
      </c>
      <c r="HK1" s="1" t="s">
        <v>56</v>
      </c>
      <c r="HL1" s="1" t="s">
        <v>5</v>
      </c>
      <c r="HM1" s="1" t="s">
        <v>57</v>
      </c>
      <c r="HN1" s="1" t="s">
        <v>58</v>
      </c>
      <c r="HO1" s="1" t="s">
        <v>70</v>
      </c>
      <c r="HP1" s="1" t="s">
        <v>56</v>
      </c>
      <c r="HQ1" s="1" t="s">
        <v>5</v>
      </c>
      <c r="HR1" s="1" t="s">
        <v>57</v>
      </c>
      <c r="HS1" s="1" t="s">
        <v>58</v>
      </c>
      <c r="HT1" s="1" t="s">
        <v>71</v>
      </c>
      <c r="HU1" s="1" t="s">
        <v>56</v>
      </c>
      <c r="HV1" s="1" t="s">
        <v>5</v>
      </c>
      <c r="HW1" s="1" t="s">
        <v>57</v>
      </c>
      <c r="HX1" s="1" t="s">
        <v>58</v>
      </c>
      <c r="HY1" s="1" t="s">
        <v>72</v>
      </c>
      <c r="HZ1" s="1" t="s">
        <v>56</v>
      </c>
      <c r="IA1" s="1" t="s">
        <v>5</v>
      </c>
      <c r="IB1" s="1" t="s">
        <v>57</v>
      </c>
      <c r="IC1" s="1" t="s">
        <v>58</v>
      </c>
      <c r="ID1" s="1" t="s">
        <v>73</v>
      </c>
      <c r="IE1" s="1" t="s">
        <v>56</v>
      </c>
      <c r="IF1" s="1" t="s">
        <v>5</v>
      </c>
      <c r="IG1" s="1" t="s">
        <v>57</v>
      </c>
      <c r="IH1" s="1" t="s">
        <v>58</v>
      </c>
      <c r="II1" s="1" t="s">
        <v>74</v>
      </c>
      <c r="IJ1" s="1" t="s">
        <v>3</v>
      </c>
      <c r="IK1" s="1" t="s">
        <v>75</v>
      </c>
      <c r="IL1" s="1" t="s">
        <v>76</v>
      </c>
      <c r="IM1" s="1" t="s">
        <v>77</v>
      </c>
      <c r="IN1" s="1" t="s">
        <v>3</v>
      </c>
      <c r="IO1" s="1" t="s">
        <v>75</v>
      </c>
      <c r="IP1" s="1" t="s">
        <v>76</v>
      </c>
      <c r="IQ1" s="1" t="s">
        <v>78</v>
      </c>
      <c r="IR1" s="1" t="s">
        <v>3</v>
      </c>
      <c r="IS1" s="1" t="s">
        <v>75</v>
      </c>
      <c r="IT1" s="1" t="s">
        <v>76</v>
      </c>
      <c r="IU1" s="1" t="s">
        <v>79</v>
      </c>
      <c r="IV1" s="1" t="s">
        <v>3</v>
      </c>
      <c r="IW1" s="1" t="s">
        <v>75</v>
      </c>
      <c r="IX1" s="1" t="s">
        <v>76</v>
      </c>
      <c r="IY1" s="1" t="s">
        <v>80</v>
      </c>
      <c r="IZ1" s="1" t="s">
        <v>3</v>
      </c>
      <c r="JA1" s="1" t="s">
        <v>75</v>
      </c>
      <c r="JB1" s="1" t="s">
        <v>76</v>
      </c>
      <c r="JC1" s="1" t="s">
        <v>81</v>
      </c>
      <c r="JD1" s="1" t="s">
        <v>3</v>
      </c>
      <c r="JE1" s="1" t="s">
        <v>75</v>
      </c>
      <c r="JF1" s="1" t="s">
        <v>76</v>
      </c>
    </row>
    <row r="2">
      <c r="A2" s="2">
        <v>44438.623109837965</v>
      </c>
      <c r="B2" s="3" t="s">
        <v>4130</v>
      </c>
      <c r="C2" s="3" t="s">
        <v>4131</v>
      </c>
      <c r="D2" s="3" t="s">
        <v>4132</v>
      </c>
      <c r="E2" s="3" t="s">
        <v>1505</v>
      </c>
      <c r="F2" s="3" t="s">
        <v>4133</v>
      </c>
      <c r="G2" s="4" t="s">
        <v>4134</v>
      </c>
      <c r="H2" s="3" t="s">
        <v>4135</v>
      </c>
      <c r="I2" s="5" t="s">
        <v>4136</v>
      </c>
      <c r="J2" s="7"/>
      <c r="K2" s="3">
        <v>7.0</v>
      </c>
      <c r="L2" s="3">
        <v>24.0</v>
      </c>
      <c r="M2" s="3">
        <v>4869.0</v>
      </c>
      <c r="N2" s="5" t="s">
        <v>4137</v>
      </c>
      <c r="O2" s="3" t="s">
        <v>91</v>
      </c>
      <c r="P2" s="3" t="s">
        <v>4138</v>
      </c>
      <c r="Q2" s="3" t="s">
        <v>4138</v>
      </c>
      <c r="R2" s="3" t="s">
        <v>94</v>
      </c>
      <c r="S2" s="3" t="s">
        <v>4139</v>
      </c>
      <c r="T2" s="3" t="s">
        <v>869</v>
      </c>
      <c r="U2" s="5" t="s">
        <v>4140</v>
      </c>
      <c r="V2" s="3" t="s">
        <v>159</v>
      </c>
      <c r="W2" s="3" t="s">
        <v>4138</v>
      </c>
      <c r="X2" s="3" t="s">
        <v>4138</v>
      </c>
      <c r="Y2" s="3" t="s">
        <v>94</v>
      </c>
      <c r="Z2" s="3" t="s">
        <v>4141</v>
      </c>
      <c r="AA2" s="3" t="s">
        <v>1740</v>
      </c>
      <c r="AB2" s="5" t="s">
        <v>4142</v>
      </c>
      <c r="AC2" s="3" t="s">
        <v>147</v>
      </c>
      <c r="AD2" s="3" t="s">
        <v>4138</v>
      </c>
      <c r="AE2" s="3" t="s">
        <v>4138</v>
      </c>
      <c r="AF2" s="3" t="s">
        <v>107</v>
      </c>
      <c r="AG2" s="3" t="s">
        <v>4143</v>
      </c>
      <c r="AH2" s="3" t="s">
        <v>108</v>
      </c>
      <c r="AI2" s="5" t="s">
        <v>4144</v>
      </c>
      <c r="AJ2" s="3" t="s">
        <v>98</v>
      </c>
      <c r="AK2" s="3" t="s">
        <v>4145</v>
      </c>
      <c r="AL2" s="3" t="s">
        <v>4145</v>
      </c>
      <c r="AM2" s="3" t="s">
        <v>104</v>
      </c>
      <c r="AN2" s="3" t="s">
        <v>4146</v>
      </c>
      <c r="AO2" s="3" t="s">
        <v>108</v>
      </c>
      <c r="AP2" s="5" t="s">
        <v>4147</v>
      </c>
      <c r="AQ2" s="3" t="s">
        <v>98</v>
      </c>
      <c r="AR2" s="3" t="s">
        <v>4148</v>
      </c>
      <c r="AS2" s="3" t="s">
        <v>4148</v>
      </c>
      <c r="AT2" s="3" t="s">
        <v>104</v>
      </c>
      <c r="AU2" s="3" t="s">
        <v>4149</v>
      </c>
      <c r="AV2" s="3" t="s">
        <v>108</v>
      </c>
      <c r="AW2" s="7"/>
      <c r="AX2" s="3" t="s">
        <v>98</v>
      </c>
      <c r="AY2" s="3" t="s">
        <v>4150</v>
      </c>
      <c r="AZ2" s="3" t="s">
        <v>4150</v>
      </c>
      <c r="BA2" s="3" t="s">
        <v>104</v>
      </c>
      <c r="BB2" s="3" t="s">
        <v>4151</v>
      </c>
      <c r="BC2" s="3" t="s">
        <v>108</v>
      </c>
      <c r="BD2" s="7"/>
      <c r="BE2" s="3" t="s">
        <v>98</v>
      </c>
      <c r="BF2" s="3" t="s">
        <v>4152</v>
      </c>
      <c r="BG2" s="3" t="s">
        <v>4152</v>
      </c>
      <c r="BH2" s="3" t="s">
        <v>94</v>
      </c>
      <c r="BI2" s="3" t="s">
        <v>4151</v>
      </c>
      <c r="BJ2" s="3" t="s">
        <v>108</v>
      </c>
      <c r="BK2" s="7"/>
      <c r="BL2" s="3" t="s">
        <v>98</v>
      </c>
      <c r="BM2" s="3" t="s">
        <v>4153</v>
      </c>
      <c r="BN2" s="3" t="s">
        <v>4153</v>
      </c>
      <c r="BO2" s="3" t="s">
        <v>104</v>
      </c>
      <c r="BP2" s="3" t="s">
        <v>4151</v>
      </c>
      <c r="BQ2" s="3" t="s">
        <v>108</v>
      </c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3">
        <v>1.0</v>
      </c>
      <c r="ET2" s="3">
        <v>7.0</v>
      </c>
      <c r="EU2" s="3" t="s">
        <v>4154</v>
      </c>
      <c r="EV2" s="3" t="s">
        <v>882</v>
      </c>
      <c r="EW2" s="3" t="s">
        <v>882</v>
      </c>
      <c r="EX2" s="3" t="s">
        <v>4154</v>
      </c>
      <c r="EY2" s="3" t="s">
        <v>865</v>
      </c>
      <c r="EZ2" s="7"/>
      <c r="FA2" s="7"/>
      <c r="FB2" s="7"/>
      <c r="FC2" s="3" t="s">
        <v>123</v>
      </c>
      <c r="FD2" s="3" t="s">
        <v>4155</v>
      </c>
      <c r="FE2" s="3" t="s">
        <v>259</v>
      </c>
      <c r="FF2" s="3" t="s">
        <v>4156</v>
      </c>
      <c r="FG2" s="3" t="s">
        <v>121</v>
      </c>
      <c r="FH2" s="3" t="s">
        <v>4157</v>
      </c>
      <c r="FI2" s="3" t="s">
        <v>4158</v>
      </c>
      <c r="FJ2" s="3" t="s">
        <v>4159</v>
      </c>
      <c r="FK2" s="3" t="s">
        <v>172</v>
      </c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3" t="s">
        <v>187</v>
      </c>
      <c r="IJ2" s="3" t="s">
        <v>2655</v>
      </c>
      <c r="IK2" s="3" t="s">
        <v>439</v>
      </c>
      <c r="IL2" s="3" t="s">
        <v>167</v>
      </c>
      <c r="IM2" s="7"/>
      <c r="IN2" s="7"/>
      <c r="IO2" s="7"/>
      <c r="IP2" s="7"/>
      <c r="IQ2" s="7"/>
      <c r="IR2" s="7"/>
      <c r="IS2" s="7"/>
      <c r="IT2" s="7"/>
      <c r="IU2" s="7"/>
      <c r="IV2" s="7"/>
      <c r="IW2" s="7"/>
      <c r="IX2" s="7"/>
      <c r="IY2" s="7"/>
      <c r="IZ2" s="7"/>
      <c r="JA2" s="7"/>
      <c r="JB2" s="7"/>
      <c r="JC2" s="7"/>
      <c r="JD2" s="7"/>
      <c r="JE2" s="7"/>
      <c r="JF2" s="7"/>
    </row>
    <row r="3">
      <c r="A3" s="2">
        <v>44441.861662916664</v>
      </c>
      <c r="B3" s="3" t="s">
        <v>4130</v>
      </c>
      <c r="C3" s="3" t="s">
        <v>4160</v>
      </c>
      <c r="D3" s="3" t="s">
        <v>4161</v>
      </c>
      <c r="E3" s="3" t="s">
        <v>3130</v>
      </c>
      <c r="F3" s="3" t="s">
        <v>4162</v>
      </c>
      <c r="G3" s="4" t="s">
        <v>4163</v>
      </c>
      <c r="H3" s="3" t="s">
        <v>4164</v>
      </c>
      <c r="I3" s="5" t="s">
        <v>4165</v>
      </c>
      <c r="J3" s="7"/>
      <c r="K3" s="3">
        <v>16.0</v>
      </c>
      <c r="L3" s="3">
        <v>59.0</v>
      </c>
      <c r="M3" s="3">
        <v>8643.0</v>
      </c>
      <c r="N3" s="5" t="s">
        <v>4166</v>
      </c>
      <c r="O3" s="3" t="s">
        <v>139</v>
      </c>
      <c r="P3" s="3" t="s">
        <v>4167</v>
      </c>
      <c r="Q3" s="3" t="s">
        <v>4167</v>
      </c>
      <c r="R3" s="3" t="s">
        <v>94</v>
      </c>
      <c r="S3" s="3" t="s">
        <v>4168</v>
      </c>
      <c r="T3" s="3" t="s">
        <v>533</v>
      </c>
      <c r="U3" s="5" t="s">
        <v>4169</v>
      </c>
      <c r="V3" s="3" t="s">
        <v>105</v>
      </c>
      <c r="W3" s="3" t="s">
        <v>4170</v>
      </c>
      <c r="X3" s="3" t="s">
        <v>4170</v>
      </c>
      <c r="Y3" s="3" t="s">
        <v>94</v>
      </c>
      <c r="Z3" s="3" t="s">
        <v>4168</v>
      </c>
      <c r="AA3" s="3" t="s">
        <v>533</v>
      </c>
      <c r="AB3" s="5" t="s">
        <v>4171</v>
      </c>
      <c r="AC3" s="3" t="s">
        <v>105</v>
      </c>
      <c r="AD3" s="3" t="s">
        <v>4172</v>
      </c>
      <c r="AE3" s="3" t="s">
        <v>326</v>
      </c>
      <c r="AF3" s="3" t="s">
        <v>104</v>
      </c>
      <c r="AG3" s="3" t="s">
        <v>4168</v>
      </c>
      <c r="AH3" s="3" t="s">
        <v>533</v>
      </c>
      <c r="AI3" s="7"/>
      <c r="AJ3" s="3" t="s">
        <v>159</v>
      </c>
      <c r="AK3" s="3" t="s">
        <v>4167</v>
      </c>
      <c r="AL3" s="3" t="s">
        <v>4167</v>
      </c>
      <c r="AM3" s="3" t="s">
        <v>104</v>
      </c>
      <c r="AN3" s="3" t="s">
        <v>4173</v>
      </c>
      <c r="AO3" s="3" t="s">
        <v>1223</v>
      </c>
      <c r="AP3" s="5" t="s">
        <v>4174</v>
      </c>
      <c r="AQ3" s="3" t="s">
        <v>159</v>
      </c>
      <c r="AR3" s="3" t="s">
        <v>4170</v>
      </c>
      <c r="AS3" s="3" t="s">
        <v>4170</v>
      </c>
      <c r="AT3" s="3" t="s">
        <v>104</v>
      </c>
      <c r="AU3" s="3" t="s">
        <v>4175</v>
      </c>
      <c r="AV3" s="3" t="s">
        <v>1223</v>
      </c>
      <c r="AW3" s="5" t="s">
        <v>4176</v>
      </c>
      <c r="AX3" s="3" t="s">
        <v>159</v>
      </c>
      <c r="AY3" s="3" t="s">
        <v>4177</v>
      </c>
      <c r="AZ3" s="3" t="s">
        <v>4177</v>
      </c>
      <c r="BA3" s="3" t="s">
        <v>104</v>
      </c>
      <c r="BB3" s="3" t="s">
        <v>4175</v>
      </c>
      <c r="BC3" s="3" t="s">
        <v>1223</v>
      </c>
      <c r="BD3" s="7"/>
      <c r="BE3" s="3" t="s">
        <v>159</v>
      </c>
      <c r="BF3" s="3" t="s">
        <v>4178</v>
      </c>
      <c r="BG3" s="3" t="s">
        <v>4178</v>
      </c>
      <c r="BH3" s="3" t="s">
        <v>94</v>
      </c>
      <c r="BI3" s="3" t="s">
        <v>4175</v>
      </c>
      <c r="BJ3" s="3" t="s">
        <v>1223</v>
      </c>
      <c r="BK3" s="7"/>
      <c r="BL3" s="3" t="s">
        <v>159</v>
      </c>
      <c r="BM3" s="3" t="s">
        <v>4179</v>
      </c>
      <c r="BN3" s="3" t="s">
        <v>4179</v>
      </c>
      <c r="BO3" s="3" t="s">
        <v>104</v>
      </c>
      <c r="BP3" s="3" t="s">
        <v>4180</v>
      </c>
      <c r="BQ3" s="3" t="s">
        <v>1223</v>
      </c>
      <c r="BR3" s="7"/>
      <c r="BS3" s="3" t="s">
        <v>159</v>
      </c>
      <c r="BT3" s="3" t="s">
        <v>4181</v>
      </c>
      <c r="BU3" s="3" t="s">
        <v>4181</v>
      </c>
      <c r="BV3" s="3" t="s">
        <v>104</v>
      </c>
      <c r="BW3" s="3" t="s">
        <v>4175</v>
      </c>
      <c r="BX3" s="3" t="s">
        <v>1223</v>
      </c>
      <c r="BY3" s="7"/>
      <c r="BZ3" s="3" t="s">
        <v>159</v>
      </c>
      <c r="CA3" s="3" t="s">
        <v>4182</v>
      </c>
      <c r="CB3" s="3" t="s">
        <v>4182</v>
      </c>
      <c r="CC3" s="3" t="s">
        <v>104</v>
      </c>
      <c r="CD3" s="3" t="s">
        <v>4175</v>
      </c>
      <c r="CE3" s="3" t="s">
        <v>1223</v>
      </c>
      <c r="CF3" s="7"/>
      <c r="CG3" s="3" t="s">
        <v>98</v>
      </c>
      <c r="CH3" s="3" t="s">
        <v>4183</v>
      </c>
      <c r="CI3" s="3" t="s">
        <v>4183</v>
      </c>
      <c r="CJ3" s="3" t="s">
        <v>104</v>
      </c>
      <c r="CK3" s="3" t="s">
        <v>4184</v>
      </c>
      <c r="CL3" s="3" t="s">
        <v>1223</v>
      </c>
      <c r="CM3" s="5" t="s">
        <v>4185</v>
      </c>
      <c r="CN3" s="3" t="s">
        <v>98</v>
      </c>
      <c r="CO3" s="3" t="s">
        <v>4145</v>
      </c>
      <c r="CP3" s="3" t="s">
        <v>4145</v>
      </c>
      <c r="CQ3" s="3" t="s">
        <v>104</v>
      </c>
      <c r="CR3" s="3" t="s">
        <v>4184</v>
      </c>
      <c r="CS3" s="3" t="s">
        <v>869</v>
      </c>
      <c r="CT3" s="7"/>
      <c r="CU3" s="3" t="s">
        <v>98</v>
      </c>
      <c r="CV3" s="3" t="s">
        <v>4186</v>
      </c>
      <c r="CW3" s="3" t="s">
        <v>4186</v>
      </c>
      <c r="CX3" s="3" t="s">
        <v>104</v>
      </c>
      <c r="CY3" s="3" t="s">
        <v>4184</v>
      </c>
      <c r="CZ3" s="3" t="s">
        <v>1223</v>
      </c>
      <c r="DA3" s="5" t="s">
        <v>4187</v>
      </c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3">
        <v>1.0</v>
      </c>
      <c r="ET3" s="3">
        <v>15.0</v>
      </c>
      <c r="EU3" s="3" t="s">
        <v>4183</v>
      </c>
      <c r="EV3" s="3" t="s">
        <v>4188</v>
      </c>
      <c r="EW3" s="3" t="s">
        <v>4188</v>
      </c>
      <c r="EX3" s="3" t="s">
        <v>4183</v>
      </c>
      <c r="EY3" s="3" t="s">
        <v>869</v>
      </c>
      <c r="EZ3" s="3" t="s">
        <v>259</v>
      </c>
      <c r="FA3" s="3" t="s">
        <v>4183</v>
      </c>
      <c r="FB3" s="3" t="s">
        <v>865</v>
      </c>
      <c r="FC3" s="7"/>
      <c r="FD3" s="7"/>
      <c r="FE3" s="7"/>
      <c r="FF3" s="7"/>
      <c r="FG3" s="3" t="s">
        <v>167</v>
      </c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  <c r="IW3" s="7"/>
      <c r="IX3" s="7"/>
      <c r="IY3" s="7"/>
      <c r="IZ3" s="7"/>
      <c r="JA3" s="7"/>
      <c r="JB3" s="7"/>
      <c r="JC3" s="7"/>
      <c r="JD3" s="7"/>
      <c r="JE3" s="7"/>
      <c r="JF3" s="7"/>
    </row>
    <row r="4">
      <c r="A4" s="2">
        <v>44442.42600770833</v>
      </c>
      <c r="B4" s="3" t="s">
        <v>4130</v>
      </c>
      <c r="C4" s="3" t="s">
        <v>4189</v>
      </c>
      <c r="D4" s="3" t="s">
        <v>4190</v>
      </c>
      <c r="E4" s="3" t="s">
        <v>4191</v>
      </c>
      <c r="F4" s="3" t="s">
        <v>4192</v>
      </c>
      <c r="G4" s="4" t="s">
        <v>4193</v>
      </c>
      <c r="H4" s="3" t="s">
        <v>4194</v>
      </c>
      <c r="I4" s="5" t="s">
        <v>4195</v>
      </c>
      <c r="J4" s="3" t="s">
        <v>4196</v>
      </c>
      <c r="K4" s="3">
        <v>12.0</v>
      </c>
      <c r="L4" s="3">
        <v>51.0</v>
      </c>
      <c r="M4" s="3">
        <v>13.38</v>
      </c>
      <c r="N4" s="5" t="s">
        <v>4197</v>
      </c>
      <c r="O4" s="3" t="s">
        <v>143</v>
      </c>
      <c r="P4" s="3" t="s">
        <v>4198</v>
      </c>
      <c r="Q4" s="3" t="s">
        <v>4198</v>
      </c>
      <c r="R4" s="3" t="s">
        <v>94</v>
      </c>
      <c r="S4" s="3" t="s">
        <v>4180</v>
      </c>
      <c r="T4" s="3" t="s">
        <v>1223</v>
      </c>
      <c r="U4" s="5" t="s">
        <v>4199</v>
      </c>
      <c r="V4" s="3" t="s">
        <v>139</v>
      </c>
      <c r="W4" s="3" t="s">
        <v>4198</v>
      </c>
      <c r="X4" s="3" t="s">
        <v>4198</v>
      </c>
      <c r="Y4" s="3" t="s">
        <v>94</v>
      </c>
      <c r="Z4" s="3" t="s">
        <v>4180</v>
      </c>
      <c r="AA4" s="3" t="s">
        <v>1223</v>
      </c>
      <c r="AB4" s="5" t="s">
        <v>4200</v>
      </c>
      <c r="AC4" s="3" t="s">
        <v>115</v>
      </c>
      <c r="AD4" s="3" t="s">
        <v>1412</v>
      </c>
      <c r="AE4" s="3" t="s">
        <v>4201</v>
      </c>
      <c r="AF4" s="3" t="s">
        <v>104</v>
      </c>
      <c r="AG4" s="3" t="s">
        <v>4202</v>
      </c>
      <c r="AH4" s="3" t="s">
        <v>1223</v>
      </c>
      <c r="AI4" s="5" t="s">
        <v>4203</v>
      </c>
      <c r="AJ4" s="3" t="s">
        <v>159</v>
      </c>
      <c r="AK4" s="3" t="s">
        <v>4178</v>
      </c>
      <c r="AL4" s="3" t="s">
        <v>4178</v>
      </c>
      <c r="AM4" s="3" t="s">
        <v>104</v>
      </c>
      <c r="AN4" s="3" t="s">
        <v>4175</v>
      </c>
      <c r="AO4" s="3" t="s">
        <v>1223</v>
      </c>
      <c r="AP4" s="5" t="s">
        <v>4204</v>
      </c>
      <c r="AQ4" s="3" t="s">
        <v>105</v>
      </c>
      <c r="AR4" s="3" t="s">
        <v>4178</v>
      </c>
      <c r="AS4" s="3" t="s">
        <v>4178</v>
      </c>
      <c r="AT4" s="3" t="s">
        <v>104</v>
      </c>
      <c r="AU4" s="3" t="s">
        <v>4205</v>
      </c>
      <c r="AV4" s="3" t="s">
        <v>1223</v>
      </c>
      <c r="AW4" s="5" t="s">
        <v>4206</v>
      </c>
      <c r="AX4" s="3" t="s">
        <v>105</v>
      </c>
      <c r="AY4" s="3" t="s">
        <v>4152</v>
      </c>
      <c r="AZ4" s="3" t="s">
        <v>4152</v>
      </c>
      <c r="BA4" s="3" t="s">
        <v>104</v>
      </c>
      <c r="BB4" s="3" t="s">
        <v>4205</v>
      </c>
      <c r="BC4" s="3" t="s">
        <v>1223</v>
      </c>
      <c r="BD4" s="5" t="s">
        <v>4207</v>
      </c>
      <c r="BE4" s="3" t="s">
        <v>98</v>
      </c>
      <c r="BF4" s="3" t="s">
        <v>4152</v>
      </c>
      <c r="BG4" s="3" t="s">
        <v>4152</v>
      </c>
      <c r="BH4" s="3" t="s">
        <v>94</v>
      </c>
      <c r="BI4" s="3" t="s">
        <v>4184</v>
      </c>
      <c r="BJ4" s="3" t="s">
        <v>1223</v>
      </c>
      <c r="BK4" s="5" t="s">
        <v>4208</v>
      </c>
      <c r="BL4" s="3" t="s">
        <v>159</v>
      </c>
      <c r="BM4" s="3" t="s">
        <v>4209</v>
      </c>
      <c r="BN4" s="3" t="s">
        <v>4209</v>
      </c>
      <c r="BO4" s="3" t="s">
        <v>104</v>
      </c>
      <c r="BP4" s="3" t="s">
        <v>4175</v>
      </c>
      <c r="BQ4" s="3" t="s">
        <v>1223</v>
      </c>
      <c r="BR4" s="7"/>
      <c r="BS4" s="3" t="s">
        <v>105</v>
      </c>
      <c r="BT4" s="3" t="s">
        <v>4210</v>
      </c>
      <c r="BU4" s="3" t="s">
        <v>4210</v>
      </c>
      <c r="BV4" s="3" t="s">
        <v>104</v>
      </c>
      <c r="BW4" s="3" t="s">
        <v>4205</v>
      </c>
      <c r="BX4" s="7"/>
      <c r="BY4" s="7"/>
      <c r="BZ4" s="3" t="s">
        <v>98</v>
      </c>
      <c r="CA4" s="3" t="s">
        <v>4209</v>
      </c>
      <c r="CB4" s="3" t="s">
        <v>4209</v>
      </c>
      <c r="CC4" s="3" t="s">
        <v>104</v>
      </c>
      <c r="CD4" s="3" t="s">
        <v>4184</v>
      </c>
      <c r="CE4" s="3" t="s">
        <v>1223</v>
      </c>
      <c r="CF4" s="7"/>
      <c r="CG4" s="3" t="s">
        <v>98</v>
      </c>
      <c r="CH4" s="3" t="s">
        <v>4211</v>
      </c>
      <c r="CI4" s="3" t="s">
        <v>4211</v>
      </c>
      <c r="CJ4" s="3" t="s">
        <v>104</v>
      </c>
      <c r="CK4" s="3" t="s">
        <v>4184</v>
      </c>
      <c r="CL4" s="3" t="s">
        <v>1223</v>
      </c>
      <c r="CM4" s="7"/>
      <c r="CN4" s="3" t="s">
        <v>98</v>
      </c>
      <c r="CO4" s="3" t="s">
        <v>4212</v>
      </c>
      <c r="CP4" s="3" t="s">
        <v>4212</v>
      </c>
      <c r="CQ4" s="3" t="s">
        <v>104</v>
      </c>
      <c r="CR4" s="3" t="s">
        <v>4184</v>
      </c>
      <c r="CS4" s="3" t="s">
        <v>1223</v>
      </c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3">
        <v>1.0</v>
      </c>
      <c r="ET4" s="3">
        <v>20.0</v>
      </c>
      <c r="EU4" s="3" t="s">
        <v>4148</v>
      </c>
      <c r="EV4" s="3" t="s">
        <v>259</v>
      </c>
      <c r="EW4" s="3" t="s">
        <v>259</v>
      </c>
      <c r="EX4" s="3" t="s">
        <v>4213</v>
      </c>
      <c r="EY4" s="3" t="s">
        <v>865</v>
      </c>
      <c r="EZ4" s="3" t="s">
        <v>2022</v>
      </c>
      <c r="FA4" s="3" t="s">
        <v>1130</v>
      </c>
      <c r="FB4" s="3" t="s">
        <v>865</v>
      </c>
      <c r="FC4" s="3" t="s">
        <v>123</v>
      </c>
      <c r="FD4" s="3" t="s">
        <v>4214</v>
      </c>
      <c r="FE4" s="3" t="s">
        <v>167</v>
      </c>
      <c r="FF4" s="3" t="s">
        <v>4178</v>
      </c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  <c r="IW4" s="7"/>
      <c r="IX4" s="7"/>
      <c r="IY4" s="7"/>
      <c r="IZ4" s="7"/>
      <c r="JA4" s="7"/>
      <c r="JB4" s="7"/>
      <c r="JC4" s="7"/>
      <c r="JD4" s="7"/>
      <c r="JE4" s="7"/>
      <c r="JF4" s="7"/>
    </row>
    <row r="5">
      <c r="A5" s="2">
        <v>44442.4408143287</v>
      </c>
      <c r="B5" s="3" t="s">
        <v>4130</v>
      </c>
      <c r="C5" s="3" t="s">
        <v>4215</v>
      </c>
      <c r="D5" s="3" t="s">
        <v>4216</v>
      </c>
      <c r="E5" s="3" t="s">
        <v>483</v>
      </c>
      <c r="F5" s="3" t="s">
        <v>4217</v>
      </c>
      <c r="G5" s="4" t="s">
        <v>4218</v>
      </c>
      <c r="H5" s="3" t="s">
        <v>4219</v>
      </c>
      <c r="I5" s="5" t="s">
        <v>4220</v>
      </c>
      <c r="J5" s="7"/>
      <c r="K5" s="3">
        <v>13.0</v>
      </c>
      <c r="L5" s="3">
        <v>46.0</v>
      </c>
      <c r="M5" s="3">
        <v>7737.0</v>
      </c>
      <c r="N5" s="5" t="s">
        <v>4221</v>
      </c>
      <c r="O5" s="3" t="s">
        <v>139</v>
      </c>
      <c r="P5" s="3" t="s">
        <v>4222</v>
      </c>
      <c r="Q5" s="3" t="s">
        <v>4222</v>
      </c>
      <c r="R5" s="3" t="s">
        <v>94</v>
      </c>
      <c r="S5" s="3" t="s">
        <v>4223</v>
      </c>
      <c r="T5" s="3" t="s">
        <v>1223</v>
      </c>
      <c r="U5" s="5" t="s">
        <v>4224</v>
      </c>
      <c r="V5" s="3" t="s">
        <v>98</v>
      </c>
      <c r="W5" s="3" t="s">
        <v>4222</v>
      </c>
      <c r="X5" s="3" t="s">
        <v>4222</v>
      </c>
      <c r="Y5" s="3" t="s">
        <v>94</v>
      </c>
      <c r="Z5" s="3" t="s">
        <v>4184</v>
      </c>
      <c r="AA5" s="3" t="s">
        <v>1223</v>
      </c>
      <c r="AB5" s="5" t="s">
        <v>4225</v>
      </c>
      <c r="AC5" s="3" t="s">
        <v>147</v>
      </c>
      <c r="AD5" s="3" t="s">
        <v>1412</v>
      </c>
      <c r="AE5" s="3" t="s">
        <v>1412</v>
      </c>
      <c r="AF5" s="3" t="s">
        <v>107</v>
      </c>
      <c r="AG5" s="3" t="s">
        <v>4226</v>
      </c>
      <c r="AH5" s="3" t="s">
        <v>1223</v>
      </c>
      <c r="AI5" s="5" t="s">
        <v>4227</v>
      </c>
      <c r="AJ5" s="3" t="s">
        <v>98</v>
      </c>
      <c r="AK5" s="3" t="s">
        <v>4150</v>
      </c>
      <c r="AL5" s="3" t="s">
        <v>4150</v>
      </c>
      <c r="AM5" s="3" t="s">
        <v>104</v>
      </c>
      <c r="AN5" s="3" t="s">
        <v>4184</v>
      </c>
      <c r="AO5" s="3" t="s">
        <v>1223</v>
      </c>
      <c r="AP5" s="7"/>
      <c r="AQ5" s="3" t="s">
        <v>98</v>
      </c>
      <c r="AR5" s="3" t="s">
        <v>4228</v>
      </c>
      <c r="AS5" s="3" t="s">
        <v>4228</v>
      </c>
      <c r="AT5" s="3" t="s">
        <v>104</v>
      </c>
      <c r="AU5" s="3" t="s">
        <v>4184</v>
      </c>
      <c r="AV5" s="3" t="s">
        <v>1223</v>
      </c>
      <c r="AW5" s="7"/>
      <c r="AX5" s="3" t="s">
        <v>98</v>
      </c>
      <c r="AY5" s="3" t="s">
        <v>4179</v>
      </c>
      <c r="AZ5" s="3" t="s">
        <v>4179</v>
      </c>
      <c r="BA5" s="3" t="s">
        <v>104</v>
      </c>
      <c r="BB5" s="3" t="s">
        <v>4184</v>
      </c>
      <c r="BC5" s="3" t="s">
        <v>1223</v>
      </c>
      <c r="BD5" s="7"/>
      <c r="BE5" s="3" t="s">
        <v>159</v>
      </c>
      <c r="BF5" s="3" t="s">
        <v>4229</v>
      </c>
      <c r="BG5" s="3" t="s">
        <v>4229</v>
      </c>
      <c r="BH5" s="3" t="s">
        <v>94</v>
      </c>
      <c r="BI5" s="3" t="s">
        <v>4180</v>
      </c>
      <c r="BJ5" s="3" t="s">
        <v>869</v>
      </c>
      <c r="BK5" s="5" t="s">
        <v>4230</v>
      </c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3">
        <v>1.0</v>
      </c>
      <c r="ET5" s="3">
        <v>7.0</v>
      </c>
      <c r="EU5" s="3" t="s">
        <v>4150</v>
      </c>
      <c r="EV5" s="3" t="s">
        <v>259</v>
      </c>
      <c r="EW5" s="3" t="s">
        <v>259</v>
      </c>
      <c r="EX5" s="3" t="s">
        <v>4231</v>
      </c>
      <c r="EY5" s="3" t="s">
        <v>865</v>
      </c>
      <c r="EZ5" s="7"/>
      <c r="FA5" s="7"/>
      <c r="FB5" s="7"/>
      <c r="FC5" s="3" t="s">
        <v>123</v>
      </c>
      <c r="FD5" s="3" t="s">
        <v>4232</v>
      </c>
      <c r="FE5" s="7"/>
      <c r="FF5" s="7"/>
      <c r="FG5" s="3" t="s">
        <v>121</v>
      </c>
      <c r="FH5" s="3" t="s">
        <v>4233</v>
      </c>
      <c r="FI5" s="7"/>
      <c r="FJ5" s="3" t="s">
        <v>4234</v>
      </c>
      <c r="FK5" s="3" t="s">
        <v>172</v>
      </c>
      <c r="FL5" s="3" t="s">
        <v>123</v>
      </c>
      <c r="FM5" s="3" t="s">
        <v>4235</v>
      </c>
      <c r="FN5" s="3" t="s">
        <v>4232</v>
      </c>
      <c r="FO5" s="7"/>
      <c r="FP5" s="3" t="s">
        <v>172</v>
      </c>
      <c r="FQ5" s="3" t="s">
        <v>167</v>
      </c>
      <c r="FR5" s="3" t="s">
        <v>4236</v>
      </c>
      <c r="FS5" s="7"/>
      <c r="FT5" s="7"/>
      <c r="FU5" s="3" t="s">
        <v>172</v>
      </c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/>
      <c r="JA5" s="7"/>
      <c r="JB5" s="7"/>
      <c r="JC5" s="7"/>
      <c r="JD5" s="7"/>
      <c r="JE5" s="7"/>
      <c r="JF5" s="7"/>
    </row>
    <row r="6">
      <c r="A6" s="2">
        <v>44443.5155718287</v>
      </c>
      <c r="B6" s="3" t="s">
        <v>4130</v>
      </c>
      <c r="C6" s="3" t="s">
        <v>4237</v>
      </c>
      <c r="D6" s="3" t="s">
        <v>4238</v>
      </c>
      <c r="E6" s="3" t="s">
        <v>4191</v>
      </c>
      <c r="F6" s="3" t="s">
        <v>4239</v>
      </c>
      <c r="G6" s="4" t="s">
        <v>4240</v>
      </c>
      <c r="H6" s="3" t="s">
        <v>4241</v>
      </c>
      <c r="I6" s="5" t="s">
        <v>4242</v>
      </c>
      <c r="J6" s="3" t="s">
        <v>4243</v>
      </c>
      <c r="K6" s="3">
        <v>14.0</v>
      </c>
      <c r="L6" s="3">
        <v>57.0</v>
      </c>
      <c r="M6" s="3">
        <v>10.422</v>
      </c>
      <c r="N6" s="5" t="s">
        <v>4244</v>
      </c>
      <c r="O6" s="3" t="s">
        <v>139</v>
      </c>
      <c r="P6" s="3" t="s">
        <v>1412</v>
      </c>
      <c r="Q6" s="3" t="s">
        <v>4245</v>
      </c>
      <c r="R6" s="3" t="s">
        <v>107</v>
      </c>
      <c r="S6" s="3" t="s">
        <v>4246</v>
      </c>
      <c r="T6" s="3" t="s">
        <v>1223</v>
      </c>
      <c r="U6" s="5" t="s">
        <v>4247</v>
      </c>
      <c r="V6" s="3" t="s">
        <v>98</v>
      </c>
      <c r="W6" s="3" t="s">
        <v>4248</v>
      </c>
      <c r="X6" s="3" t="s">
        <v>4248</v>
      </c>
      <c r="Y6" s="3" t="s">
        <v>94</v>
      </c>
      <c r="Z6" s="3" t="s">
        <v>4184</v>
      </c>
      <c r="AA6" s="3" t="s">
        <v>1223</v>
      </c>
      <c r="AB6" s="5" t="s">
        <v>4249</v>
      </c>
      <c r="AC6" s="3" t="s">
        <v>159</v>
      </c>
      <c r="AD6" s="3" t="s">
        <v>4148</v>
      </c>
      <c r="AE6" s="3" t="s">
        <v>4148</v>
      </c>
      <c r="AF6" s="3" t="s">
        <v>104</v>
      </c>
      <c r="AG6" s="3" t="s">
        <v>4250</v>
      </c>
      <c r="AH6" s="3" t="s">
        <v>1223</v>
      </c>
      <c r="AI6" s="5" t="s">
        <v>4251</v>
      </c>
      <c r="AJ6" s="3" t="s">
        <v>159</v>
      </c>
      <c r="AK6" s="3" t="s">
        <v>4177</v>
      </c>
      <c r="AL6" s="3" t="s">
        <v>4177</v>
      </c>
      <c r="AM6" s="3" t="s">
        <v>104</v>
      </c>
      <c r="AN6" s="3" t="s">
        <v>4250</v>
      </c>
      <c r="AO6" s="3" t="s">
        <v>869</v>
      </c>
      <c r="AP6" s="7"/>
      <c r="AQ6" s="3" t="s">
        <v>98</v>
      </c>
      <c r="AR6" s="3" t="s">
        <v>4148</v>
      </c>
      <c r="AS6" s="3" t="s">
        <v>4148</v>
      </c>
      <c r="AT6" s="3" t="s">
        <v>104</v>
      </c>
      <c r="AU6" s="3" t="s">
        <v>4184</v>
      </c>
      <c r="AV6" s="3" t="s">
        <v>1223</v>
      </c>
      <c r="AW6" s="7"/>
      <c r="AX6" s="3" t="s">
        <v>98</v>
      </c>
      <c r="AY6" s="3" t="s">
        <v>4152</v>
      </c>
      <c r="AZ6" s="3" t="s">
        <v>4152</v>
      </c>
      <c r="BA6" s="3" t="s">
        <v>104</v>
      </c>
      <c r="BB6" s="3" t="s">
        <v>4184</v>
      </c>
      <c r="BC6" s="3" t="s">
        <v>1223</v>
      </c>
      <c r="BD6" s="5" t="s">
        <v>4252</v>
      </c>
      <c r="BE6" s="3" t="s">
        <v>98</v>
      </c>
      <c r="BF6" s="3" t="s">
        <v>4178</v>
      </c>
      <c r="BG6" s="3" t="s">
        <v>4178</v>
      </c>
      <c r="BH6" s="3" t="s">
        <v>94</v>
      </c>
      <c r="BI6" s="3" t="s">
        <v>4184</v>
      </c>
      <c r="BJ6" s="3" t="s">
        <v>533</v>
      </c>
      <c r="BK6" s="5" t="s">
        <v>4253</v>
      </c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3">
        <v>1.0</v>
      </c>
      <c r="ET6" s="3">
        <v>7.0</v>
      </c>
      <c r="EU6" s="3" t="s">
        <v>4148</v>
      </c>
      <c r="EV6" s="3" t="s">
        <v>259</v>
      </c>
      <c r="EW6" s="3" t="s">
        <v>259</v>
      </c>
      <c r="EX6" s="3" t="s">
        <v>4178</v>
      </c>
      <c r="EY6" s="3" t="s">
        <v>865</v>
      </c>
      <c r="EZ6" s="3" t="s">
        <v>2022</v>
      </c>
      <c r="FA6" s="3" t="s">
        <v>4148</v>
      </c>
      <c r="FB6" s="3" t="s">
        <v>869</v>
      </c>
      <c r="FC6" s="3" t="s">
        <v>4254</v>
      </c>
      <c r="FD6" s="3" t="s">
        <v>4255</v>
      </c>
      <c r="FE6" s="3" t="s">
        <v>167</v>
      </c>
      <c r="FF6" s="3" t="s">
        <v>4256</v>
      </c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7"/>
      <c r="IY6" s="7"/>
      <c r="IZ6" s="7"/>
      <c r="JA6" s="7"/>
      <c r="JB6" s="7"/>
      <c r="JC6" s="7"/>
      <c r="JD6" s="7"/>
      <c r="JE6" s="7"/>
      <c r="JF6" s="7"/>
    </row>
    <row r="7">
      <c r="A7" s="2">
        <v>44443.533183391206</v>
      </c>
      <c r="B7" s="3" t="s">
        <v>4130</v>
      </c>
      <c r="C7" s="3" t="s">
        <v>4257</v>
      </c>
      <c r="D7" s="3" t="s">
        <v>4258</v>
      </c>
      <c r="E7" s="3" t="s">
        <v>525</v>
      </c>
      <c r="F7" s="3" t="s">
        <v>4259</v>
      </c>
      <c r="G7" s="4" t="s">
        <v>4260</v>
      </c>
      <c r="H7" s="7"/>
      <c r="I7" s="5" t="s">
        <v>4261</v>
      </c>
      <c r="J7" s="7"/>
      <c r="K7" s="3">
        <v>13.0</v>
      </c>
      <c r="L7" s="3">
        <v>44.0</v>
      </c>
      <c r="M7" s="3">
        <v>5365.0</v>
      </c>
      <c r="N7" s="5" t="s">
        <v>4262</v>
      </c>
      <c r="O7" s="3" t="s">
        <v>91</v>
      </c>
      <c r="P7" s="3" t="s">
        <v>4263</v>
      </c>
      <c r="Q7" s="3" t="s">
        <v>4263</v>
      </c>
      <c r="R7" s="3" t="s">
        <v>94</v>
      </c>
      <c r="S7" s="3" t="s">
        <v>4264</v>
      </c>
      <c r="T7" s="3" t="s">
        <v>869</v>
      </c>
      <c r="U7" s="5" t="s">
        <v>4265</v>
      </c>
      <c r="V7" s="3" t="s">
        <v>98</v>
      </c>
      <c r="W7" s="3" t="s">
        <v>4263</v>
      </c>
      <c r="X7" s="3" t="s">
        <v>4263</v>
      </c>
      <c r="Y7" s="3" t="s">
        <v>94</v>
      </c>
      <c r="Z7" s="3" t="s">
        <v>4184</v>
      </c>
      <c r="AA7" s="3" t="s">
        <v>1223</v>
      </c>
      <c r="AB7" s="5" t="s">
        <v>4266</v>
      </c>
      <c r="AC7" s="3" t="s">
        <v>147</v>
      </c>
      <c r="AD7" s="3" t="s">
        <v>1412</v>
      </c>
      <c r="AE7" s="3" t="s">
        <v>4267</v>
      </c>
      <c r="AF7" s="3" t="s">
        <v>107</v>
      </c>
      <c r="AG7" s="3" t="s">
        <v>4268</v>
      </c>
      <c r="AH7" s="3" t="s">
        <v>1223</v>
      </c>
      <c r="AI7" s="5" t="s">
        <v>4269</v>
      </c>
      <c r="AJ7" s="3" t="s">
        <v>98</v>
      </c>
      <c r="AK7" s="3" t="s">
        <v>4229</v>
      </c>
      <c r="AL7" s="3" t="s">
        <v>4229</v>
      </c>
      <c r="AM7" s="3" t="s">
        <v>104</v>
      </c>
      <c r="AN7" s="3" t="s">
        <v>4270</v>
      </c>
      <c r="AO7" s="3" t="s">
        <v>1223</v>
      </c>
      <c r="AP7" s="5" t="s">
        <v>4271</v>
      </c>
      <c r="AQ7" s="3" t="s">
        <v>98</v>
      </c>
      <c r="AR7" s="3" t="s">
        <v>4272</v>
      </c>
      <c r="AS7" s="3" t="s">
        <v>4272</v>
      </c>
      <c r="AT7" s="3" t="s">
        <v>104</v>
      </c>
      <c r="AU7" s="3" t="s">
        <v>4184</v>
      </c>
      <c r="AV7" s="3" t="s">
        <v>1223</v>
      </c>
      <c r="AW7" s="7"/>
      <c r="AX7" s="3" t="s">
        <v>98</v>
      </c>
      <c r="AY7" s="3" t="s">
        <v>4273</v>
      </c>
      <c r="AZ7" s="3" t="s">
        <v>4273</v>
      </c>
      <c r="BA7" s="3" t="s">
        <v>104</v>
      </c>
      <c r="BB7" s="3" t="s">
        <v>4184</v>
      </c>
      <c r="BC7" s="3" t="s">
        <v>1223</v>
      </c>
      <c r="BD7" s="7"/>
      <c r="BE7" s="3" t="s">
        <v>159</v>
      </c>
      <c r="BF7" s="3" t="s">
        <v>4229</v>
      </c>
      <c r="BG7" s="3" t="s">
        <v>4229</v>
      </c>
      <c r="BH7" s="3" t="s">
        <v>94</v>
      </c>
      <c r="BI7" s="3" t="s">
        <v>4274</v>
      </c>
      <c r="BJ7" s="3" t="s">
        <v>869</v>
      </c>
      <c r="BK7" s="5" t="s">
        <v>4275</v>
      </c>
      <c r="BL7" s="3" t="s">
        <v>159</v>
      </c>
      <c r="BM7" s="3" t="s">
        <v>4276</v>
      </c>
      <c r="BN7" s="3" t="s">
        <v>4276</v>
      </c>
      <c r="BO7" s="3" t="s">
        <v>104</v>
      </c>
      <c r="BP7" s="3" t="s">
        <v>4274</v>
      </c>
      <c r="BQ7" s="3" t="s">
        <v>869</v>
      </c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3">
        <v>1.0</v>
      </c>
      <c r="ET7" s="3">
        <v>18.0</v>
      </c>
      <c r="EU7" s="3" t="s">
        <v>4229</v>
      </c>
      <c r="EV7" s="3" t="s">
        <v>259</v>
      </c>
      <c r="EW7" s="3" t="s">
        <v>259</v>
      </c>
      <c r="EX7" s="3" t="s">
        <v>4277</v>
      </c>
      <c r="EY7" s="3" t="s">
        <v>865</v>
      </c>
      <c r="EZ7" s="3" t="s">
        <v>2022</v>
      </c>
      <c r="FA7" s="3" t="s">
        <v>4150</v>
      </c>
      <c r="FB7" s="3" t="s">
        <v>1740</v>
      </c>
      <c r="FC7" s="3" t="s">
        <v>167</v>
      </c>
      <c r="FD7" s="3" t="s">
        <v>4278</v>
      </c>
      <c r="FE7" s="3" t="s">
        <v>259</v>
      </c>
      <c r="FF7" s="3" t="s">
        <v>4279</v>
      </c>
      <c r="FG7" s="3" t="s">
        <v>121</v>
      </c>
      <c r="FH7" s="3" t="s">
        <v>4280</v>
      </c>
      <c r="FI7" s="3" t="s">
        <v>4281</v>
      </c>
      <c r="FJ7" s="3" t="s">
        <v>296</v>
      </c>
      <c r="FK7" s="3" t="s">
        <v>172</v>
      </c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  <c r="IZ7" s="7"/>
      <c r="JA7" s="7"/>
      <c r="JB7" s="7"/>
      <c r="JC7" s="7"/>
      <c r="JD7" s="7"/>
      <c r="JE7" s="7"/>
      <c r="JF7" s="7"/>
    </row>
    <row r="8">
      <c r="A8" s="2">
        <v>44447.84630751157</v>
      </c>
      <c r="B8" s="3" t="s">
        <v>4130</v>
      </c>
      <c r="C8" s="3" t="s">
        <v>4282</v>
      </c>
      <c r="D8" s="3" t="s">
        <v>4283</v>
      </c>
      <c r="E8" s="3" t="s">
        <v>84</v>
      </c>
      <c r="F8" s="3" t="s">
        <v>4130</v>
      </c>
      <c r="G8" s="4" t="s">
        <v>4284</v>
      </c>
      <c r="H8" s="3" t="s">
        <v>4285</v>
      </c>
      <c r="I8" s="5" t="s">
        <v>4286</v>
      </c>
      <c r="J8" s="3" t="s">
        <v>4287</v>
      </c>
      <c r="K8" s="3">
        <v>23.0</v>
      </c>
      <c r="L8" s="3">
        <v>83.0</v>
      </c>
      <c r="M8" s="3">
        <v>18379.0</v>
      </c>
      <c r="N8" s="7"/>
      <c r="O8" s="3" t="s">
        <v>91</v>
      </c>
      <c r="P8" s="3" t="s">
        <v>4288</v>
      </c>
      <c r="Q8" s="3" t="s">
        <v>4288</v>
      </c>
      <c r="R8" s="3" t="s">
        <v>94</v>
      </c>
      <c r="S8" s="3" t="s">
        <v>4289</v>
      </c>
      <c r="T8" s="3" t="s">
        <v>1223</v>
      </c>
      <c r="U8" s="5" t="s">
        <v>4290</v>
      </c>
      <c r="V8" s="3" t="s">
        <v>159</v>
      </c>
      <c r="W8" s="3" t="s">
        <v>4288</v>
      </c>
      <c r="X8" s="3" t="s">
        <v>4288</v>
      </c>
      <c r="Y8" s="3" t="s">
        <v>94</v>
      </c>
      <c r="Z8" s="3" t="s">
        <v>4291</v>
      </c>
      <c r="AA8" s="3" t="s">
        <v>290</v>
      </c>
      <c r="AB8" s="5" t="s">
        <v>4292</v>
      </c>
      <c r="AC8" s="3" t="s">
        <v>159</v>
      </c>
      <c r="AD8" s="3" t="s">
        <v>4150</v>
      </c>
      <c r="AE8" s="3" t="s">
        <v>4150</v>
      </c>
      <c r="AF8" s="3" t="s">
        <v>104</v>
      </c>
      <c r="AG8" s="3" t="s">
        <v>4293</v>
      </c>
      <c r="AH8" s="3" t="s">
        <v>1223</v>
      </c>
      <c r="AI8" s="5" t="s">
        <v>4294</v>
      </c>
      <c r="AJ8" s="3" t="s">
        <v>204</v>
      </c>
      <c r="AK8" s="3" t="s">
        <v>1412</v>
      </c>
      <c r="AL8" s="3" t="s">
        <v>1412</v>
      </c>
      <c r="AM8" s="3" t="s">
        <v>107</v>
      </c>
      <c r="AN8" s="3" t="s">
        <v>4295</v>
      </c>
      <c r="AO8" s="3" t="s">
        <v>869</v>
      </c>
      <c r="AP8" s="5" t="s">
        <v>4296</v>
      </c>
      <c r="AQ8" s="3" t="s">
        <v>105</v>
      </c>
      <c r="AR8" s="3" t="s">
        <v>4297</v>
      </c>
      <c r="AS8" s="3" t="s">
        <v>4297</v>
      </c>
      <c r="AT8" s="3" t="s">
        <v>104</v>
      </c>
      <c r="AU8" s="3" t="s">
        <v>4298</v>
      </c>
      <c r="AV8" s="3" t="s">
        <v>1223</v>
      </c>
      <c r="AW8" s="5" t="s">
        <v>4299</v>
      </c>
      <c r="AX8" s="3" t="s">
        <v>98</v>
      </c>
      <c r="AY8" s="3" t="s">
        <v>4177</v>
      </c>
      <c r="AZ8" s="3" t="s">
        <v>4177</v>
      </c>
      <c r="BA8" s="3" t="s">
        <v>104</v>
      </c>
      <c r="BB8" s="3" t="s">
        <v>4300</v>
      </c>
      <c r="BC8" s="3" t="s">
        <v>1223</v>
      </c>
      <c r="BD8" s="5" t="s">
        <v>4301</v>
      </c>
      <c r="BE8" s="3" t="s">
        <v>147</v>
      </c>
      <c r="BF8" s="3" t="s">
        <v>1412</v>
      </c>
      <c r="BG8" s="3" t="s">
        <v>4302</v>
      </c>
      <c r="BH8" s="3" t="s">
        <v>107</v>
      </c>
      <c r="BI8" s="7"/>
      <c r="BJ8" s="3" t="s">
        <v>1223</v>
      </c>
      <c r="BK8" s="5" t="s">
        <v>4303</v>
      </c>
      <c r="BL8" s="3" t="s">
        <v>98</v>
      </c>
      <c r="BM8" s="3" t="s">
        <v>4304</v>
      </c>
      <c r="BN8" s="3" t="s">
        <v>4304</v>
      </c>
      <c r="BO8" s="3" t="s">
        <v>104</v>
      </c>
      <c r="BP8" s="3" t="s">
        <v>4300</v>
      </c>
      <c r="BQ8" s="3" t="s">
        <v>1223</v>
      </c>
      <c r="BR8" s="7"/>
      <c r="BS8" s="3" t="s">
        <v>98</v>
      </c>
      <c r="BT8" s="3" t="s">
        <v>4305</v>
      </c>
      <c r="BU8" s="3" t="s">
        <v>4305</v>
      </c>
      <c r="BV8" s="3" t="s">
        <v>104</v>
      </c>
      <c r="BW8" s="3" t="s">
        <v>4300</v>
      </c>
      <c r="BX8" s="3" t="s">
        <v>1223</v>
      </c>
      <c r="BY8" s="7"/>
      <c r="BZ8" s="3" t="s">
        <v>159</v>
      </c>
      <c r="CA8" s="3" t="s">
        <v>4306</v>
      </c>
      <c r="CB8" s="3" t="s">
        <v>4306</v>
      </c>
      <c r="CC8" s="3" t="s">
        <v>104</v>
      </c>
      <c r="CD8" s="3" t="s">
        <v>4307</v>
      </c>
      <c r="CE8" s="3" t="s">
        <v>869</v>
      </c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3">
        <v>2.0</v>
      </c>
      <c r="ET8" s="3">
        <v>30.0</v>
      </c>
      <c r="EU8" s="3" t="s">
        <v>4148</v>
      </c>
      <c r="EV8" s="3" t="s">
        <v>259</v>
      </c>
      <c r="EW8" s="3" t="s">
        <v>259</v>
      </c>
      <c r="EX8" s="3" t="s">
        <v>4308</v>
      </c>
      <c r="EY8" s="3" t="s">
        <v>865</v>
      </c>
      <c r="EZ8" s="7"/>
      <c r="FA8" s="7"/>
      <c r="FB8" s="7"/>
      <c r="FC8" s="3" t="s">
        <v>121</v>
      </c>
      <c r="FD8" s="3" t="s">
        <v>4309</v>
      </c>
      <c r="FE8" s="3" t="s">
        <v>1821</v>
      </c>
      <c r="FF8" s="3" t="s">
        <v>4297</v>
      </c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3" t="s">
        <v>187</v>
      </c>
      <c r="IJ8" s="3" t="s">
        <v>4310</v>
      </c>
      <c r="IK8" s="3" t="s">
        <v>4311</v>
      </c>
      <c r="IL8" s="3" t="s">
        <v>4312</v>
      </c>
      <c r="IM8" s="3" t="s">
        <v>187</v>
      </c>
      <c r="IN8" s="7"/>
      <c r="IO8" s="7"/>
      <c r="IP8" s="7"/>
      <c r="IQ8" s="7"/>
      <c r="IR8" s="7"/>
      <c r="IS8" s="7"/>
      <c r="IT8" s="7"/>
      <c r="IU8" s="7"/>
      <c r="IV8" s="7"/>
      <c r="IW8" s="7"/>
      <c r="IX8" s="7"/>
      <c r="IY8" s="7"/>
      <c r="IZ8" s="7"/>
      <c r="JA8" s="7"/>
      <c r="JB8" s="7"/>
      <c r="JC8" s="7"/>
      <c r="JD8" s="7"/>
      <c r="JE8" s="7"/>
      <c r="JF8" s="7"/>
    </row>
    <row r="9">
      <c r="A9" s="2">
        <v>44447.860126354164</v>
      </c>
      <c r="B9" s="3" t="s">
        <v>4130</v>
      </c>
      <c r="C9" s="3" t="s">
        <v>4313</v>
      </c>
      <c r="D9" s="3" t="s">
        <v>4314</v>
      </c>
      <c r="E9" s="3" t="s">
        <v>4315</v>
      </c>
      <c r="F9" s="3" t="s">
        <v>4316</v>
      </c>
      <c r="G9" s="4" t="s">
        <v>4317</v>
      </c>
      <c r="H9" s="3" t="s">
        <v>4318</v>
      </c>
      <c r="I9" s="7"/>
      <c r="J9" s="7"/>
      <c r="K9" s="3">
        <v>27.0</v>
      </c>
      <c r="L9" s="3">
        <v>137.0</v>
      </c>
      <c r="M9" s="3">
        <v>29.9</v>
      </c>
      <c r="N9" s="5" t="s">
        <v>4319</v>
      </c>
      <c r="O9" s="3" t="s">
        <v>159</v>
      </c>
      <c r="P9" s="3" t="s">
        <v>4320</v>
      </c>
      <c r="Q9" s="3" t="s">
        <v>4320</v>
      </c>
      <c r="R9" s="3" t="s">
        <v>94</v>
      </c>
      <c r="S9" s="3" t="s">
        <v>4321</v>
      </c>
      <c r="T9" s="3" t="s">
        <v>1223</v>
      </c>
      <c r="U9" s="5" t="s">
        <v>4322</v>
      </c>
      <c r="V9" s="3" t="s">
        <v>98</v>
      </c>
      <c r="W9" s="3" t="s">
        <v>4323</v>
      </c>
      <c r="X9" s="3" t="s">
        <v>4323</v>
      </c>
      <c r="Y9" s="3" t="s">
        <v>94</v>
      </c>
      <c r="Z9" s="3" t="s">
        <v>4300</v>
      </c>
      <c r="AA9" s="3" t="s">
        <v>1223</v>
      </c>
      <c r="AB9" s="5" t="s">
        <v>4324</v>
      </c>
      <c r="AC9" s="3" t="s">
        <v>147</v>
      </c>
      <c r="AD9" s="3" t="s">
        <v>1412</v>
      </c>
      <c r="AE9" s="3" t="s">
        <v>575</v>
      </c>
      <c r="AF9" s="3" t="s">
        <v>107</v>
      </c>
      <c r="AG9" s="3" t="s">
        <v>4325</v>
      </c>
      <c r="AH9" s="3" t="s">
        <v>1223</v>
      </c>
      <c r="AI9" s="5" t="s">
        <v>4326</v>
      </c>
      <c r="AJ9" s="3" t="s">
        <v>159</v>
      </c>
      <c r="AK9" s="3" t="s">
        <v>4327</v>
      </c>
      <c r="AL9" s="3" t="s">
        <v>4327</v>
      </c>
      <c r="AM9" s="3" t="s">
        <v>104</v>
      </c>
      <c r="AN9" s="3" t="s">
        <v>4293</v>
      </c>
      <c r="AO9" s="3" t="s">
        <v>1223</v>
      </c>
      <c r="AP9" s="7"/>
      <c r="AQ9" s="3" t="s">
        <v>98</v>
      </c>
      <c r="AR9" s="3" t="s">
        <v>4153</v>
      </c>
      <c r="AS9" s="3" t="s">
        <v>4153</v>
      </c>
      <c r="AT9" s="3" t="s">
        <v>104</v>
      </c>
      <c r="AU9" s="3" t="s">
        <v>4184</v>
      </c>
      <c r="AV9" s="3" t="s">
        <v>1223</v>
      </c>
      <c r="AW9" s="7"/>
      <c r="AX9" s="3" t="s">
        <v>98</v>
      </c>
      <c r="AY9" s="3" t="s">
        <v>4328</v>
      </c>
      <c r="AZ9" s="3" t="s">
        <v>4328</v>
      </c>
      <c r="BA9" s="3" t="s">
        <v>104</v>
      </c>
      <c r="BB9" s="3" t="s">
        <v>4184</v>
      </c>
      <c r="BC9" s="3" t="s">
        <v>1223</v>
      </c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3">
        <v>1.0</v>
      </c>
      <c r="ET9" s="3">
        <v>5.0</v>
      </c>
      <c r="EU9" s="3" t="s">
        <v>4323</v>
      </c>
      <c r="EV9" s="3" t="s">
        <v>259</v>
      </c>
      <c r="EW9" s="3" t="s">
        <v>259</v>
      </c>
      <c r="EX9" s="3" t="s">
        <v>4329</v>
      </c>
      <c r="EY9" s="3" t="s">
        <v>865</v>
      </c>
      <c r="EZ9" s="7"/>
      <c r="FA9" s="7"/>
      <c r="FB9" s="7"/>
      <c r="FC9" s="3" t="s">
        <v>259</v>
      </c>
      <c r="FD9" s="3" t="s">
        <v>4323</v>
      </c>
      <c r="FE9" s="3" t="s">
        <v>167</v>
      </c>
      <c r="FF9" s="3" t="s">
        <v>4320</v>
      </c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  <c r="IW9" s="7"/>
      <c r="IX9" s="7"/>
      <c r="IY9" s="7"/>
      <c r="IZ9" s="7"/>
      <c r="JA9" s="7"/>
      <c r="JB9" s="7"/>
      <c r="JC9" s="7"/>
      <c r="JD9" s="7"/>
      <c r="JE9" s="7"/>
      <c r="JF9" s="7"/>
    </row>
    <row r="10">
      <c r="A10" s="2">
        <v>44447.88492081019</v>
      </c>
      <c r="B10" s="3" t="s">
        <v>4130</v>
      </c>
      <c r="C10" s="3" t="s">
        <v>2330</v>
      </c>
      <c r="D10" s="3" t="s">
        <v>4330</v>
      </c>
      <c r="E10" s="3" t="s">
        <v>4331</v>
      </c>
      <c r="F10" s="3" t="s">
        <v>4332</v>
      </c>
      <c r="G10" s="4" t="s">
        <v>4333</v>
      </c>
      <c r="H10" s="3" t="s">
        <v>4334</v>
      </c>
      <c r="I10" s="5" t="s">
        <v>4335</v>
      </c>
      <c r="J10" s="7"/>
      <c r="K10" s="3">
        <v>14.0</v>
      </c>
      <c r="L10" s="3">
        <v>82.0</v>
      </c>
      <c r="M10" s="3">
        <v>22.242</v>
      </c>
      <c r="N10" s="7"/>
      <c r="O10" s="3" t="s">
        <v>139</v>
      </c>
      <c r="P10" s="3" t="s">
        <v>4336</v>
      </c>
      <c r="Q10" s="3" t="s">
        <v>4336</v>
      </c>
      <c r="R10" s="3" t="s">
        <v>94</v>
      </c>
      <c r="S10" s="3" t="s">
        <v>4298</v>
      </c>
      <c r="T10" s="3" t="s">
        <v>1223</v>
      </c>
      <c r="U10" s="5" t="s">
        <v>4337</v>
      </c>
      <c r="V10" s="3" t="s">
        <v>91</v>
      </c>
      <c r="W10" s="3" t="s">
        <v>1412</v>
      </c>
      <c r="X10" s="3" t="s">
        <v>2376</v>
      </c>
      <c r="Y10" s="3" t="s">
        <v>107</v>
      </c>
      <c r="Z10" s="3" t="s">
        <v>4338</v>
      </c>
      <c r="AA10" s="3" t="s">
        <v>1223</v>
      </c>
      <c r="AB10" s="5" t="s">
        <v>4339</v>
      </c>
      <c r="AC10" s="3" t="s">
        <v>159</v>
      </c>
      <c r="AD10" s="3" t="s">
        <v>4340</v>
      </c>
      <c r="AE10" s="3" t="s">
        <v>4340</v>
      </c>
      <c r="AF10" s="3" t="s">
        <v>104</v>
      </c>
      <c r="AG10" s="3" t="s">
        <v>4293</v>
      </c>
      <c r="AH10" s="3" t="s">
        <v>1223</v>
      </c>
      <c r="AI10" s="5" t="s">
        <v>4341</v>
      </c>
      <c r="AJ10" s="3" t="s">
        <v>105</v>
      </c>
      <c r="AK10" s="3" t="s">
        <v>4340</v>
      </c>
      <c r="AL10" s="3" t="s">
        <v>4340</v>
      </c>
      <c r="AM10" s="3" t="s">
        <v>104</v>
      </c>
      <c r="AN10" s="3" t="s">
        <v>4342</v>
      </c>
      <c r="AO10" s="3" t="s">
        <v>1223</v>
      </c>
      <c r="AP10" s="5" t="s">
        <v>4343</v>
      </c>
      <c r="AQ10" s="3" t="s">
        <v>98</v>
      </c>
      <c r="AR10" s="3" t="s">
        <v>4336</v>
      </c>
      <c r="AS10" s="3" t="s">
        <v>4336</v>
      </c>
      <c r="AT10" s="3" t="s">
        <v>104</v>
      </c>
      <c r="AU10" s="3" t="s">
        <v>4184</v>
      </c>
      <c r="AV10" s="3" t="s">
        <v>1223</v>
      </c>
      <c r="AW10" s="5" t="s">
        <v>4344</v>
      </c>
      <c r="AX10" s="3" t="s">
        <v>159</v>
      </c>
      <c r="AY10" s="3" t="s">
        <v>4148</v>
      </c>
      <c r="AZ10" s="3" t="s">
        <v>4148</v>
      </c>
      <c r="BA10" s="3" t="s">
        <v>104</v>
      </c>
      <c r="BB10" s="3" t="s">
        <v>4293</v>
      </c>
      <c r="BC10" s="3" t="s">
        <v>1223</v>
      </c>
      <c r="BD10" s="7"/>
      <c r="BE10" s="3" t="s">
        <v>204</v>
      </c>
      <c r="BF10" s="3" t="s">
        <v>1412</v>
      </c>
      <c r="BG10" s="3" t="s">
        <v>1412</v>
      </c>
      <c r="BH10" s="3" t="s">
        <v>107</v>
      </c>
      <c r="BI10" s="3" t="s">
        <v>4295</v>
      </c>
      <c r="BJ10" s="3" t="s">
        <v>869</v>
      </c>
      <c r="BK10" s="5" t="s">
        <v>4345</v>
      </c>
      <c r="BL10" s="3" t="s">
        <v>105</v>
      </c>
      <c r="BM10" s="3" t="s">
        <v>4346</v>
      </c>
      <c r="BN10" s="3" t="s">
        <v>4346</v>
      </c>
      <c r="BO10" s="3" t="s">
        <v>104</v>
      </c>
      <c r="BP10" s="3" t="s">
        <v>4298</v>
      </c>
      <c r="BQ10" s="3" t="s">
        <v>869</v>
      </c>
      <c r="BR10" s="7"/>
      <c r="BS10" s="3" t="s">
        <v>98</v>
      </c>
      <c r="BT10" s="3" t="s">
        <v>4347</v>
      </c>
      <c r="BU10" s="3" t="s">
        <v>4347</v>
      </c>
      <c r="BV10" s="3" t="s">
        <v>104</v>
      </c>
      <c r="BW10" s="3" t="s">
        <v>4184</v>
      </c>
      <c r="BX10" s="3" t="s">
        <v>1223</v>
      </c>
      <c r="BY10" s="7"/>
      <c r="BZ10" s="3" t="s">
        <v>204</v>
      </c>
      <c r="CA10" s="3" t="s">
        <v>1412</v>
      </c>
      <c r="CB10" s="3" t="s">
        <v>1412</v>
      </c>
      <c r="CC10" s="3" t="s">
        <v>107</v>
      </c>
      <c r="CD10" s="3" t="s">
        <v>4295</v>
      </c>
      <c r="CE10" s="3" t="s">
        <v>1223</v>
      </c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3">
        <v>3.0</v>
      </c>
      <c r="ET10" s="3">
        <v>23.0</v>
      </c>
      <c r="EU10" s="3" t="s">
        <v>4178</v>
      </c>
      <c r="EV10" s="3" t="s">
        <v>259</v>
      </c>
      <c r="EW10" s="3" t="s">
        <v>259</v>
      </c>
      <c r="EX10" s="3" t="s">
        <v>4348</v>
      </c>
      <c r="EY10" s="3" t="s">
        <v>865</v>
      </c>
      <c r="EZ10" s="3" t="s">
        <v>2143</v>
      </c>
      <c r="FA10" s="3" t="s">
        <v>4229</v>
      </c>
      <c r="FB10" s="3" t="s">
        <v>869</v>
      </c>
      <c r="FC10" s="3" t="s">
        <v>1821</v>
      </c>
      <c r="FD10" s="3" t="s">
        <v>4349</v>
      </c>
      <c r="FE10" s="3" t="s">
        <v>121</v>
      </c>
      <c r="FF10" s="3" t="s">
        <v>4350</v>
      </c>
      <c r="FG10" s="3" t="s">
        <v>121</v>
      </c>
      <c r="FH10" s="3" t="s">
        <v>4351</v>
      </c>
      <c r="FI10" s="3" t="s">
        <v>4229</v>
      </c>
      <c r="FJ10" s="3" t="s">
        <v>4352</v>
      </c>
      <c r="FK10" s="3" t="s">
        <v>172</v>
      </c>
      <c r="FL10" s="3" t="s">
        <v>167</v>
      </c>
      <c r="FM10" s="3" t="s">
        <v>4353</v>
      </c>
      <c r="FN10" s="3" t="s">
        <v>4340</v>
      </c>
      <c r="FO10" s="3" t="s">
        <v>4354</v>
      </c>
      <c r="FP10" s="3" t="s">
        <v>172</v>
      </c>
      <c r="FQ10" s="3" t="s">
        <v>259</v>
      </c>
      <c r="FR10" s="3" t="s">
        <v>4355</v>
      </c>
      <c r="FS10" s="3" t="s">
        <v>4178</v>
      </c>
      <c r="FT10" s="3" t="s">
        <v>4356</v>
      </c>
      <c r="FU10" s="3" t="s">
        <v>172</v>
      </c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3" t="s">
        <v>187</v>
      </c>
      <c r="IJ10" s="7"/>
      <c r="IK10" s="3" t="s">
        <v>4357</v>
      </c>
      <c r="IL10" s="3" t="s">
        <v>167</v>
      </c>
      <c r="IM10" s="7"/>
      <c r="IN10" s="7"/>
      <c r="IO10" s="7"/>
      <c r="IP10" s="7"/>
      <c r="IQ10" s="7"/>
      <c r="IR10" s="7"/>
      <c r="IS10" s="7"/>
      <c r="IT10" s="7"/>
      <c r="IU10" s="7"/>
      <c r="IV10" s="7"/>
      <c r="IW10" s="7"/>
      <c r="IX10" s="7"/>
      <c r="IY10" s="7"/>
      <c r="IZ10" s="7"/>
      <c r="JA10" s="7"/>
      <c r="JB10" s="7"/>
      <c r="JC10" s="7"/>
      <c r="JD10" s="7"/>
      <c r="JE10" s="7"/>
      <c r="JF10" s="7"/>
    </row>
  </sheetData>
  <hyperlinks>
    <hyperlink r:id="rId1" ref="I2"/>
    <hyperlink r:id="rId2" ref="N2"/>
    <hyperlink r:id="rId3" ref="U2"/>
    <hyperlink r:id="rId4" ref="AB2"/>
    <hyperlink r:id="rId5" ref="AI2"/>
    <hyperlink r:id="rId6" ref="AP2"/>
    <hyperlink r:id="rId7" ref="I3"/>
    <hyperlink r:id="rId8" ref="N3"/>
    <hyperlink r:id="rId9" ref="U3"/>
    <hyperlink r:id="rId10" ref="AB3"/>
    <hyperlink r:id="rId11" ref="AP3"/>
    <hyperlink r:id="rId12" ref="AW3"/>
    <hyperlink r:id="rId13" ref="CM3"/>
    <hyperlink r:id="rId14" ref="DA3"/>
    <hyperlink r:id="rId15" ref="I4"/>
    <hyperlink r:id="rId16" ref="N4"/>
    <hyperlink r:id="rId17" ref="U4"/>
    <hyperlink r:id="rId18" ref="AB4"/>
    <hyperlink r:id="rId19" ref="AI4"/>
    <hyperlink r:id="rId20" ref="AP4"/>
    <hyperlink r:id="rId21" ref="AW4"/>
    <hyperlink r:id="rId22" ref="BD4"/>
    <hyperlink r:id="rId23" ref="BK4"/>
    <hyperlink r:id="rId24" ref="I5"/>
    <hyperlink r:id="rId25" ref="N5"/>
    <hyperlink r:id="rId26" ref="U5"/>
    <hyperlink r:id="rId27" ref="AB5"/>
    <hyperlink r:id="rId28" ref="AI5"/>
    <hyperlink r:id="rId29" ref="BK5"/>
    <hyperlink r:id="rId30" ref="I6"/>
    <hyperlink r:id="rId31" ref="N6"/>
    <hyperlink r:id="rId32" ref="U6"/>
    <hyperlink r:id="rId33" ref="AB6"/>
    <hyperlink r:id="rId34" ref="AI6"/>
    <hyperlink r:id="rId35" ref="BD6"/>
    <hyperlink r:id="rId36" ref="BK6"/>
    <hyperlink r:id="rId37" ref="I7"/>
    <hyperlink r:id="rId38" ref="N7"/>
    <hyperlink r:id="rId39" ref="U7"/>
    <hyperlink r:id="rId40" ref="AB7"/>
    <hyperlink r:id="rId41" ref="AI7"/>
    <hyperlink r:id="rId42" ref="AP7"/>
    <hyperlink r:id="rId43" ref="BK7"/>
    <hyperlink r:id="rId44" ref="I8"/>
    <hyperlink r:id="rId45" ref="U8"/>
    <hyperlink r:id="rId46" ref="AB8"/>
    <hyperlink r:id="rId47" ref="AI8"/>
    <hyperlink r:id="rId48" ref="AP8"/>
    <hyperlink r:id="rId49" ref="AW8"/>
    <hyperlink r:id="rId50" ref="BD8"/>
    <hyperlink r:id="rId51" ref="BK8"/>
    <hyperlink r:id="rId52" ref="N9"/>
    <hyperlink r:id="rId53" ref="U9"/>
    <hyperlink r:id="rId54" ref="AB9"/>
    <hyperlink r:id="rId55" ref="AI9"/>
    <hyperlink r:id="rId56" ref="I10"/>
    <hyperlink r:id="rId57" ref="U10"/>
    <hyperlink r:id="rId58" ref="AB10"/>
    <hyperlink r:id="rId59" ref="AI10"/>
    <hyperlink r:id="rId60" ref="AP10"/>
    <hyperlink r:id="rId61" ref="AW10"/>
    <hyperlink r:id="rId62" ref="BK10"/>
  </hyperlinks>
  <drawing r:id="rId63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72" width="21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22</v>
      </c>
      <c r="AD1" s="1" t="s">
        <v>23</v>
      </c>
      <c r="AE1" s="1" t="s">
        <v>16</v>
      </c>
      <c r="AF1" s="1" t="s">
        <v>24</v>
      </c>
      <c r="AG1" s="1" t="s">
        <v>18</v>
      </c>
      <c r="AH1" s="1" t="s">
        <v>19</v>
      </c>
      <c r="AI1" s="1" t="s">
        <v>20</v>
      </c>
      <c r="AJ1" s="1" t="s">
        <v>25</v>
      </c>
      <c r="AK1" s="1" t="s">
        <v>23</v>
      </c>
      <c r="AL1" s="1" t="s">
        <v>16</v>
      </c>
      <c r="AM1" s="1" t="s">
        <v>24</v>
      </c>
      <c r="AN1" s="1" t="s">
        <v>18</v>
      </c>
      <c r="AO1" s="1" t="s">
        <v>19</v>
      </c>
      <c r="AP1" s="1" t="s">
        <v>20</v>
      </c>
      <c r="AQ1" s="1" t="s">
        <v>26</v>
      </c>
      <c r="AR1" s="1" t="s">
        <v>23</v>
      </c>
      <c r="AS1" s="1" t="s">
        <v>16</v>
      </c>
      <c r="AT1" s="1" t="s">
        <v>24</v>
      </c>
      <c r="AU1" s="1" t="s">
        <v>27</v>
      </c>
      <c r="AV1" s="1" t="s">
        <v>19</v>
      </c>
      <c r="AW1" s="1" t="s">
        <v>20</v>
      </c>
      <c r="AX1" s="1" t="s">
        <v>28</v>
      </c>
      <c r="AY1" s="1" t="s">
        <v>23</v>
      </c>
      <c r="AZ1" s="1" t="s">
        <v>16</v>
      </c>
      <c r="BA1" s="1" t="s">
        <v>24</v>
      </c>
      <c r="BB1" s="1" t="s">
        <v>18</v>
      </c>
      <c r="BC1" s="1" t="s">
        <v>19</v>
      </c>
      <c r="BD1" s="1" t="s">
        <v>29</v>
      </c>
      <c r="BE1" s="1" t="s">
        <v>30</v>
      </c>
      <c r="BF1" s="1" t="s">
        <v>23</v>
      </c>
      <c r="BG1" s="1" t="s">
        <v>16</v>
      </c>
      <c r="BH1" s="1" t="s">
        <v>24</v>
      </c>
      <c r="BI1" s="1" t="s">
        <v>18</v>
      </c>
      <c r="BJ1" s="1" t="s">
        <v>19</v>
      </c>
      <c r="BK1" s="1" t="s">
        <v>20</v>
      </c>
      <c r="BL1" s="1" t="s">
        <v>31</v>
      </c>
      <c r="BM1" s="1" t="s">
        <v>23</v>
      </c>
      <c r="BN1" s="1" t="s">
        <v>16</v>
      </c>
      <c r="BO1" s="1" t="s">
        <v>24</v>
      </c>
      <c r="BP1" s="1" t="s">
        <v>18</v>
      </c>
      <c r="BQ1" s="1" t="s">
        <v>19</v>
      </c>
      <c r="BR1" s="1" t="s">
        <v>20</v>
      </c>
      <c r="BS1" s="1" t="s">
        <v>32</v>
      </c>
      <c r="BT1" s="1" t="s">
        <v>23</v>
      </c>
      <c r="BU1" s="1" t="s">
        <v>33</v>
      </c>
      <c r="BV1" s="1" t="s">
        <v>24</v>
      </c>
      <c r="BW1" s="1" t="s">
        <v>18</v>
      </c>
      <c r="BX1" s="1" t="s">
        <v>19</v>
      </c>
      <c r="BY1" s="1" t="s">
        <v>20</v>
      </c>
      <c r="BZ1" s="1" t="s">
        <v>34</v>
      </c>
      <c r="CA1" s="1" t="s">
        <v>23</v>
      </c>
      <c r="CB1" s="1" t="s">
        <v>16</v>
      </c>
      <c r="CC1" s="1" t="s">
        <v>24</v>
      </c>
      <c r="CD1" s="1" t="s">
        <v>18</v>
      </c>
      <c r="CE1" s="1" t="s">
        <v>19</v>
      </c>
      <c r="CF1" s="1" t="s">
        <v>20</v>
      </c>
      <c r="CG1" s="1" t="s">
        <v>35</v>
      </c>
      <c r="CH1" s="1" t="s">
        <v>23</v>
      </c>
      <c r="CI1" s="1" t="s">
        <v>16</v>
      </c>
      <c r="CJ1" s="1" t="s">
        <v>24</v>
      </c>
      <c r="CK1" s="1" t="s">
        <v>18</v>
      </c>
      <c r="CL1" s="1" t="s">
        <v>19</v>
      </c>
      <c r="CM1" s="1" t="s">
        <v>20</v>
      </c>
      <c r="CN1" s="1" t="s">
        <v>36</v>
      </c>
      <c r="CO1" s="1" t="s">
        <v>23</v>
      </c>
      <c r="CP1" s="1" t="s">
        <v>16</v>
      </c>
      <c r="CQ1" s="1" t="s">
        <v>24</v>
      </c>
      <c r="CR1" s="1" t="s">
        <v>18</v>
      </c>
      <c r="CS1" s="1" t="s">
        <v>19</v>
      </c>
      <c r="CT1" s="1" t="s">
        <v>20</v>
      </c>
      <c r="CU1" s="1" t="s">
        <v>37</v>
      </c>
      <c r="CV1" s="1" t="s">
        <v>23</v>
      </c>
      <c r="CW1" s="1" t="s">
        <v>16</v>
      </c>
      <c r="CX1" s="1" t="s">
        <v>24</v>
      </c>
      <c r="CY1" s="1" t="s">
        <v>18</v>
      </c>
      <c r="CZ1" s="1" t="s">
        <v>19</v>
      </c>
      <c r="DA1" s="1" t="s">
        <v>20</v>
      </c>
      <c r="DB1" s="1" t="s">
        <v>38</v>
      </c>
      <c r="DC1" s="1" t="s">
        <v>23</v>
      </c>
      <c r="DD1" s="1" t="s">
        <v>16</v>
      </c>
      <c r="DE1" s="1" t="s">
        <v>24</v>
      </c>
      <c r="DF1" s="1" t="s">
        <v>18</v>
      </c>
      <c r="DG1" s="1" t="s">
        <v>19</v>
      </c>
      <c r="DH1" s="1" t="s">
        <v>20</v>
      </c>
      <c r="DI1" s="1" t="s">
        <v>38</v>
      </c>
      <c r="DJ1" s="1" t="s">
        <v>39</v>
      </c>
      <c r="DK1" s="1" t="s">
        <v>23</v>
      </c>
      <c r="DL1" s="1" t="s">
        <v>16</v>
      </c>
      <c r="DM1" s="1" t="s">
        <v>24</v>
      </c>
      <c r="DN1" s="1" t="s">
        <v>18</v>
      </c>
      <c r="DO1" s="1" t="s">
        <v>19</v>
      </c>
      <c r="DP1" s="1" t="s">
        <v>20</v>
      </c>
      <c r="DQ1" s="1" t="s">
        <v>40</v>
      </c>
      <c r="DR1" s="1" t="s">
        <v>23</v>
      </c>
      <c r="DS1" s="1" t="s">
        <v>16</v>
      </c>
      <c r="DT1" s="1" t="s">
        <v>24</v>
      </c>
      <c r="DU1" s="1" t="s">
        <v>18</v>
      </c>
      <c r="DV1" s="1" t="s">
        <v>19</v>
      </c>
      <c r="DW1" s="1" t="s">
        <v>20</v>
      </c>
      <c r="DX1" s="1" t="s">
        <v>41</v>
      </c>
      <c r="DY1" s="1" t="s">
        <v>23</v>
      </c>
      <c r="DZ1" s="1" t="s">
        <v>16</v>
      </c>
      <c r="EA1" s="1" t="s">
        <v>24</v>
      </c>
      <c r="EB1" s="1" t="s">
        <v>18</v>
      </c>
      <c r="EC1" s="1" t="s">
        <v>19</v>
      </c>
      <c r="ED1" s="1" t="s">
        <v>20</v>
      </c>
      <c r="EE1" s="1" t="s">
        <v>42</v>
      </c>
      <c r="EF1" s="1" t="s">
        <v>23</v>
      </c>
      <c r="EG1" s="1" t="s">
        <v>16</v>
      </c>
      <c r="EH1" s="1" t="s">
        <v>24</v>
      </c>
      <c r="EI1" s="1" t="s">
        <v>18</v>
      </c>
      <c r="EJ1" s="1" t="s">
        <v>19</v>
      </c>
      <c r="EK1" s="1" t="s">
        <v>20</v>
      </c>
      <c r="EL1" s="1" t="s">
        <v>43</v>
      </c>
      <c r="EM1" s="1" t="s">
        <v>23</v>
      </c>
      <c r="EN1" s="1" t="s">
        <v>16</v>
      </c>
      <c r="EO1" s="1" t="s">
        <v>24</v>
      </c>
      <c r="EP1" s="1" t="s">
        <v>18</v>
      </c>
      <c r="EQ1" s="1" t="s">
        <v>19</v>
      </c>
      <c r="ER1" s="1" t="s">
        <v>20</v>
      </c>
      <c r="ES1" s="1" t="s">
        <v>44</v>
      </c>
      <c r="ET1" s="1" t="s">
        <v>45</v>
      </c>
      <c r="EU1" s="1" t="s">
        <v>46</v>
      </c>
      <c r="EV1" s="1" t="s">
        <v>47</v>
      </c>
      <c r="EW1" s="1" t="s">
        <v>48</v>
      </c>
      <c r="EX1" s="1" t="s">
        <v>49</v>
      </c>
      <c r="EY1" s="1" t="s">
        <v>50</v>
      </c>
      <c r="EZ1" s="1" t="s">
        <v>48</v>
      </c>
      <c r="FA1" s="1" t="s">
        <v>49</v>
      </c>
      <c r="FB1" s="1" t="s">
        <v>50</v>
      </c>
      <c r="FC1" s="1" t="s">
        <v>51</v>
      </c>
      <c r="FD1" s="1" t="s">
        <v>52</v>
      </c>
      <c r="FE1" s="1" t="s">
        <v>53</v>
      </c>
      <c r="FF1" s="1" t="s">
        <v>54</v>
      </c>
      <c r="FG1" s="1" t="s">
        <v>55</v>
      </c>
      <c r="FH1" s="1" t="s">
        <v>56</v>
      </c>
      <c r="FI1" s="1" t="s">
        <v>5</v>
      </c>
      <c r="FJ1" s="1" t="s">
        <v>57</v>
      </c>
      <c r="FK1" s="1" t="s">
        <v>58</v>
      </c>
      <c r="FL1" s="1" t="s">
        <v>59</v>
      </c>
      <c r="FM1" s="1" t="s">
        <v>56</v>
      </c>
      <c r="FN1" s="1" t="s">
        <v>5</v>
      </c>
      <c r="FO1" s="1" t="s">
        <v>57</v>
      </c>
      <c r="FP1" s="1" t="s">
        <v>58</v>
      </c>
      <c r="FQ1" s="1" t="s">
        <v>60</v>
      </c>
      <c r="FR1" s="1" t="s">
        <v>56</v>
      </c>
      <c r="FS1" s="1" t="s">
        <v>5</v>
      </c>
      <c r="FT1" s="1" t="s">
        <v>57</v>
      </c>
      <c r="FU1" s="1" t="s">
        <v>58</v>
      </c>
      <c r="FV1" s="1" t="s">
        <v>61</v>
      </c>
      <c r="FW1" s="1" t="s">
        <v>56</v>
      </c>
      <c r="FX1" s="1" t="s">
        <v>5</v>
      </c>
      <c r="FY1" s="1" t="s">
        <v>57</v>
      </c>
      <c r="FZ1" s="1" t="s">
        <v>58</v>
      </c>
      <c r="GA1" s="1" t="s">
        <v>62</v>
      </c>
      <c r="GB1" s="1" t="s">
        <v>56</v>
      </c>
      <c r="GC1" s="1" t="s">
        <v>5</v>
      </c>
      <c r="GD1" s="1" t="s">
        <v>57</v>
      </c>
      <c r="GE1" s="1" t="s">
        <v>58</v>
      </c>
      <c r="GF1" s="1" t="s">
        <v>63</v>
      </c>
      <c r="GG1" s="1" t="s">
        <v>56</v>
      </c>
      <c r="GH1" s="1" t="s">
        <v>5</v>
      </c>
      <c r="GI1" s="1" t="s">
        <v>57</v>
      </c>
      <c r="GJ1" s="1" t="s">
        <v>58</v>
      </c>
      <c r="GK1" s="1" t="s">
        <v>64</v>
      </c>
      <c r="GL1" s="1" t="s">
        <v>56</v>
      </c>
      <c r="GM1" s="1" t="s">
        <v>5</v>
      </c>
      <c r="GN1" s="1" t="s">
        <v>57</v>
      </c>
      <c r="GO1" s="1" t="s">
        <v>58</v>
      </c>
      <c r="GP1" s="1" t="s">
        <v>65</v>
      </c>
      <c r="GQ1" s="1" t="s">
        <v>56</v>
      </c>
      <c r="GR1" s="1" t="s">
        <v>5</v>
      </c>
      <c r="GS1" s="1" t="s">
        <v>57</v>
      </c>
      <c r="GT1" s="1" t="s">
        <v>58</v>
      </c>
      <c r="GU1" s="1" t="s">
        <v>66</v>
      </c>
      <c r="GV1" s="1" t="s">
        <v>56</v>
      </c>
      <c r="GW1" s="1" t="s">
        <v>5</v>
      </c>
      <c r="GX1" s="1" t="s">
        <v>57</v>
      </c>
      <c r="GY1" s="1" t="s">
        <v>58</v>
      </c>
      <c r="GZ1" s="1" t="s">
        <v>67</v>
      </c>
      <c r="HA1" s="1" t="s">
        <v>56</v>
      </c>
      <c r="HB1" s="1" t="s">
        <v>5</v>
      </c>
      <c r="HC1" s="1" t="s">
        <v>57</v>
      </c>
      <c r="HD1" s="1" t="s">
        <v>58</v>
      </c>
      <c r="HE1" s="1" t="s">
        <v>68</v>
      </c>
      <c r="HF1" s="1" t="s">
        <v>56</v>
      </c>
      <c r="HG1" s="1" t="s">
        <v>5</v>
      </c>
      <c r="HH1" s="1" t="s">
        <v>57</v>
      </c>
      <c r="HI1" s="1" t="s">
        <v>58</v>
      </c>
      <c r="HJ1" s="1" t="s">
        <v>69</v>
      </c>
      <c r="HK1" s="1" t="s">
        <v>56</v>
      </c>
      <c r="HL1" s="1" t="s">
        <v>5</v>
      </c>
      <c r="HM1" s="1" t="s">
        <v>57</v>
      </c>
      <c r="HN1" s="1" t="s">
        <v>58</v>
      </c>
      <c r="HO1" s="1" t="s">
        <v>70</v>
      </c>
      <c r="HP1" s="1" t="s">
        <v>56</v>
      </c>
      <c r="HQ1" s="1" t="s">
        <v>5</v>
      </c>
      <c r="HR1" s="1" t="s">
        <v>57</v>
      </c>
      <c r="HS1" s="1" t="s">
        <v>58</v>
      </c>
      <c r="HT1" s="1" t="s">
        <v>71</v>
      </c>
      <c r="HU1" s="1" t="s">
        <v>56</v>
      </c>
      <c r="HV1" s="1" t="s">
        <v>5</v>
      </c>
      <c r="HW1" s="1" t="s">
        <v>57</v>
      </c>
      <c r="HX1" s="1" t="s">
        <v>58</v>
      </c>
      <c r="HY1" s="1" t="s">
        <v>72</v>
      </c>
      <c r="HZ1" s="1" t="s">
        <v>56</v>
      </c>
      <c r="IA1" s="1" t="s">
        <v>5</v>
      </c>
      <c r="IB1" s="1" t="s">
        <v>57</v>
      </c>
      <c r="IC1" s="1" t="s">
        <v>58</v>
      </c>
      <c r="ID1" s="1" t="s">
        <v>73</v>
      </c>
      <c r="IE1" s="1" t="s">
        <v>56</v>
      </c>
      <c r="IF1" s="1" t="s">
        <v>5</v>
      </c>
      <c r="IG1" s="1" t="s">
        <v>57</v>
      </c>
      <c r="IH1" s="1" t="s">
        <v>58</v>
      </c>
      <c r="II1" s="1" t="s">
        <v>74</v>
      </c>
      <c r="IJ1" s="1" t="s">
        <v>3</v>
      </c>
      <c r="IK1" s="1" t="s">
        <v>75</v>
      </c>
      <c r="IL1" s="1" t="s">
        <v>76</v>
      </c>
      <c r="IM1" s="1" t="s">
        <v>77</v>
      </c>
      <c r="IN1" s="1" t="s">
        <v>3</v>
      </c>
      <c r="IO1" s="1" t="s">
        <v>75</v>
      </c>
      <c r="IP1" s="1" t="s">
        <v>76</v>
      </c>
      <c r="IQ1" s="1" t="s">
        <v>78</v>
      </c>
      <c r="IR1" s="1" t="s">
        <v>3</v>
      </c>
      <c r="IS1" s="1" t="s">
        <v>75</v>
      </c>
      <c r="IT1" s="1" t="s">
        <v>76</v>
      </c>
      <c r="IU1" s="1" t="s">
        <v>79</v>
      </c>
      <c r="IV1" s="1" t="s">
        <v>3</v>
      </c>
      <c r="IW1" s="1" t="s">
        <v>75</v>
      </c>
      <c r="IX1" s="1" t="s">
        <v>76</v>
      </c>
      <c r="IY1" s="1" t="s">
        <v>80</v>
      </c>
      <c r="IZ1" s="1" t="s">
        <v>3</v>
      </c>
      <c r="JA1" s="1" t="s">
        <v>75</v>
      </c>
      <c r="JB1" s="1" t="s">
        <v>76</v>
      </c>
      <c r="JC1" s="1" t="s">
        <v>81</v>
      </c>
      <c r="JD1" s="1" t="s">
        <v>3</v>
      </c>
      <c r="JE1" s="1" t="s">
        <v>75</v>
      </c>
      <c r="JF1" s="1" t="s">
        <v>76</v>
      </c>
    </row>
    <row r="2">
      <c r="A2" s="2">
        <v>44438.53013451389</v>
      </c>
      <c r="B2" s="3" t="s">
        <v>4358</v>
      </c>
      <c r="C2" s="3" t="s">
        <v>4358</v>
      </c>
      <c r="D2" s="3" t="s">
        <v>4359</v>
      </c>
      <c r="E2" s="3" t="s">
        <v>716</v>
      </c>
      <c r="F2" s="3" t="s">
        <v>4360</v>
      </c>
      <c r="G2" s="4" t="s">
        <v>4361</v>
      </c>
      <c r="H2" s="3" t="s">
        <v>4362</v>
      </c>
      <c r="I2" s="5" t="s">
        <v>4363</v>
      </c>
      <c r="J2" s="7"/>
      <c r="K2" s="3">
        <v>10.0</v>
      </c>
      <c r="L2" s="3">
        <v>37.0</v>
      </c>
      <c r="M2" s="3">
        <v>15343.0</v>
      </c>
      <c r="N2" s="5" t="s">
        <v>4364</v>
      </c>
      <c r="O2" s="3" t="s">
        <v>91</v>
      </c>
      <c r="P2" s="3" t="s">
        <v>4365</v>
      </c>
      <c r="Q2" s="3" t="s">
        <v>4365</v>
      </c>
      <c r="R2" s="3" t="s">
        <v>94</v>
      </c>
      <c r="S2" s="3" t="s">
        <v>4366</v>
      </c>
      <c r="T2" s="3" t="s">
        <v>4367</v>
      </c>
      <c r="U2" s="5" t="s">
        <v>4368</v>
      </c>
      <c r="V2" s="3" t="s">
        <v>159</v>
      </c>
      <c r="W2" s="3" t="s">
        <v>4365</v>
      </c>
      <c r="X2" s="3" t="s">
        <v>4365</v>
      </c>
      <c r="Y2" s="3" t="s">
        <v>94</v>
      </c>
      <c r="Z2" s="3" t="s">
        <v>4369</v>
      </c>
      <c r="AA2" s="3" t="s">
        <v>96</v>
      </c>
      <c r="AB2" s="5" t="s">
        <v>4370</v>
      </c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3">
        <v>1.0</v>
      </c>
      <c r="ET2" s="3">
        <v>2.0</v>
      </c>
      <c r="EU2" s="7"/>
      <c r="EV2" s="7"/>
      <c r="EW2" s="7"/>
      <c r="EX2" s="7"/>
      <c r="EY2" s="7"/>
      <c r="EZ2" s="7"/>
      <c r="FA2" s="7"/>
      <c r="FB2" s="7"/>
      <c r="FC2" s="3" t="s">
        <v>123</v>
      </c>
      <c r="FD2" s="3" t="s">
        <v>4365</v>
      </c>
      <c r="FE2" s="3" t="s">
        <v>4371</v>
      </c>
      <c r="FF2" s="3" t="s">
        <v>4365</v>
      </c>
      <c r="FG2" s="3" t="s">
        <v>123</v>
      </c>
      <c r="FH2" s="3" t="s">
        <v>4372</v>
      </c>
      <c r="FI2" s="3" t="s">
        <v>4373</v>
      </c>
      <c r="FJ2" s="3" t="s">
        <v>4374</v>
      </c>
      <c r="FK2" s="3" t="s">
        <v>295</v>
      </c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3" t="s">
        <v>127</v>
      </c>
      <c r="IJ2" s="3" t="s">
        <v>4375</v>
      </c>
      <c r="IK2" s="3" t="s">
        <v>4376</v>
      </c>
      <c r="IL2" s="3" t="s">
        <v>123</v>
      </c>
      <c r="IM2" s="7"/>
      <c r="IN2" s="7"/>
      <c r="IO2" s="7"/>
      <c r="IP2" s="7"/>
      <c r="IQ2" s="7"/>
      <c r="IR2" s="7"/>
      <c r="IS2" s="7"/>
      <c r="IT2" s="7"/>
      <c r="IU2" s="7"/>
      <c r="IV2" s="7"/>
      <c r="IW2" s="7"/>
      <c r="IX2" s="7"/>
      <c r="IY2" s="7"/>
      <c r="IZ2" s="7"/>
      <c r="JA2" s="7"/>
      <c r="JB2" s="7"/>
      <c r="JC2" s="7"/>
      <c r="JD2" s="7"/>
      <c r="JE2" s="7"/>
      <c r="JF2" s="7"/>
    </row>
    <row r="3">
      <c r="A3" s="2">
        <v>44447.56865592593</v>
      </c>
      <c r="B3" s="3" t="s">
        <v>4358</v>
      </c>
      <c r="C3" s="3" t="s">
        <v>4377</v>
      </c>
      <c r="D3" s="3" t="s">
        <v>4378</v>
      </c>
      <c r="E3" s="3" t="s">
        <v>1349</v>
      </c>
      <c r="F3" s="3" t="s">
        <v>4379</v>
      </c>
      <c r="G3" s="4" t="s">
        <v>4380</v>
      </c>
      <c r="H3" s="3" t="s">
        <v>4381</v>
      </c>
      <c r="I3" s="5" t="s">
        <v>4382</v>
      </c>
      <c r="J3" s="7"/>
      <c r="K3" s="3">
        <v>11.0</v>
      </c>
      <c r="L3" s="3">
        <v>30.0</v>
      </c>
      <c r="M3" s="3">
        <v>19.921</v>
      </c>
      <c r="N3" s="7"/>
      <c r="O3" s="3" t="s">
        <v>91</v>
      </c>
      <c r="P3" s="3" t="s">
        <v>4383</v>
      </c>
      <c r="Q3" s="3" t="s">
        <v>4383</v>
      </c>
      <c r="R3" s="3" t="s">
        <v>107</v>
      </c>
      <c r="S3" s="3" t="s">
        <v>4384</v>
      </c>
      <c r="T3" s="3" t="s">
        <v>4385</v>
      </c>
      <c r="U3" s="5" t="s">
        <v>4386</v>
      </c>
      <c r="V3" s="3" t="s">
        <v>159</v>
      </c>
      <c r="W3" s="3" t="s">
        <v>4387</v>
      </c>
      <c r="X3" s="3" t="s">
        <v>4388</v>
      </c>
      <c r="Y3" s="3" t="s">
        <v>94</v>
      </c>
      <c r="Z3" s="3" t="s">
        <v>4369</v>
      </c>
      <c r="AA3" s="3" t="s">
        <v>865</v>
      </c>
      <c r="AB3" s="5" t="s">
        <v>4389</v>
      </c>
      <c r="AC3" s="3" t="s">
        <v>115</v>
      </c>
      <c r="AD3" s="3" t="s">
        <v>4390</v>
      </c>
      <c r="AE3" s="3" t="s">
        <v>4390</v>
      </c>
      <c r="AF3" s="3" t="s">
        <v>104</v>
      </c>
      <c r="AG3" s="3" t="s">
        <v>4391</v>
      </c>
      <c r="AH3" s="3" t="s">
        <v>865</v>
      </c>
      <c r="AI3" s="5" t="s">
        <v>4392</v>
      </c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3">
        <v>2.0</v>
      </c>
      <c r="ET3" s="3">
        <v>7.0</v>
      </c>
      <c r="EU3" s="3" t="s">
        <v>4393</v>
      </c>
      <c r="EV3" s="3" t="s">
        <v>1264</v>
      </c>
      <c r="EW3" s="3" t="s">
        <v>2160</v>
      </c>
      <c r="EX3" s="3" t="s">
        <v>4383</v>
      </c>
      <c r="EY3" s="3" t="s">
        <v>4385</v>
      </c>
      <c r="EZ3" s="7"/>
      <c r="FA3" s="7"/>
      <c r="FB3" s="7"/>
      <c r="FC3" s="3" t="s">
        <v>2956</v>
      </c>
      <c r="FD3" s="3" t="s">
        <v>4394</v>
      </c>
      <c r="FE3" s="7"/>
      <c r="FF3" s="7"/>
      <c r="FG3" s="3" t="s">
        <v>121</v>
      </c>
      <c r="FH3" s="3" t="s">
        <v>4395</v>
      </c>
      <c r="FI3" s="3" t="s">
        <v>4383</v>
      </c>
      <c r="FJ3" s="7"/>
      <c r="FK3" s="3" t="s">
        <v>295</v>
      </c>
      <c r="FL3" s="3" t="s">
        <v>167</v>
      </c>
      <c r="FM3" s="3" t="s">
        <v>4396</v>
      </c>
      <c r="FN3" s="3" t="s">
        <v>4383</v>
      </c>
      <c r="FO3" s="7"/>
      <c r="FP3" s="3" t="s">
        <v>295</v>
      </c>
      <c r="FQ3" s="3" t="s">
        <v>167</v>
      </c>
      <c r="FR3" s="3" t="s">
        <v>4397</v>
      </c>
      <c r="FS3" s="3" t="s">
        <v>4383</v>
      </c>
      <c r="FT3" s="7"/>
      <c r="FU3" s="3" t="s">
        <v>295</v>
      </c>
      <c r="FV3" s="3" t="s">
        <v>167</v>
      </c>
      <c r="FW3" s="3" t="s">
        <v>4398</v>
      </c>
      <c r="FX3" s="3" t="s">
        <v>4383</v>
      </c>
      <c r="FY3" s="7"/>
      <c r="FZ3" s="3" t="s">
        <v>1572</v>
      </c>
      <c r="GA3" s="3" t="s">
        <v>167</v>
      </c>
      <c r="GB3" s="3" t="s">
        <v>4399</v>
      </c>
      <c r="GC3" s="3" t="s">
        <v>4383</v>
      </c>
      <c r="GD3" s="7"/>
      <c r="GE3" s="3" t="s">
        <v>295</v>
      </c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  <c r="IW3" s="7"/>
      <c r="IX3" s="7"/>
      <c r="IY3" s="7"/>
      <c r="IZ3" s="7"/>
      <c r="JA3" s="7"/>
      <c r="JB3" s="7"/>
      <c r="JC3" s="7"/>
      <c r="JD3" s="7"/>
      <c r="JE3" s="7"/>
      <c r="JF3" s="7"/>
    </row>
    <row r="4">
      <c r="A4" s="2">
        <v>44447.87898119213</v>
      </c>
      <c r="B4" s="3" t="s">
        <v>4358</v>
      </c>
      <c r="C4" s="3" t="s">
        <v>4400</v>
      </c>
      <c r="D4" s="3" t="s">
        <v>4401</v>
      </c>
      <c r="E4" s="3" t="s">
        <v>132</v>
      </c>
      <c r="F4" s="3" t="s">
        <v>4402</v>
      </c>
      <c r="G4" s="4" t="s">
        <v>4403</v>
      </c>
      <c r="H4" s="3" t="s">
        <v>4404</v>
      </c>
      <c r="I4" s="5" t="s">
        <v>4405</v>
      </c>
      <c r="J4" s="7"/>
      <c r="K4" s="3">
        <v>0.0</v>
      </c>
      <c r="L4" s="3">
        <v>0.0</v>
      </c>
      <c r="M4" s="3">
        <v>8.951</v>
      </c>
      <c r="N4" s="7"/>
      <c r="O4" s="3" t="s">
        <v>91</v>
      </c>
      <c r="P4" s="3" t="s">
        <v>4406</v>
      </c>
      <c r="Q4" s="3" t="s">
        <v>4406</v>
      </c>
      <c r="R4" s="3" t="s">
        <v>94</v>
      </c>
      <c r="S4" s="3" t="s">
        <v>4384</v>
      </c>
      <c r="T4" s="3" t="s">
        <v>4407</v>
      </c>
      <c r="U4" s="5" t="s">
        <v>4408</v>
      </c>
      <c r="V4" s="3" t="s">
        <v>139</v>
      </c>
      <c r="W4" s="3" t="s">
        <v>4409</v>
      </c>
      <c r="X4" s="3" t="s">
        <v>4409</v>
      </c>
      <c r="Y4" s="3" t="s">
        <v>94</v>
      </c>
      <c r="Z4" s="3" t="s">
        <v>4410</v>
      </c>
      <c r="AA4" s="3" t="s">
        <v>4411</v>
      </c>
      <c r="AB4" s="5" t="s">
        <v>4412</v>
      </c>
      <c r="AC4" s="3" t="s">
        <v>110</v>
      </c>
      <c r="AD4" s="3" t="s">
        <v>4413</v>
      </c>
      <c r="AE4" s="3" t="s">
        <v>4413</v>
      </c>
      <c r="AF4" s="3" t="s">
        <v>104</v>
      </c>
      <c r="AG4" s="3" t="s">
        <v>4414</v>
      </c>
      <c r="AH4" s="3" t="s">
        <v>4415</v>
      </c>
      <c r="AI4" s="5" t="s">
        <v>4416</v>
      </c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3">
        <v>4.0</v>
      </c>
      <c r="ET4" s="3">
        <v>2.0</v>
      </c>
      <c r="EU4" s="3" t="s">
        <v>4409</v>
      </c>
      <c r="EV4" s="3" t="s">
        <v>1264</v>
      </c>
      <c r="EW4" s="3" t="s">
        <v>1264</v>
      </c>
      <c r="EX4" s="3" t="s">
        <v>4409</v>
      </c>
      <c r="EY4" s="3" t="s">
        <v>4385</v>
      </c>
      <c r="EZ4" s="7"/>
      <c r="FA4" s="7"/>
      <c r="FB4" s="7"/>
      <c r="FC4" s="3" t="s">
        <v>4417</v>
      </c>
      <c r="FD4" s="3" t="s">
        <v>4409</v>
      </c>
      <c r="FE4" s="7"/>
      <c r="FF4" s="7"/>
      <c r="FG4" s="7"/>
      <c r="FH4" s="3" t="s">
        <v>4417</v>
      </c>
      <c r="FI4" s="3" t="s">
        <v>4409</v>
      </c>
      <c r="FJ4" s="7"/>
      <c r="FK4" s="3" t="s">
        <v>295</v>
      </c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3" t="s">
        <v>187</v>
      </c>
      <c r="IJ4" s="3" t="s">
        <v>4418</v>
      </c>
      <c r="IK4" s="3" t="s">
        <v>4419</v>
      </c>
      <c r="IL4" s="3" t="s">
        <v>4420</v>
      </c>
      <c r="IM4" s="7"/>
      <c r="IN4" s="3" t="s">
        <v>4421</v>
      </c>
      <c r="IO4" s="3" t="s">
        <v>384</v>
      </c>
      <c r="IP4" s="3" t="s">
        <v>4420</v>
      </c>
      <c r="IQ4" s="7"/>
      <c r="IR4" s="7"/>
      <c r="IS4" s="7"/>
      <c r="IT4" s="7"/>
      <c r="IU4" s="7"/>
      <c r="IV4" s="7"/>
      <c r="IW4" s="7"/>
      <c r="IX4" s="7"/>
      <c r="IY4" s="7"/>
      <c r="IZ4" s="7"/>
      <c r="JA4" s="7"/>
      <c r="JB4" s="7"/>
      <c r="JC4" s="7"/>
      <c r="JD4" s="7"/>
      <c r="JE4" s="7"/>
      <c r="JF4" s="7"/>
    </row>
    <row r="5">
      <c r="A5" s="2">
        <v>44447.89284017361</v>
      </c>
      <c r="B5" s="3" t="s">
        <v>4358</v>
      </c>
      <c r="C5" s="3" t="s">
        <v>1189</v>
      </c>
      <c r="D5" s="3" t="s">
        <v>4422</v>
      </c>
      <c r="E5" s="3" t="s">
        <v>4423</v>
      </c>
      <c r="F5" s="3" t="s">
        <v>4424</v>
      </c>
      <c r="G5" s="4" t="s">
        <v>4425</v>
      </c>
      <c r="H5" s="3" t="s">
        <v>4426</v>
      </c>
      <c r="I5" s="5" t="s">
        <v>4427</v>
      </c>
      <c r="J5" s="7"/>
      <c r="K5" s="3">
        <v>0.0</v>
      </c>
      <c r="L5" s="3">
        <v>0.0</v>
      </c>
      <c r="M5" s="3">
        <v>10.791</v>
      </c>
      <c r="N5" s="7"/>
      <c r="O5" s="3" t="s">
        <v>105</v>
      </c>
      <c r="P5" s="3" t="s">
        <v>4387</v>
      </c>
      <c r="Q5" s="3" t="s">
        <v>4387</v>
      </c>
      <c r="R5" s="3" t="s">
        <v>94</v>
      </c>
      <c r="S5" s="3" t="s">
        <v>4410</v>
      </c>
      <c r="T5" s="3" t="s">
        <v>4385</v>
      </c>
      <c r="U5" s="5" t="s">
        <v>4428</v>
      </c>
      <c r="V5" s="3" t="s">
        <v>98</v>
      </c>
      <c r="W5" s="3" t="s">
        <v>4429</v>
      </c>
      <c r="X5" s="3" t="s">
        <v>4429</v>
      </c>
      <c r="Y5" s="3" t="s">
        <v>94</v>
      </c>
      <c r="Z5" s="3" t="s">
        <v>4430</v>
      </c>
      <c r="AA5" s="3" t="s">
        <v>865</v>
      </c>
      <c r="AB5" s="5" t="s">
        <v>4431</v>
      </c>
      <c r="AC5" s="3" t="s">
        <v>159</v>
      </c>
      <c r="AD5" s="3" t="s">
        <v>4387</v>
      </c>
      <c r="AE5" s="3" t="s">
        <v>4387</v>
      </c>
      <c r="AF5" s="3" t="s">
        <v>104</v>
      </c>
      <c r="AG5" s="3" t="s">
        <v>4369</v>
      </c>
      <c r="AH5" s="3" t="s">
        <v>865</v>
      </c>
      <c r="AI5" s="5" t="s">
        <v>4432</v>
      </c>
      <c r="AJ5" s="3" t="s">
        <v>115</v>
      </c>
      <c r="AK5" s="3" t="s">
        <v>4429</v>
      </c>
      <c r="AL5" s="3" t="s">
        <v>4429</v>
      </c>
      <c r="AM5" s="3" t="s">
        <v>104</v>
      </c>
      <c r="AN5" s="3" t="s">
        <v>4433</v>
      </c>
      <c r="AO5" s="3" t="s">
        <v>4385</v>
      </c>
      <c r="AP5" s="5" t="s">
        <v>4434</v>
      </c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3">
        <v>1.0</v>
      </c>
      <c r="ET5" s="3">
        <v>7.0</v>
      </c>
      <c r="EU5" s="3" t="s">
        <v>4429</v>
      </c>
      <c r="EV5" s="3" t="s">
        <v>1264</v>
      </c>
      <c r="EW5" s="3" t="s">
        <v>1264</v>
      </c>
      <c r="EX5" s="3" t="s">
        <v>4429</v>
      </c>
      <c r="EY5" s="3" t="s">
        <v>865</v>
      </c>
      <c r="EZ5" s="7"/>
      <c r="FA5" s="7"/>
      <c r="FB5" s="7"/>
      <c r="FC5" s="3" t="s">
        <v>2956</v>
      </c>
      <c r="FD5" s="3" t="s">
        <v>4435</v>
      </c>
      <c r="FE5" s="7"/>
      <c r="FF5" s="7"/>
      <c r="FG5" s="3" t="s">
        <v>121</v>
      </c>
      <c r="FH5" s="3" t="s">
        <v>4436</v>
      </c>
      <c r="FI5" s="3" t="s">
        <v>4429</v>
      </c>
      <c r="FJ5" s="7"/>
      <c r="FK5" s="3" t="s">
        <v>295</v>
      </c>
      <c r="FL5" s="7"/>
      <c r="FM5" s="3" t="s">
        <v>4437</v>
      </c>
      <c r="FN5" s="3" t="s">
        <v>221</v>
      </c>
      <c r="FO5" s="3" t="s">
        <v>4438</v>
      </c>
      <c r="FP5" s="3" t="s">
        <v>172</v>
      </c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/>
      <c r="JA5" s="7"/>
      <c r="JB5" s="7"/>
      <c r="JC5" s="7"/>
      <c r="JD5" s="7"/>
      <c r="JE5" s="7"/>
      <c r="JF5" s="7"/>
    </row>
    <row r="6">
      <c r="A6" s="2">
        <v>44447.90449619213</v>
      </c>
      <c r="B6" s="3" t="s">
        <v>4358</v>
      </c>
      <c r="C6" s="3" t="s">
        <v>171</v>
      </c>
      <c r="D6" s="3" t="s">
        <v>4439</v>
      </c>
      <c r="E6" s="3" t="s">
        <v>2228</v>
      </c>
      <c r="F6" s="3" t="s">
        <v>4440</v>
      </c>
      <c r="G6" s="4" t="s">
        <v>4441</v>
      </c>
      <c r="H6" s="7"/>
      <c r="I6" s="7"/>
      <c r="J6" s="7"/>
      <c r="K6" s="3">
        <v>0.0</v>
      </c>
      <c r="L6" s="3">
        <v>0.0</v>
      </c>
      <c r="M6" s="3">
        <v>8015.0</v>
      </c>
      <c r="N6" s="7"/>
      <c r="O6" s="3" t="s">
        <v>91</v>
      </c>
      <c r="P6" s="3" t="s">
        <v>4442</v>
      </c>
      <c r="Q6" s="3" t="s">
        <v>4442</v>
      </c>
      <c r="R6" s="3" t="s">
        <v>94</v>
      </c>
      <c r="S6" s="3" t="s">
        <v>4443</v>
      </c>
      <c r="T6" s="3" t="s">
        <v>4411</v>
      </c>
      <c r="U6" s="5" t="s">
        <v>4444</v>
      </c>
      <c r="V6" s="3" t="s">
        <v>98</v>
      </c>
      <c r="W6" s="3" t="s">
        <v>4442</v>
      </c>
      <c r="X6" s="3" t="s">
        <v>4442</v>
      </c>
      <c r="Y6" s="3" t="s">
        <v>94</v>
      </c>
      <c r="Z6" s="3" t="s">
        <v>4430</v>
      </c>
      <c r="AA6" s="3" t="s">
        <v>865</v>
      </c>
      <c r="AB6" s="5" t="s">
        <v>4445</v>
      </c>
      <c r="AC6" s="3" t="s">
        <v>159</v>
      </c>
      <c r="AD6" s="3" t="s">
        <v>4442</v>
      </c>
      <c r="AE6" s="3" t="s">
        <v>4442</v>
      </c>
      <c r="AF6" s="3" t="s">
        <v>104</v>
      </c>
      <c r="AG6" s="3" t="s">
        <v>4369</v>
      </c>
      <c r="AH6" s="3" t="s">
        <v>4385</v>
      </c>
      <c r="AI6" s="5" t="s">
        <v>4446</v>
      </c>
      <c r="AJ6" s="3" t="s">
        <v>147</v>
      </c>
      <c r="AK6" s="3" t="s">
        <v>4442</v>
      </c>
      <c r="AL6" s="3" t="s">
        <v>4442</v>
      </c>
      <c r="AM6" s="3" t="s">
        <v>104</v>
      </c>
      <c r="AN6" s="3" t="s">
        <v>4410</v>
      </c>
      <c r="AO6" s="3" t="s">
        <v>4385</v>
      </c>
      <c r="AP6" s="5" t="s">
        <v>4447</v>
      </c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3">
        <v>1.0</v>
      </c>
      <c r="ET6" s="3">
        <v>9.0</v>
      </c>
      <c r="EU6" s="3" t="s">
        <v>4442</v>
      </c>
      <c r="EV6" s="3" t="s">
        <v>1264</v>
      </c>
      <c r="EW6" s="3" t="s">
        <v>1264</v>
      </c>
      <c r="EX6" s="3" t="s">
        <v>4442</v>
      </c>
      <c r="EY6" s="3" t="s">
        <v>865</v>
      </c>
      <c r="EZ6" s="7"/>
      <c r="FA6" s="7"/>
      <c r="FB6" s="7"/>
      <c r="FC6" s="3" t="s">
        <v>2956</v>
      </c>
      <c r="FD6" s="3" t="s">
        <v>4442</v>
      </c>
      <c r="FE6" s="7"/>
      <c r="FF6" s="7"/>
      <c r="FG6" s="3" t="s">
        <v>167</v>
      </c>
      <c r="FH6" s="3" t="s">
        <v>4448</v>
      </c>
      <c r="FI6" s="3" t="s">
        <v>4442</v>
      </c>
      <c r="FJ6" s="7"/>
      <c r="FK6" s="3" t="s">
        <v>295</v>
      </c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7"/>
      <c r="IY6" s="7"/>
      <c r="IZ6" s="7"/>
      <c r="JA6" s="7"/>
      <c r="JB6" s="7"/>
      <c r="JC6" s="7"/>
      <c r="JD6" s="7"/>
      <c r="JE6" s="7"/>
      <c r="JF6" s="7"/>
    </row>
    <row r="7">
      <c r="A7" s="2">
        <v>44448.22992070601</v>
      </c>
      <c r="B7" s="3" t="s">
        <v>4358</v>
      </c>
      <c r="C7" s="3" t="s">
        <v>4449</v>
      </c>
      <c r="D7" s="3" t="s">
        <v>4450</v>
      </c>
      <c r="E7" s="3" t="s">
        <v>4451</v>
      </c>
      <c r="F7" s="3" t="s">
        <v>4452</v>
      </c>
      <c r="G7" s="4" t="s">
        <v>4453</v>
      </c>
      <c r="H7" s="3" t="s">
        <v>4454</v>
      </c>
      <c r="I7" s="5" t="s">
        <v>4455</v>
      </c>
      <c r="J7" s="7"/>
      <c r="K7" s="3">
        <v>12.0</v>
      </c>
      <c r="L7" s="3">
        <v>48.0</v>
      </c>
      <c r="M7" s="3">
        <v>12.428</v>
      </c>
      <c r="N7" s="7"/>
      <c r="O7" s="3" t="s">
        <v>105</v>
      </c>
      <c r="P7" s="3" t="s">
        <v>102</v>
      </c>
      <c r="Q7" s="3" t="s">
        <v>4456</v>
      </c>
      <c r="R7" s="3" t="s">
        <v>94</v>
      </c>
      <c r="S7" s="3" t="s">
        <v>4410</v>
      </c>
      <c r="T7" s="3" t="s">
        <v>865</v>
      </c>
      <c r="U7" s="5" t="s">
        <v>4457</v>
      </c>
      <c r="V7" s="3" t="s">
        <v>98</v>
      </c>
      <c r="W7" s="3" t="s">
        <v>4458</v>
      </c>
      <c r="X7" s="3" t="s">
        <v>4458</v>
      </c>
      <c r="Y7" s="3" t="s">
        <v>94</v>
      </c>
      <c r="Z7" s="3" t="s">
        <v>4459</v>
      </c>
      <c r="AA7" s="3" t="s">
        <v>865</v>
      </c>
      <c r="AB7" s="5" t="s">
        <v>4460</v>
      </c>
      <c r="AC7" s="3" t="s">
        <v>159</v>
      </c>
      <c r="AD7" s="3" t="s">
        <v>102</v>
      </c>
      <c r="AE7" s="3" t="s">
        <v>4461</v>
      </c>
      <c r="AF7" s="3" t="s">
        <v>104</v>
      </c>
      <c r="AG7" s="3" t="s">
        <v>4369</v>
      </c>
      <c r="AH7" s="3" t="s">
        <v>4462</v>
      </c>
      <c r="AI7" s="5" t="s">
        <v>4463</v>
      </c>
      <c r="AJ7" s="3" t="s">
        <v>147</v>
      </c>
      <c r="AK7" s="3" t="s">
        <v>4458</v>
      </c>
      <c r="AL7" s="3" t="s">
        <v>4458</v>
      </c>
      <c r="AM7" s="3" t="s">
        <v>104</v>
      </c>
      <c r="AN7" s="3" t="s">
        <v>4410</v>
      </c>
      <c r="AO7" s="3" t="s">
        <v>865</v>
      </c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3">
        <v>1.0</v>
      </c>
      <c r="ET7" s="3">
        <v>2.0</v>
      </c>
      <c r="EU7" s="3" t="s">
        <v>4458</v>
      </c>
      <c r="EV7" s="3" t="s">
        <v>1264</v>
      </c>
      <c r="EW7" s="3" t="s">
        <v>1264</v>
      </c>
      <c r="EX7" s="3" t="s">
        <v>4458</v>
      </c>
      <c r="EY7" s="3" t="s">
        <v>865</v>
      </c>
      <c r="EZ7" s="7"/>
      <c r="FA7" s="7"/>
      <c r="FB7" s="7"/>
      <c r="FC7" s="7"/>
      <c r="FD7" s="7"/>
      <c r="FE7" s="7"/>
      <c r="FF7" s="7"/>
      <c r="FG7" s="3" t="s">
        <v>123</v>
      </c>
      <c r="FH7" s="3" t="s">
        <v>4464</v>
      </c>
      <c r="FI7" s="3" t="s">
        <v>4458</v>
      </c>
      <c r="FJ7" s="7"/>
      <c r="FK7" s="3" t="s">
        <v>295</v>
      </c>
      <c r="FL7" s="3" t="s">
        <v>259</v>
      </c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  <c r="IZ7" s="7"/>
      <c r="JA7" s="7"/>
      <c r="JB7" s="7"/>
      <c r="JC7" s="7"/>
      <c r="JD7" s="7"/>
      <c r="JE7" s="7"/>
      <c r="JF7" s="7"/>
    </row>
    <row r="8">
      <c r="A8" s="2">
        <v>44448.23659418982</v>
      </c>
      <c r="B8" s="3" t="s">
        <v>4358</v>
      </c>
      <c r="C8" s="3" t="s">
        <v>4465</v>
      </c>
      <c r="D8" s="3" t="s">
        <v>4466</v>
      </c>
      <c r="E8" s="3" t="s">
        <v>4467</v>
      </c>
      <c r="F8" s="3" t="s">
        <v>4468</v>
      </c>
      <c r="G8" s="4" t="s">
        <v>4469</v>
      </c>
      <c r="H8" s="3" t="s">
        <v>4470</v>
      </c>
      <c r="I8" s="5" t="s">
        <v>4471</v>
      </c>
      <c r="J8" s="7"/>
      <c r="K8" s="3">
        <v>8.0</v>
      </c>
      <c r="L8" s="3">
        <v>36.0</v>
      </c>
      <c r="M8" s="3">
        <v>10.543</v>
      </c>
      <c r="N8" s="7"/>
      <c r="O8" s="3" t="s">
        <v>98</v>
      </c>
      <c r="P8" s="3" t="s">
        <v>4472</v>
      </c>
      <c r="Q8" s="3" t="s">
        <v>4472</v>
      </c>
      <c r="R8" s="3" t="s">
        <v>94</v>
      </c>
      <c r="S8" s="3" t="s">
        <v>4459</v>
      </c>
      <c r="T8" s="3" t="s">
        <v>865</v>
      </c>
      <c r="U8" s="5" t="s">
        <v>4473</v>
      </c>
      <c r="V8" s="3" t="s">
        <v>159</v>
      </c>
      <c r="W8" s="3" t="s">
        <v>4474</v>
      </c>
      <c r="X8" s="3" t="s">
        <v>4474</v>
      </c>
      <c r="Y8" s="3" t="s">
        <v>94</v>
      </c>
      <c r="Z8" s="3" t="s">
        <v>4369</v>
      </c>
      <c r="AA8" s="3" t="s">
        <v>1132</v>
      </c>
      <c r="AB8" s="5" t="s">
        <v>4475</v>
      </c>
      <c r="AC8" s="3" t="s">
        <v>147</v>
      </c>
      <c r="AD8" s="3" t="s">
        <v>4472</v>
      </c>
      <c r="AE8" s="3" t="s">
        <v>4472</v>
      </c>
      <c r="AF8" s="3" t="s">
        <v>104</v>
      </c>
      <c r="AG8" s="3" t="s">
        <v>4476</v>
      </c>
      <c r="AH8" s="3" t="s">
        <v>865</v>
      </c>
      <c r="AI8" s="5" t="s">
        <v>4477</v>
      </c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3">
        <v>1.0</v>
      </c>
      <c r="ET8" s="3">
        <v>1.0</v>
      </c>
      <c r="EU8" s="3" t="s">
        <v>4472</v>
      </c>
      <c r="EV8" s="3" t="s">
        <v>4472</v>
      </c>
      <c r="EW8" s="3" t="s">
        <v>1264</v>
      </c>
      <c r="EX8" s="3" t="s">
        <v>4472</v>
      </c>
      <c r="EY8" s="3" t="s">
        <v>865</v>
      </c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  <c r="IW8" s="7"/>
      <c r="IX8" s="7"/>
      <c r="IY8" s="7"/>
      <c r="IZ8" s="7"/>
      <c r="JA8" s="7"/>
      <c r="JB8" s="7"/>
      <c r="JC8" s="7"/>
      <c r="JD8" s="7"/>
      <c r="JE8" s="7"/>
      <c r="JF8" s="7"/>
    </row>
    <row r="9">
      <c r="A9" s="2">
        <v>44448.33975759259</v>
      </c>
      <c r="B9" s="3" t="s">
        <v>4358</v>
      </c>
      <c r="C9" s="3" t="s">
        <v>4478</v>
      </c>
      <c r="D9" s="3" t="s">
        <v>4479</v>
      </c>
      <c r="E9" s="3" t="s">
        <v>2386</v>
      </c>
      <c r="F9" s="3" t="s">
        <v>4480</v>
      </c>
      <c r="G9" s="4" t="s">
        <v>4481</v>
      </c>
      <c r="H9" s="3" t="s">
        <v>4482</v>
      </c>
      <c r="I9" s="5" t="s">
        <v>4483</v>
      </c>
      <c r="J9" s="7"/>
      <c r="K9" s="3">
        <v>13.0</v>
      </c>
      <c r="L9" s="3">
        <v>43.0</v>
      </c>
      <c r="M9" s="3">
        <v>8.762</v>
      </c>
      <c r="N9" s="7"/>
      <c r="O9" s="3" t="s">
        <v>91</v>
      </c>
      <c r="P9" s="3" t="s">
        <v>4484</v>
      </c>
      <c r="Q9" s="3" t="s">
        <v>4484</v>
      </c>
      <c r="R9" s="3" t="s">
        <v>94</v>
      </c>
      <c r="S9" s="3" t="s">
        <v>4443</v>
      </c>
      <c r="T9" s="3" t="s">
        <v>4411</v>
      </c>
      <c r="U9" s="5" t="s">
        <v>4485</v>
      </c>
      <c r="V9" s="3" t="s">
        <v>159</v>
      </c>
      <c r="W9" s="3" t="s">
        <v>228</v>
      </c>
      <c r="X9" s="3" t="s">
        <v>228</v>
      </c>
      <c r="Y9" s="3" t="s">
        <v>94</v>
      </c>
      <c r="Z9" s="3" t="s">
        <v>4369</v>
      </c>
      <c r="AA9" s="3" t="s">
        <v>4411</v>
      </c>
      <c r="AB9" s="5" t="s">
        <v>4486</v>
      </c>
      <c r="AC9" s="3" t="s">
        <v>159</v>
      </c>
      <c r="AD9" s="3" t="s">
        <v>4484</v>
      </c>
      <c r="AE9" s="3" t="s">
        <v>4484</v>
      </c>
      <c r="AF9" s="3" t="s">
        <v>104</v>
      </c>
      <c r="AG9" s="3" t="s">
        <v>4369</v>
      </c>
      <c r="AH9" s="3" t="s">
        <v>865</v>
      </c>
      <c r="AI9" s="5" t="s">
        <v>4487</v>
      </c>
      <c r="AJ9" s="3" t="s">
        <v>147</v>
      </c>
      <c r="AK9" s="3" t="s">
        <v>4484</v>
      </c>
      <c r="AL9" s="3" t="s">
        <v>4484</v>
      </c>
      <c r="AM9" s="3" t="s">
        <v>104</v>
      </c>
      <c r="AN9" s="3" t="s">
        <v>4410</v>
      </c>
      <c r="AO9" s="3" t="s">
        <v>865</v>
      </c>
      <c r="AP9" s="5" t="s">
        <v>4488</v>
      </c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3">
        <v>1.0</v>
      </c>
      <c r="ET9" s="3">
        <v>3.0</v>
      </c>
      <c r="EU9" s="3" t="s">
        <v>4484</v>
      </c>
      <c r="EV9" s="3" t="s">
        <v>1264</v>
      </c>
      <c r="EW9" s="3" t="s">
        <v>1264</v>
      </c>
      <c r="EX9" s="3" t="s">
        <v>4484</v>
      </c>
      <c r="EY9" s="3" t="s">
        <v>865</v>
      </c>
      <c r="EZ9" s="7"/>
      <c r="FA9" s="7"/>
      <c r="FB9" s="7"/>
      <c r="FC9" s="3" t="s">
        <v>4059</v>
      </c>
      <c r="FD9" s="3" t="s">
        <v>4489</v>
      </c>
      <c r="FE9" s="3" t="s">
        <v>2956</v>
      </c>
      <c r="FF9" s="3" t="s">
        <v>4484</v>
      </c>
      <c r="FG9" s="3" t="s">
        <v>121</v>
      </c>
      <c r="FH9" s="3" t="s">
        <v>4490</v>
      </c>
      <c r="FI9" s="3" t="s">
        <v>4491</v>
      </c>
      <c r="FJ9" s="7"/>
      <c r="FK9" s="3" t="s">
        <v>295</v>
      </c>
      <c r="FL9" s="3" t="s">
        <v>121</v>
      </c>
      <c r="FM9" s="3" t="s">
        <v>4492</v>
      </c>
      <c r="FN9" s="3" t="s">
        <v>4484</v>
      </c>
      <c r="FO9" s="7"/>
      <c r="FP9" s="3" t="s">
        <v>295</v>
      </c>
      <c r="FQ9" s="3" t="s">
        <v>167</v>
      </c>
      <c r="FR9" s="3" t="s">
        <v>4448</v>
      </c>
      <c r="FS9" s="3" t="s">
        <v>4484</v>
      </c>
      <c r="FT9" s="7"/>
      <c r="FU9" s="3" t="s">
        <v>295</v>
      </c>
      <c r="FV9" s="3" t="s">
        <v>167</v>
      </c>
      <c r="FW9" s="3" t="s">
        <v>4493</v>
      </c>
      <c r="FX9" s="3" t="s">
        <v>4484</v>
      </c>
      <c r="FY9" s="7"/>
      <c r="FZ9" s="3" t="s">
        <v>1572</v>
      </c>
      <c r="GA9" s="3" t="s">
        <v>167</v>
      </c>
      <c r="GB9" s="3" t="s">
        <v>4494</v>
      </c>
      <c r="GC9" s="3" t="s">
        <v>4484</v>
      </c>
      <c r="GD9" s="7"/>
      <c r="GE9" s="3" t="s">
        <v>295</v>
      </c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3" t="s">
        <v>187</v>
      </c>
      <c r="IJ9" s="3" t="s">
        <v>4495</v>
      </c>
      <c r="IK9" s="3" t="s">
        <v>4496</v>
      </c>
      <c r="IL9" s="3" t="s">
        <v>2956</v>
      </c>
      <c r="IM9" s="3" t="s">
        <v>478</v>
      </c>
      <c r="IN9" s="3" t="s">
        <v>4497</v>
      </c>
      <c r="IO9" s="3" t="s">
        <v>4498</v>
      </c>
      <c r="IP9" s="3" t="s">
        <v>1346</v>
      </c>
      <c r="IQ9" s="7"/>
      <c r="IR9" s="7"/>
      <c r="IS9" s="7"/>
      <c r="IT9" s="7"/>
      <c r="IU9" s="7"/>
      <c r="IV9" s="7"/>
      <c r="IW9" s="7"/>
      <c r="IX9" s="7"/>
      <c r="IY9" s="7"/>
      <c r="IZ9" s="7"/>
      <c r="JA9" s="7"/>
      <c r="JB9" s="7"/>
      <c r="JC9" s="7"/>
      <c r="JD9" s="7"/>
      <c r="JE9" s="7"/>
      <c r="JF9" s="7"/>
    </row>
    <row r="10">
      <c r="A10" s="2">
        <v>44448.349977199076</v>
      </c>
      <c r="B10" s="3" t="s">
        <v>4358</v>
      </c>
      <c r="C10" s="3" t="s">
        <v>4499</v>
      </c>
      <c r="D10" s="3" t="s">
        <v>4500</v>
      </c>
      <c r="E10" s="3" t="s">
        <v>2228</v>
      </c>
      <c r="F10" s="3" t="s">
        <v>4501</v>
      </c>
      <c r="G10" s="4" t="s">
        <v>4502</v>
      </c>
      <c r="H10" s="3" t="s">
        <v>4503</v>
      </c>
      <c r="I10" s="5" t="s">
        <v>4504</v>
      </c>
      <c r="J10" s="7"/>
      <c r="K10" s="3">
        <v>12.0</v>
      </c>
      <c r="L10" s="3">
        <v>37.0</v>
      </c>
      <c r="M10" s="3">
        <v>8.0</v>
      </c>
      <c r="N10" s="7"/>
      <c r="O10" s="3" t="s">
        <v>159</v>
      </c>
      <c r="P10" s="3" t="s">
        <v>4387</v>
      </c>
      <c r="Q10" s="3" t="s">
        <v>4387</v>
      </c>
      <c r="R10" s="3" t="s">
        <v>94</v>
      </c>
      <c r="S10" s="3" t="s">
        <v>4369</v>
      </c>
      <c r="T10" s="3" t="s">
        <v>1132</v>
      </c>
      <c r="U10" s="5" t="s">
        <v>4505</v>
      </c>
      <c r="V10" s="3" t="s">
        <v>105</v>
      </c>
      <c r="W10" s="3" t="s">
        <v>4387</v>
      </c>
      <c r="X10" s="3" t="s">
        <v>4387</v>
      </c>
      <c r="Y10" s="3" t="s">
        <v>94</v>
      </c>
      <c r="Z10" s="3" t="s">
        <v>4476</v>
      </c>
      <c r="AA10" s="3" t="s">
        <v>4506</v>
      </c>
      <c r="AB10" s="5" t="s">
        <v>4507</v>
      </c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3">
        <v>1.0</v>
      </c>
      <c r="ET10" s="3">
        <v>2.0</v>
      </c>
      <c r="EU10" s="3" t="s">
        <v>4508</v>
      </c>
      <c r="EV10" s="3" t="s">
        <v>1264</v>
      </c>
      <c r="EW10" s="3" t="s">
        <v>1264</v>
      </c>
      <c r="EX10" s="3" t="s">
        <v>4508</v>
      </c>
      <c r="EY10" s="3" t="s">
        <v>865</v>
      </c>
      <c r="EZ10" s="7"/>
      <c r="FA10" s="7"/>
      <c r="FB10" s="7"/>
      <c r="FC10" s="3" t="s">
        <v>1264</v>
      </c>
      <c r="FD10" s="3" t="s">
        <v>4508</v>
      </c>
      <c r="FE10" s="3" t="s">
        <v>1346</v>
      </c>
      <c r="FF10" s="3" t="s">
        <v>4508</v>
      </c>
      <c r="FG10" s="3" t="s">
        <v>259</v>
      </c>
      <c r="FH10" s="3" t="s">
        <v>4509</v>
      </c>
      <c r="FI10" s="3" t="s">
        <v>4510</v>
      </c>
      <c r="FJ10" s="7"/>
      <c r="FK10" s="3" t="s">
        <v>172</v>
      </c>
      <c r="FL10" s="3" t="s">
        <v>192</v>
      </c>
      <c r="FM10" s="3" t="s">
        <v>4511</v>
      </c>
      <c r="FN10" s="3" t="s">
        <v>4512</v>
      </c>
      <c r="FO10" s="7"/>
      <c r="FP10" s="3" t="s">
        <v>172</v>
      </c>
      <c r="FQ10" s="3" t="s">
        <v>167</v>
      </c>
      <c r="FR10" s="3" t="s">
        <v>4513</v>
      </c>
      <c r="FS10" s="3" t="s">
        <v>4514</v>
      </c>
      <c r="FT10" s="7"/>
      <c r="FU10" s="3" t="s">
        <v>172</v>
      </c>
      <c r="FV10" s="3" t="s">
        <v>123</v>
      </c>
      <c r="FW10" s="3" t="s">
        <v>4508</v>
      </c>
      <c r="FX10" s="3" t="s">
        <v>4508</v>
      </c>
      <c r="FY10" s="7"/>
      <c r="FZ10" s="3" t="s">
        <v>172</v>
      </c>
      <c r="GA10" s="3" t="s">
        <v>1346</v>
      </c>
      <c r="GB10" s="3" t="s">
        <v>3910</v>
      </c>
      <c r="GC10" s="3" t="s">
        <v>4508</v>
      </c>
      <c r="GD10" s="7"/>
      <c r="GE10" s="3" t="s">
        <v>295</v>
      </c>
      <c r="GF10" s="3" t="s">
        <v>125</v>
      </c>
      <c r="GG10" s="3" t="s">
        <v>4515</v>
      </c>
      <c r="GH10" s="3" t="s">
        <v>4516</v>
      </c>
      <c r="GI10" s="7"/>
      <c r="GJ10" s="3" t="s">
        <v>172</v>
      </c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  <c r="IW10" s="7"/>
      <c r="IX10" s="7"/>
      <c r="IY10" s="7"/>
      <c r="IZ10" s="7"/>
      <c r="JA10" s="7"/>
      <c r="JB10" s="7"/>
      <c r="JC10" s="7"/>
      <c r="JD10" s="7"/>
      <c r="JE10" s="7"/>
      <c r="JF10" s="7"/>
    </row>
    <row r="11">
      <c r="A11" s="2">
        <v>44448.36092388889</v>
      </c>
      <c r="B11" s="3" t="s">
        <v>4358</v>
      </c>
      <c r="C11" s="3" t="s">
        <v>4517</v>
      </c>
      <c r="D11" s="3" t="s">
        <v>4518</v>
      </c>
      <c r="E11" s="3" t="s">
        <v>132</v>
      </c>
      <c r="F11" s="3" t="s">
        <v>4519</v>
      </c>
      <c r="G11" s="4" t="s">
        <v>4520</v>
      </c>
      <c r="H11" s="3" t="s">
        <v>4521</v>
      </c>
      <c r="I11" s="5" t="s">
        <v>4522</v>
      </c>
      <c r="J11" s="7"/>
      <c r="K11" s="3">
        <v>0.0</v>
      </c>
      <c r="L11" s="3">
        <v>0.0</v>
      </c>
      <c r="M11" s="3">
        <v>5.963</v>
      </c>
      <c r="N11" s="7"/>
      <c r="O11" s="3" t="s">
        <v>105</v>
      </c>
      <c r="P11" s="3" t="s">
        <v>4387</v>
      </c>
      <c r="Q11" s="3" t="s">
        <v>4387</v>
      </c>
      <c r="R11" s="3" t="s">
        <v>94</v>
      </c>
      <c r="S11" s="3" t="s">
        <v>4410</v>
      </c>
      <c r="T11" s="3" t="s">
        <v>4506</v>
      </c>
      <c r="U11" s="5" t="s">
        <v>4523</v>
      </c>
      <c r="V11" s="3" t="s">
        <v>139</v>
      </c>
      <c r="W11" s="3" t="s">
        <v>4524</v>
      </c>
      <c r="X11" s="3" t="s">
        <v>4524</v>
      </c>
      <c r="Y11" s="3" t="s">
        <v>94</v>
      </c>
      <c r="Z11" s="3" t="s">
        <v>4410</v>
      </c>
      <c r="AA11" s="3" t="s">
        <v>865</v>
      </c>
      <c r="AB11" s="5" t="s">
        <v>4525</v>
      </c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3">
        <v>2.0</v>
      </c>
      <c r="ET11" s="3">
        <v>1.0</v>
      </c>
      <c r="EU11" s="3" t="s">
        <v>4524</v>
      </c>
      <c r="EV11" s="3" t="s">
        <v>1264</v>
      </c>
      <c r="EW11" s="3" t="s">
        <v>1264</v>
      </c>
      <c r="EX11" s="3" t="s">
        <v>4524</v>
      </c>
      <c r="EY11" s="3" t="s">
        <v>865</v>
      </c>
      <c r="EZ11" s="7"/>
      <c r="FA11" s="7"/>
      <c r="FB11" s="7"/>
      <c r="FC11" s="3" t="s">
        <v>4077</v>
      </c>
      <c r="FD11" s="3" t="s">
        <v>4524</v>
      </c>
      <c r="FE11" s="3" t="s">
        <v>1332</v>
      </c>
      <c r="FF11" s="3" t="s">
        <v>4524</v>
      </c>
      <c r="FG11" s="3" t="s">
        <v>259</v>
      </c>
      <c r="FH11" s="3" t="s">
        <v>4526</v>
      </c>
      <c r="FI11" s="3" t="s">
        <v>4524</v>
      </c>
      <c r="FJ11" s="3" t="s">
        <v>4527</v>
      </c>
      <c r="FK11" s="3" t="s">
        <v>172</v>
      </c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  <c r="IW11" s="7"/>
      <c r="IX11" s="7"/>
      <c r="IY11" s="7"/>
      <c r="IZ11" s="7"/>
      <c r="JA11" s="7"/>
      <c r="JB11" s="7"/>
      <c r="JC11" s="7"/>
      <c r="JD11" s="7"/>
      <c r="JE11" s="7"/>
      <c r="JF11" s="7"/>
    </row>
  </sheetData>
  <hyperlinks>
    <hyperlink r:id="rId1" ref="I2"/>
    <hyperlink r:id="rId2" ref="N2"/>
    <hyperlink r:id="rId3" ref="U2"/>
    <hyperlink r:id="rId4" ref="AB2"/>
    <hyperlink r:id="rId5" ref="I3"/>
    <hyperlink r:id="rId6" ref="U3"/>
    <hyperlink r:id="rId7" ref="AB3"/>
    <hyperlink r:id="rId8" ref="AI3"/>
    <hyperlink r:id="rId9" ref="I4"/>
    <hyperlink r:id="rId10" ref="U4"/>
    <hyperlink r:id="rId11" ref="AB4"/>
    <hyperlink r:id="rId12" ref="AI4"/>
    <hyperlink r:id="rId13" ref="I5"/>
    <hyperlink r:id="rId14" ref="U5"/>
    <hyperlink r:id="rId15" ref="AB5"/>
    <hyperlink r:id="rId16" ref="AI5"/>
    <hyperlink r:id="rId17" ref="AP5"/>
    <hyperlink r:id="rId18" ref="U6"/>
    <hyperlink r:id="rId19" ref="AB6"/>
    <hyperlink r:id="rId20" ref="AI6"/>
    <hyperlink r:id="rId21" ref="AP6"/>
    <hyperlink r:id="rId22" ref="I7"/>
    <hyperlink r:id="rId23" ref="U7"/>
    <hyperlink r:id="rId24" ref="AB7"/>
    <hyperlink r:id="rId25" ref="AI7"/>
    <hyperlink r:id="rId26" ref="I8"/>
    <hyperlink r:id="rId27" ref="U8"/>
    <hyperlink r:id="rId28" ref="AB8"/>
    <hyperlink r:id="rId29" ref="AI8"/>
    <hyperlink r:id="rId30" ref="I9"/>
    <hyperlink r:id="rId31" ref="U9"/>
    <hyperlink r:id="rId32" ref="AB9"/>
    <hyperlink r:id="rId33" ref="AI9"/>
    <hyperlink r:id="rId34" ref="AP9"/>
    <hyperlink r:id="rId35" ref="I10"/>
    <hyperlink r:id="rId36" ref="U10"/>
    <hyperlink r:id="rId37" ref="AB10"/>
    <hyperlink r:id="rId38" ref="I11"/>
    <hyperlink r:id="rId39" ref="U11"/>
    <hyperlink r:id="rId40" ref="AB11"/>
  </hyperlinks>
  <drawing r:id="rId4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C1130"/>
    <outlinePr summaryBelow="0" summaryRight="0"/>
  </sheetPr>
  <sheetViews>
    <sheetView workbookViewId="0"/>
  </sheetViews>
  <sheetFormatPr customHeight="1" defaultColWidth="14.43" defaultRowHeight="15.75"/>
  <cols>
    <col customWidth="1" min="1" max="9" width="21.57"/>
    <col customWidth="1" min="10" max="10" width="63.14"/>
    <col customWidth="1" min="11" max="14" width="21.57"/>
    <col customWidth="1" min="15" max="15" width="27.0"/>
    <col customWidth="1" min="16" max="21" width="21.57"/>
    <col customWidth="1" min="22" max="22" width="27.0"/>
    <col customWidth="1" min="23" max="28" width="21.57"/>
    <col customWidth="1" min="29" max="29" width="25.86"/>
    <col customWidth="1" min="30" max="35" width="21.57"/>
    <col customWidth="1" min="36" max="36" width="26.43"/>
    <col customWidth="1" min="37" max="39" width="21.57"/>
    <col customWidth="1" min="40" max="40" width="29.57"/>
    <col customWidth="1" min="41" max="41" width="21.57"/>
    <col customWidth="1" min="42" max="42" width="67.14"/>
    <col customWidth="1" min="43" max="43" width="25.86"/>
    <col customWidth="1" min="44" max="49" width="21.57"/>
    <col customWidth="1" min="50" max="50" width="25.86"/>
    <col customWidth="1" min="51" max="55" width="21.57"/>
    <col customWidth="1" min="56" max="56" width="68.29"/>
    <col customWidth="1" min="57" max="57" width="21.57"/>
    <col customWidth="1" min="58" max="58" width="21.29"/>
    <col customWidth="1" min="59" max="63" width="21.57"/>
    <col customWidth="1" min="64" max="64" width="24.14"/>
    <col customWidth="1" min="65" max="70" width="21.57"/>
    <col customWidth="1" min="71" max="71" width="24.14"/>
    <col customWidth="1" min="72" max="77" width="21.57"/>
    <col customWidth="1" min="78" max="78" width="24.14"/>
    <col customWidth="1" min="79" max="90" width="21.57"/>
    <col customWidth="1" min="91" max="91" width="65.14"/>
    <col customWidth="1" min="92" max="148" width="21.57"/>
    <col customWidth="1" min="149" max="149" width="39.0"/>
    <col customWidth="1" min="150" max="150" width="30.71"/>
    <col customWidth="1" min="151" max="151" width="30.86"/>
    <col customWidth="1" min="152" max="152" width="52.71"/>
    <col customWidth="1" min="153" max="153" width="26.71"/>
    <col customWidth="1" min="154" max="155" width="21.57"/>
    <col customWidth="1" min="156" max="156" width="28.14"/>
    <col customWidth="1" min="157" max="242" width="21.57"/>
    <col customWidth="1" min="243" max="243" width="20.14"/>
    <col customWidth="1" min="244" max="244" width="21.57"/>
    <col customWidth="1" min="245" max="245" width="40.14"/>
    <col customWidth="1" min="246" max="272" width="21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22</v>
      </c>
      <c r="AD1" s="1" t="s">
        <v>23</v>
      </c>
      <c r="AE1" s="1" t="s">
        <v>16</v>
      </c>
      <c r="AF1" s="1" t="s">
        <v>24</v>
      </c>
      <c r="AG1" s="1" t="s">
        <v>18</v>
      </c>
      <c r="AH1" s="1" t="s">
        <v>19</v>
      </c>
      <c r="AI1" s="1" t="s">
        <v>20</v>
      </c>
      <c r="AJ1" s="1" t="s">
        <v>25</v>
      </c>
      <c r="AK1" s="1" t="s">
        <v>23</v>
      </c>
      <c r="AL1" s="1" t="s">
        <v>16</v>
      </c>
      <c r="AM1" s="1" t="s">
        <v>24</v>
      </c>
      <c r="AN1" s="1" t="s">
        <v>18</v>
      </c>
      <c r="AO1" s="1" t="s">
        <v>19</v>
      </c>
      <c r="AP1" s="1" t="s">
        <v>20</v>
      </c>
      <c r="AQ1" s="1" t="s">
        <v>26</v>
      </c>
      <c r="AR1" s="1" t="s">
        <v>23</v>
      </c>
      <c r="AS1" s="1" t="s">
        <v>16</v>
      </c>
      <c r="AT1" s="1" t="s">
        <v>24</v>
      </c>
      <c r="AU1" s="1" t="s">
        <v>27</v>
      </c>
      <c r="AV1" s="1" t="s">
        <v>19</v>
      </c>
      <c r="AW1" s="1" t="s">
        <v>20</v>
      </c>
      <c r="AX1" s="1" t="s">
        <v>28</v>
      </c>
      <c r="AY1" s="1" t="s">
        <v>23</v>
      </c>
      <c r="AZ1" s="1" t="s">
        <v>16</v>
      </c>
      <c r="BA1" s="1" t="s">
        <v>24</v>
      </c>
      <c r="BB1" s="1" t="s">
        <v>18</v>
      </c>
      <c r="BC1" s="1" t="s">
        <v>19</v>
      </c>
      <c r="BD1" s="1" t="s">
        <v>29</v>
      </c>
      <c r="BE1" s="1" t="s">
        <v>30</v>
      </c>
      <c r="BF1" s="1" t="s">
        <v>23</v>
      </c>
      <c r="BG1" s="1" t="s">
        <v>16</v>
      </c>
      <c r="BH1" s="1" t="s">
        <v>24</v>
      </c>
      <c r="BI1" s="1" t="s">
        <v>18</v>
      </c>
      <c r="BJ1" s="1" t="s">
        <v>19</v>
      </c>
      <c r="BK1" s="1" t="s">
        <v>20</v>
      </c>
      <c r="BL1" s="1" t="s">
        <v>31</v>
      </c>
      <c r="BM1" s="1" t="s">
        <v>23</v>
      </c>
      <c r="BN1" s="1" t="s">
        <v>16</v>
      </c>
      <c r="BO1" s="1" t="s">
        <v>24</v>
      </c>
      <c r="BP1" s="1" t="s">
        <v>18</v>
      </c>
      <c r="BQ1" s="1" t="s">
        <v>19</v>
      </c>
      <c r="BR1" s="1" t="s">
        <v>20</v>
      </c>
      <c r="BS1" s="1" t="s">
        <v>32</v>
      </c>
      <c r="BT1" s="1" t="s">
        <v>23</v>
      </c>
      <c r="BU1" s="1" t="s">
        <v>33</v>
      </c>
      <c r="BV1" s="1" t="s">
        <v>24</v>
      </c>
      <c r="BW1" s="1" t="s">
        <v>18</v>
      </c>
      <c r="BX1" s="1" t="s">
        <v>19</v>
      </c>
      <c r="BY1" s="1" t="s">
        <v>20</v>
      </c>
      <c r="BZ1" s="1" t="s">
        <v>34</v>
      </c>
      <c r="CA1" s="1" t="s">
        <v>23</v>
      </c>
      <c r="CB1" s="1" t="s">
        <v>16</v>
      </c>
      <c r="CC1" s="1" t="s">
        <v>24</v>
      </c>
      <c r="CD1" s="1" t="s">
        <v>18</v>
      </c>
      <c r="CE1" s="1" t="s">
        <v>19</v>
      </c>
      <c r="CF1" s="1" t="s">
        <v>20</v>
      </c>
      <c r="CG1" s="1" t="s">
        <v>35</v>
      </c>
      <c r="CH1" s="1" t="s">
        <v>23</v>
      </c>
      <c r="CI1" s="1" t="s">
        <v>16</v>
      </c>
      <c r="CJ1" s="1" t="s">
        <v>24</v>
      </c>
      <c r="CK1" s="1" t="s">
        <v>18</v>
      </c>
      <c r="CL1" s="1" t="s">
        <v>19</v>
      </c>
      <c r="CM1" s="1" t="s">
        <v>20</v>
      </c>
      <c r="CN1" s="1" t="s">
        <v>36</v>
      </c>
      <c r="CO1" s="1" t="s">
        <v>23</v>
      </c>
      <c r="CP1" s="1" t="s">
        <v>16</v>
      </c>
      <c r="CQ1" s="1" t="s">
        <v>24</v>
      </c>
      <c r="CR1" s="1" t="s">
        <v>18</v>
      </c>
      <c r="CS1" s="1" t="s">
        <v>19</v>
      </c>
      <c r="CT1" s="1" t="s">
        <v>20</v>
      </c>
      <c r="CU1" s="1" t="s">
        <v>37</v>
      </c>
      <c r="CV1" s="1" t="s">
        <v>23</v>
      </c>
      <c r="CW1" s="1" t="s">
        <v>16</v>
      </c>
      <c r="CX1" s="1" t="s">
        <v>24</v>
      </c>
      <c r="CY1" s="1" t="s">
        <v>18</v>
      </c>
      <c r="CZ1" s="1" t="s">
        <v>19</v>
      </c>
      <c r="DA1" s="1" t="s">
        <v>20</v>
      </c>
      <c r="DB1" s="1" t="s">
        <v>38</v>
      </c>
      <c r="DC1" s="1" t="s">
        <v>23</v>
      </c>
      <c r="DD1" s="1" t="s">
        <v>16</v>
      </c>
      <c r="DE1" s="1" t="s">
        <v>24</v>
      </c>
      <c r="DF1" s="1" t="s">
        <v>18</v>
      </c>
      <c r="DG1" s="1" t="s">
        <v>19</v>
      </c>
      <c r="DH1" s="1" t="s">
        <v>20</v>
      </c>
      <c r="DI1" s="1" t="s">
        <v>38</v>
      </c>
      <c r="DJ1" s="1" t="s">
        <v>39</v>
      </c>
      <c r="DK1" s="1" t="s">
        <v>23</v>
      </c>
      <c r="DL1" s="1" t="s">
        <v>16</v>
      </c>
      <c r="DM1" s="1" t="s">
        <v>24</v>
      </c>
      <c r="DN1" s="1" t="s">
        <v>18</v>
      </c>
      <c r="DO1" s="1" t="s">
        <v>19</v>
      </c>
      <c r="DP1" s="1" t="s">
        <v>20</v>
      </c>
      <c r="DQ1" s="1" t="s">
        <v>40</v>
      </c>
      <c r="DR1" s="1" t="s">
        <v>23</v>
      </c>
      <c r="DS1" s="1" t="s">
        <v>16</v>
      </c>
      <c r="DT1" s="1" t="s">
        <v>24</v>
      </c>
      <c r="DU1" s="1" t="s">
        <v>18</v>
      </c>
      <c r="DV1" s="1" t="s">
        <v>19</v>
      </c>
      <c r="DW1" s="1" t="s">
        <v>20</v>
      </c>
      <c r="DX1" s="1" t="s">
        <v>41</v>
      </c>
      <c r="DY1" s="1" t="s">
        <v>23</v>
      </c>
      <c r="DZ1" s="1" t="s">
        <v>16</v>
      </c>
      <c r="EA1" s="1" t="s">
        <v>24</v>
      </c>
      <c r="EB1" s="1" t="s">
        <v>18</v>
      </c>
      <c r="EC1" s="1" t="s">
        <v>19</v>
      </c>
      <c r="ED1" s="1" t="s">
        <v>20</v>
      </c>
      <c r="EE1" s="1" t="s">
        <v>42</v>
      </c>
      <c r="EF1" s="1" t="s">
        <v>23</v>
      </c>
      <c r="EG1" s="1" t="s">
        <v>16</v>
      </c>
      <c r="EH1" s="1" t="s">
        <v>24</v>
      </c>
      <c r="EI1" s="1" t="s">
        <v>18</v>
      </c>
      <c r="EJ1" s="1" t="s">
        <v>19</v>
      </c>
      <c r="EK1" s="1" t="s">
        <v>20</v>
      </c>
      <c r="EL1" s="1" t="s">
        <v>43</v>
      </c>
      <c r="EM1" s="1" t="s">
        <v>23</v>
      </c>
      <c r="EN1" s="1" t="s">
        <v>16</v>
      </c>
      <c r="EO1" s="1" t="s">
        <v>24</v>
      </c>
      <c r="EP1" s="1" t="s">
        <v>18</v>
      </c>
      <c r="EQ1" s="1" t="s">
        <v>19</v>
      </c>
      <c r="ER1" s="1" t="s">
        <v>20</v>
      </c>
      <c r="ES1" s="1" t="s">
        <v>44</v>
      </c>
      <c r="ET1" s="1" t="s">
        <v>45</v>
      </c>
      <c r="EU1" s="1" t="s">
        <v>46</v>
      </c>
      <c r="EV1" s="1" t="s">
        <v>47</v>
      </c>
      <c r="EW1" s="1" t="s">
        <v>48</v>
      </c>
      <c r="EX1" s="1" t="s">
        <v>49</v>
      </c>
      <c r="EY1" s="1" t="s">
        <v>50</v>
      </c>
      <c r="EZ1" s="1" t="s">
        <v>48</v>
      </c>
      <c r="FA1" s="1" t="s">
        <v>49</v>
      </c>
      <c r="FB1" s="1" t="s">
        <v>50</v>
      </c>
      <c r="FC1" s="1" t="s">
        <v>51</v>
      </c>
      <c r="FD1" s="1" t="s">
        <v>52</v>
      </c>
      <c r="FE1" s="1" t="s">
        <v>53</v>
      </c>
      <c r="FF1" s="1" t="s">
        <v>54</v>
      </c>
      <c r="FG1" s="1" t="s">
        <v>55</v>
      </c>
      <c r="FH1" s="1" t="s">
        <v>56</v>
      </c>
      <c r="FI1" s="1" t="s">
        <v>5</v>
      </c>
      <c r="FJ1" s="1" t="s">
        <v>57</v>
      </c>
      <c r="FK1" s="1" t="s">
        <v>58</v>
      </c>
      <c r="FL1" s="1" t="s">
        <v>59</v>
      </c>
      <c r="FM1" s="1" t="s">
        <v>56</v>
      </c>
      <c r="FN1" s="1" t="s">
        <v>5</v>
      </c>
      <c r="FO1" s="1" t="s">
        <v>57</v>
      </c>
      <c r="FP1" s="1" t="s">
        <v>58</v>
      </c>
      <c r="FQ1" s="1" t="s">
        <v>60</v>
      </c>
      <c r="FR1" s="1" t="s">
        <v>56</v>
      </c>
      <c r="FS1" s="1" t="s">
        <v>5</v>
      </c>
      <c r="FT1" s="1" t="s">
        <v>57</v>
      </c>
      <c r="FU1" s="1" t="s">
        <v>58</v>
      </c>
      <c r="FV1" s="1" t="s">
        <v>61</v>
      </c>
      <c r="FW1" s="1" t="s">
        <v>56</v>
      </c>
      <c r="FX1" s="1" t="s">
        <v>5</v>
      </c>
      <c r="FY1" s="1" t="s">
        <v>57</v>
      </c>
      <c r="FZ1" s="1" t="s">
        <v>58</v>
      </c>
      <c r="GA1" s="1" t="s">
        <v>62</v>
      </c>
      <c r="GB1" s="1" t="s">
        <v>56</v>
      </c>
      <c r="GC1" s="1" t="s">
        <v>5</v>
      </c>
      <c r="GD1" s="1" t="s">
        <v>57</v>
      </c>
      <c r="GE1" s="1" t="s">
        <v>58</v>
      </c>
      <c r="GF1" s="1" t="s">
        <v>63</v>
      </c>
      <c r="GG1" s="1" t="s">
        <v>56</v>
      </c>
      <c r="GH1" s="1" t="s">
        <v>5</v>
      </c>
      <c r="GI1" s="1" t="s">
        <v>57</v>
      </c>
      <c r="GJ1" s="1" t="s">
        <v>58</v>
      </c>
      <c r="GK1" s="1" t="s">
        <v>64</v>
      </c>
      <c r="GL1" s="1" t="s">
        <v>56</v>
      </c>
      <c r="GM1" s="1" t="s">
        <v>5</v>
      </c>
      <c r="GN1" s="1" t="s">
        <v>57</v>
      </c>
      <c r="GO1" s="1" t="s">
        <v>58</v>
      </c>
      <c r="GP1" s="1" t="s">
        <v>65</v>
      </c>
      <c r="GQ1" s="1" t="s">
        <v>56</v>
      </c>
      <c r="GR1" s="1" t="s">
        <v>5</v>
      </c>
      <c r="GS1" s="1" t="s">
        <v>57</v>
      </c>
      <c r="GT1" s="1" t="s">
        <v>58</v>
      </c>
      <c r="GU1" s="1" t="s">
        <v>66</v>
      </c>
      <c r="GV1" s="1" t="s">
        <v>56</v>
      </c>
      <c r="GW1" s="1" t="s">
        <v>5</v>
      </c>
      <c r="GX1" s="1" t="s">
        <v>57</v>
      </c>
      <c r="GY1" s="1" t="s">
        <v>58</v>
      </c>
      <c r="GZ1" s="1" t="s">
        <v>67</v>
      </c>
      <c r="HA1" s="1" t="s">
        <v>56</v>
      </c>
      <c r="HB1" s="1" t="s">
        <v>5</v>
      </c>
      <c r="HC1" s="1" t="s">
        <v>57</v>
      </c>
      <c r="HD1" s="1" t="s">
        <v>58</v>
      </c>
      <c r="HE1" s="1" t="s">
        <v>68</v>
      </c>
      <c r="HF1" s="1" t="s">
        <v>56</v>
      </c>
      <c r="HG1" s="1" t="s">
        <v>5</v>
      </c>
      <c r="HH1" s="1" t="s">
        <v>57</v>
      </c>
      <c r="HI1" s="1" t="s">
        <v>58</v>
      </c>
      <c r="HJ1" s="1" t="s">
        <v>69</v>
      </c>
      <c r="HK1" s="1" t="s">
        <v>56</v>
      </c>
      <c r="HL1" s="1" t="s">
        <v>5</v>
      </c>
      <c r="HM1" s="1" t="s">
        <v>57</v>
      </c>
      <c r="HN1" s="1" t="s">
        <v>58</v>
      </c>
      <c r="HO1" s="1" t="s">
        <v>70</v>
      </c>
      <c r="HP1" s="1" t="s">
        <v>56</v>
      </c>
      <c r="HQ1" s="1" t="s">
        <v>5</v>
      </c>
      <c r="HR1" s="1" t="s">
        <v>57</v>
      </c>
      <c r="HS1" s="1" t="s">
        <v>58</v>
      </c>
      <c r="HT1" s="1" t="s">
        <v>71</v>
      </c>
      <c r="HU1" s="1" t="s">
        <v>56</v>
      </c>
      <c r="HV1" s="1" t="s">
        <v>5</v>
      </c>
      <c r="HW1" s="1" t="s">
        <v>57</v>
      </c>
      <c r="HX1" s="1" t="s">
        <v>58</v>
      </c>
      <c r="HY1" s="1" t="s">
        <v>72</v>
      </c>
      <c r="HZ1" s="1" t="s">
        <v>56</v>
      </c>
      <c r="IA1" s="1" t="s">
        <v>5</v>
      </c>
      <c r="IB1" s="1" t="s">
        <v>57</v>
      </c>
      <c r="IC1" s="1" t="s">
        <v>58</v>
      </c>
      <c r="ID1" s="1" t="s">
        <v>73</v>
      </c>
      <c r="IE1" s="1" t="s">
        <v>56</v>
      </c>
      <c r="IF1" s="1" t="s">
        <v>5</v>
      </c>
      <c r="IG1" s="1" t="s">
        <v>57</v>
      </c>
      <c r="IH1" s="1" t="s">
        <v>58</v>
      </c>
      <c r="II1" s="1" t="s">
        <v>74</v>
      </c>
      <c r="IJ1" s="1" t="s">
        <v>3</v>
      </c>
      <c r="IK1" s="1" t="s">
        <v>75</v>
      </c>
      <c r="IL1" s="1" t="s">
        <v>76</v>
      </c>
      <c r="IM1" s="1" t="s">
        <v>77</v>
      </c>
      <c r="IN1" s="1" t="s">
        <v>3</v>
      </c>
      <c r="IO1" s="1" t="s">
        <v>75</v>
      </c>
      <c r="IP1" s="1" t="s">
        <v>76</v>
      </c>
      <c r="IQ1" s="1" t="s">
        <v>78</v>
      </c>
      <c r="IR1" s="1" t="s">
        <v>3</v>
      </c>
      <c r="IS1" s="1" t="s">
        <v>75</v>
      </c>
      <c r="IT1" s="1" t="s">
        <v>76</v>
      </c>
      <c r="IU1" s="1" t="s">
        <v>79</v>
      </c>
      <c r="IV1" s="1" t="s">
        <v>3</v>
      </c>
      <c r="IW1" s="1" t="s">
        <v>75</v>
      </c>
      <c r="IX1" s="1" t="s">
        <v>76</v>
      </c>
      <c r="IY1" s="1" t="s">
        <v>80</v>
      </c>
      <c r="IZ1" s="1" t="s">
        <v>3</v>
      </c>
      <c r="JA1" s="1" t="s">
        <v>75</v>
      </c>
      <c r="JB1" s="1" t="s">
        <v>76</v>
      </c>
      <c r="JC1" s="1" t="s">
        <v>81</v>
      </c>
      <c r="JD1" s="1" t="s">
        <v>3</v>
      </c>
      <c r="JE1" s="1" t="s">
        <v>75</v>
      </c>
      <c r="JF1" s="1" t="s">
        <v>76</v>
      </c>
    </row>
    <row r="2">
      <c r="A2" s="2">
        <v>44438.423279305556</v>
      </c>
      <c r="B2" s="3" t="s">
        <v>800</v>
      </c>
      <c r="C2" s="3" t="s">
        <v>800</v>
      </c>
      <c r="D2" s="3" t="s">
        <v>4528</v>
      </c>
      <c r="E2" s="3" t="s">
        <v>132</v>
      </c>
      <c r="F2" s="3" t="s">
        <v>4529</v>
      </c>
      <c r="G2" s="4" t="s">
        <v>4530</v>
      </c>
      <c r="H2" s="3" t="s">
        <v>4531</v>
      </c>
      <c r="I2" s="5" t="s">
        <v>4532</v>
      </c>
      <c r="J2" s="3" t="s">
        <v>4533</v>
      </c>
      <c r="K2" s="3">
        <v>12.0</v>
      </c>
      <c r="L2" s="3">
        <v>51.0</v>
      </c>
      <c r="M2" s="3">
        <v>11480.0</v>
      </c>
      <c r="N2" s="5" t="s">
        <v>4534</v>
      </c>
      <c r="O2" s="3" t="s">
        <v>91</v>
      </c>
      <c r="P2" s="3" t="s">
        <v>4535</v>
      </c>
      <c r="Q2" s="3" t="s">
        <v>4536</v>
      </c>
      <c r="R2" s="3" t="s">
        <v>94</v>
      </c>
      <c r="S2" s="3" t="s">
        <v>208</v>
      </c>
      <c r="T2" s="3" t="s">
        <v>865</v>
      </c>
      <c r="U2" s="6" t="s">
        <v>4537</v>
      </c>
      <c r="V2" s="3" t="s">
        <v>139</v>
      </c>
      <c r="W2" s="3" t="s">
        <v>1130</v>
      </c>
      <c r="X2" s="3" t="s">
        <v>1130</v>
      </c>
      <c r="Y2" s="3" t="s">
        <v>94</v>
      </c>
      <c r="Z2" s="3" t="s">
        <v>4538</v>
      </c>
      <c r="AA2" s="3" t="s">
        <v>865</v>
      </c>
      <c r="AB2" s="6" t="s">
        <v>4539</v>
      </c>
      <c r="AC2" s="3" t="s">
        <v>98</v>
      </c>
      <c r="AD2" s="3" t="s">
        <v>4540</v>
      </c>
      <c r="AE2" s="3" t="s">
        <v>1415</v>
      </c>
      <c r="AF2" s="3" t="s">
        <v>104</v>
      </c>
      <c r="AG2" s="3" t="s">
        <v>4541</v>
      </c>
      <c r="AH2" s="3" t="s">
        <v>865</v>
      </c>
      <c r="AI2" s="6" t="s">
        <v>4542</v>
      </c>
      <c r="AJ2" s="3" t="s">
        <v>98</v>
      </c>
      <c r="AK2" s="3" t="s">
        <v>4543</v>
      </c>
      <c r="AL2" s="3" t="s">
        <v>4544</v>
      </c>
      <c r="AM2" s="3" t="s">
        <v>104</v>
      </c>
      <c r="AN2" s="3" t="s">
        <v>4545</v>
      </c>
      <c r="AO2" s="3" t="s">
        <v>865</v>
      </c>
      <c r="AP2" s="6" t="s">
        <v>4546</v>
      </c>
      <c r="AQ2" s="3" t="s">
        <v>98</v>
      </c>
      <c r="AR2" s="3" t="s">
        <v>4547</v>
      </c>
      <c r="AS2" s="3" t="s">
        <v>4548</v>
      </c>
      <c r="AT2" s="3" t="s">
        <v>104</v>
      </c>
      <c r="AU2" s="3" t="s">
        <v>4549</v>
      </c>
      <c r="AV2" s="3" t="s">
        <v>865</v>
      </c>
      <c r="AW2" s="5" t="s">
        <v>4550</v>
      </c>
      <c r="AX2" s="3" t="s">
        <v>98</v>
      </c>
      <c r="AY2" s="3" t="s">
        <v>4551</v>
      </c>
      <c r="AZ2" s="3" t="s">
        <v>4551</v>
      </c>
      <c r="BA2" s="3" t="s">
        <v>104</v>
      </c>
      <c r="BB2" s="3" t="s">
        <v>4552</v>
      </c>
      <c r="BC2" s="3" t="s">
        <v>865</v>
      </c>
      <c r="BD2" s="7"/>
      <c r="BE2" s="3" t="s">
        <v>98</v>
      </c>
      <c r="BF2" s="3" t="s">
        <v>4553</v>
      </c>
      <c r="BG2" s="3" t="s">
        <v>4553</v>
      </c>
      <c r="BH2" s="3" t="s">
        <v>94</v>
      </c>
      <c r="BI2" s="3" t="s">
        <v>4552</v>
      </c>
      <c r="BJ2" s="3" t="s">
        <v>865</v>
      </c>
      <c r="BK2" s="7"/>
      <c r="BL2" s="3" t="s">
        <v>159</v>
      </c>
      <c r="BM2" s="3" t="s">
        <v>4543</v>
      </c>
      <c r="BN2" s="3" t="s">
        <v>4544</v>
      </c>
      <c r="BO2" s="3" t="s">
        <v>104</v>
      </c>
      <c r="BP2" s="3" t="s">
        <v>2011</v>
      </c>
      <c r="BQ2" s="3" t="s">
        <v>1135</v>
      </c>
      <c r="BR2" s="6" t="s">
        <v>4554</v>
      </c>
      <c r="BS2" s="3" t="s">
        <v>159</v>
      </c>
      <c r="BT2" s="3" t="s">
        <v>4548</v>
      </c>
      <c r="BU2" s="3" t="s">
        <v>4548</v>
      </c>
      <c r="BV2" s="3" t="s">
        <v>104</v>
      </c>
      <c r="BW2" s="3" t="s">
        <v>2011</v>
      </c>
      <c r="BX2" s="3" t="s">
        <v>1135</v>
      </c>
      <c r="BY2" s="5" t="s">
        <v>4555</v>
      </c>
      <c r="BZ2" s="3" t="s">
        <v>159</v>
      </c>
      <c r="CA2" s="3" t="s">
        <v>4556</v>
      </c>
      <c r="CB2" s="3" t="s">
        <v>4557</v>
      </c>
      <c r="CC2" s="3" t="s">
        <v>104</v>
      </c>
      <c r="CD2" s="3" t="s">
        <v>2011</v>
      </c>
      <c r="CE2" s="3" t="s">
        <v>1135</v>
      </c>
      <c r="CF2" s="7"/>
      <c r="CG2" s="3" t="s">
        <v>115</v>
      </c>
      <c r="CH2" s="3" t="s">
        <v>102</v>
      </c>
      <c r="CI2" s="3" t="s">
        <v>4558</v>
      </c>
      <c r="CJ2" s="3" t="s">
        <v>107</v>
      </c>
      <c r="CK2" s="3" t="s">
        <v>4559</v>
      </c>
      <c r="CL2" s="3" t="s">
        <v>865</v>
      </c>
      <c r="CM2" s="5" t="s">
        <v>4560</v>
      </c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3">
        <v>1.0</v>
      </c>
      <c r="ET2" s="3">
        <v>11.0</v>
      </c>
      <c r="EU2" s="3" t="s">
        <v>4561</v>
      </c>
      <c r="EV2" s="3" t="s">
        <v>4562</v>
      </c>
      <c r="EW2" s="3" t="s">
        <v>4563</v>
      </c>
      <c r="EX2" s="3" t="s">
        <v>4564</v>
      </c>
      <c r="EY2" s="3" t="s">
        <v>865</v>
      </c>
      <c r="EZ2" s="3" t="s">
        <v>4565</v>
      </c>
      <c r="FA2" s="3" t="s">
        <v>4544</v>
      </c>
      <c r="FB2" s="3" t="s">
        <v>865</v>
      </c>
      <c r="FC2" s="3" t="s">
        <v>1182</v>
      </c>
      <c r="FD2" s="3" t="s">
        <v>4566</v>
      </c>
      <c r="FE2" s="3" t="s">
        <v>1178</v>
      </c>
      <c r="FF2" s="3" t="s">
        <v>4567</v>
      </c>
      <c r="FG2" s="3" t="s">
        <v>121</v>
      </c>
      <c r="FH2" s="3" t="s">
        <v>4568</v>
      </c>
      <c r="FI2" s="3" t="s">
        <v>4569</v>
      </c>
      <c r="FJ2" s="3" t="s">
        <v>4570</v>
      </c>
      <c r="FK2" s="3" t="s">
        <v>295</v>
      </c>
      <c r="FL2" s="3" t="s">
        <v>121</v>
      </c>
      <c r="FM2" s="3" t="s">
        <v>4571</v>
      </c>
      <c r="FN2" s="3" t="s">
        <v>800</v>
      </c>
      <c r="FO2" s="3" t="s">
        <v>4572</v>
      </c>
      <c r="FP2" s="3" t="s">
        <v>295</v>
      </c>
      <c r="FQ2" s="3" t="s">
        <v>121</v>
      </c>
      <c r="FR2" s="3" t="s">
        <v>4573</v>
      </c>
      <c r="FS2" s="3" t="s">
        <v>800</v>
      </c>
      <c r="FT2" s="3" t="s">
        <v>422</v>
      </c>
      <c r="FU2" s="3" t="s">
        <v>295</v>
      </c>
      <c r="FV2" s="3" t="s">
        <v>121</v>
      </c>
      <c r="FW2" s="3" t="s">
        <v>4574</v>
      </c>
      <c r="FX2" s="3" t="s">
        <v>800</v>
      </c>
      <c r="FY2" s="3" t="s">
        <v>4575</v>
      </c>
      <c r="FZ2" s="3" t="s">
        <v>172</v>
      </c>
      <c r="GA2" s="3" t="s">
        <v>167</v>
      </c>
      <c r="GB2" s="3" t="s">
        <v>4576</v>
      </c>
      <c r="GC2" s="3" t="s">
        <v>4577</v>
      </c>
      <c r="GD2" s="3" t="s">
        <v>4578</v>
      </c>
      <c r="GE2" s="3" t="s">
        <v>172</v>
      </c>
      <c r="GF2" s="3" t="s">
        <v>167</v>
      </c>
      <c r="GG2" s="3" t="s">
        <v>4579</v>
      </c>
      <c r="GH2" s="3" t="s">
        <v>4580</v>
      </c>
      <c r="GI2" s="3" t="s">
        <v>4581</v>
      </c>
      <c r="GJ2" s="3" t="s">
        <v>172</v>
      </c>
      <c r="GK2" s="3" t="s">
        <v>167</v>
      </c>
      <c r="GL2" s="3" t="s">
        <v>4582</v>
      </c>
      <c r="GM2" s="3" t="s">
        <v>4583</v>
      </c>
      <c r="GN2" s="3" t="s">
        <v>129</v>
      </c>
      <c r="GO2" s="3" t="s">
        <v>172</v>
      </c>
      <c r="GP2" s="3" t="s">
        <v>167</v>
      </c>
      <c r="GQ2" s="3" t="s">
        <v>4584</v>
      </c>
      <c r="GR2" s="3" t="s">
        <v>4585</v>
      </c>
      <c r="GS2" s="3" t="s">
        <v>4586</v>
      </c>
      <c r="GT2" s="3" t="s">
        <v>172</v>
      </c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  <c r="IW2" s="7"/>
      <c r="IX2" s="7"/>
      <c r="IY2" s="7"/>
      <c r="IZ2" s="7"/>
      <c r="JA2" s="7"/>
      <c r="JB2" s="7"/>
      <c r="JC2" s="7"/>
      <c r="JD2" s="7"/>
      <c r="JE2" s="7"/>
      <c r="JF2" s="7"/>
    </row>
    <row r="3">
      <c r="A3" s="2">
        <v>44439.45341590278</v>
      </c>
      <c r="B3" s="3" t="s">
        <v>800</v>
      </c>
      <c r="C3" s="3" t="s">
        <v>4587</v>
      </c>
      <c r="D3" s="3" t="s">
        <v>4588</v>
      </c>
      <c r="E3" s="3" t="s">
        <v>1992</v>
      </c>
      <c r="F3" s="3" t="s">
        <v>4587</v>
      </c>
      <c r="G3" s="4" t="s">
        <v>4589</v>
      </c>
      <c r="H3" s="3" t="s">
        <v>4590</v>
      </c>
      <c r="I3" s="5" t="s">
        <v>4591</v>
      </c>
      <c r="J3" s="7"/>
      <c r="K3" s="3">
        <v>12.0</v>
      </c>
      <c r="L3" s="3">
        <v>21.0</v>
      </c>
      <c r="M3" s="3">
        <v>13191.0</v>
      </c>
      <c r="N3" s="5" t="s">
        <v>4592</v>
      </c>
      <c r="O3" s="3" t="s">
        <v>91</v>
      </c>
      <c r="P3" s="3" t="s">
        <v>4593</v>
      </c>
      <c r="Q3" s="3" t="s">
        <v>1130</v>
      </c>
      <c r="R3" s="3" t="s">
        <v>94</v>
      </c>
      <c r="S3" s="3" t="s">
        <v>4594</v>
      </c>
      <c r="T3" s="3" t="s">
        <v>865</v>
      </c>
      <c r="U3" s="5" t="s">
        <v>4595</v>
      </c>
      <c r="V3" s="3" t="s">
        <v>91</v>
      </c>
      <c r="W3" s="3" t="s">
        <v>4596</v>
      </c>
      <c r="X3" s="3" t="s">
        <v>4596</v>
      </c>
      <c r="Y3" s="3" t="s">
        <v>94</v>
      </c>
      <c r="Z3" s="3" t="s">
        <v>4594</v>
      </c>
      <c r="AA3" s="3" t="s">
        <v>865</v>
      </c>
      <c r="AB3" s="5" t="s">
        <v>4597</v>
      </c>
      <c r="AC3" s="3" t="s">
        <v>101</v>
      </c>
      <c r="AD3" s="3" t="s">
        <v>4598</v>
      </c>
      <c r="AE3" s="3" t="s">
        <v>4598</v>
      </c>
      <c r="AF3" s="3" t="s">
        <v>104</v>
      </c>
      <c r="AG3" s="3" t="s">
        <v>4594</v>
      </c>
      <c r="AH3" s="3" t="s">
        <v>865</v>
      </c>
      <c r="AI3" s="5" t="s">
        <v>4599</v>
      </c>
      <c r="AJ3" s="3" t="s">
        <v>101</v>
      </c>
      <c r="AK3" s="3" t="s">
        <v>4600</v>
      </c>
      <c r="AL3" s="3" t="s">
        <v>4601</v>
      </c>
      <c r="AM3" s="3" t="s">
        <v>104</v>
      </c>
      <c r="AN3" s="3" t="s">
        <v>4594</v>
      </c>
      <c r="AO3" s="3" t="s">
        <v>865</v>
      </c>
      <c r="AP3" s="7"/>
      <c r="AQ3" s="3" t="s">
        <v>147</v>
      </c>
      <c r="AR3" s="3" t="s">
        <v>1130</v>
      </c>
      <c r="AS3" s="3" t="s">
        <v>1130</v>
      </c>
      <c r="AT3" s="3" t="s">
        <v>104</v>
      </c>
      <c r="AU3" s="3" t="s">
        <v>4602</v>
      </c>
      <c r="AV3" s="3" t="s">
        <v>865</v>
      </c>
      <c r="AW3" s="5" t="s">
        <v>4603</v>
      </c>
      <c r="AX3" s="3" t="s">
        <v>147</v>
      </c>
      <c r="AY3" s="3" t="s">
        <v>4604</v>
      </c>
      <c r="AZ3" s="3" t="s">
        <v>4605</v>
      </c>
      <c r="BA3" s="3" t="s">
        <v>107</v>
      </c>
      <c r="BB3" s="3" t="s">
        <v>4606</v>
      </c>
      <c r="BC3" s="3" t="s">
        <v>865</v>
      </c>
      <c r="BD3" s="5" t="s">
        <v>4607</v>
      </c>
      <c r="BE3" s="3" t="s">
        <v>98</v>
      </c>
      <c r="BF3" s="3" t="s">
        <v>4608</v>
      </c>
      <c r="BG3" s="3" t="s">
        <v>4609</v>
      </c>
      <c r="BH3" s="3" t="s">
        <v>94</v>
      </c>
      <c r="BI3" s="3" t="s">
        <v>4610</v>
      </c>
      <c r="BJ3" s="3" t="s">
        <v>865</v>
      </c>
      <c r="BK3" s="5" t="s">
        <v>4611</v>
      </c>
      <c r="BL3" s="3" t="s">
        <v>159</v>
      </c>
      <c r="BM3" s="3" t="s">
        <v>3674</v>
      </c>
      <c r="BN3" s="3" t="s">
        <v>4612</v>
      </c>
      <c r="BO3" s="3" t="s">
        <v>104</v>
      </c>
      <c r="BP3" s="3" t="s">
        <v>350</v>
      </c>
      <c r="BQ3" s="3" t="s">
        <v>865</v>
      </c>
      <c r="BR3" s="5" t="s">
        <v>4613</v>
      </c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3">
        <v>2.0</v>
      </c>
      <c r="ET3" s="3">
        <v>24.0</v>
      </c>
      <c r="EU3" s="3" t="s">
        <v>4614</v>
      </c>
      <c r="EV3" s="3" t="s">
        <v>4615</v>
      </c>
      <c r="EW3" s="3" t="s">
        <v>4616</v>
      </c>
      <c r="EX3" s="3" t="s">
        <v>4553</v>
      </c>
      <c r="EY3" s="3" t="s">
        <v>865</v>
      </c>
      <c r="EZ3" s="3" t="s">
        <v>4617</v>
      </c>
      <c r="FA3" s="3" t="s">
        <v>2175</v>
      </c>
      <c r="FB3" s="3" t="s">
        <v>865</v>
      </c>
      <c r="FC3" s="3" t="s">
        <v>1182</v>
      </c>
      <c r="FD3" s="3" t="s">
        <v>4618</v>
      </c>
      <c r="FE3" s="3" t="s">
        <v>4084</v>
      </c>
      <c r="FF3" s="3" t="s">
        <v>4619</v>
      </c>
      <c r="FG3" s="3" t="s">
        <v>121</v>
      </c>
      <c r="FH3" s="3" t="s">
        <v>4620</v>
      </c>
      <c r="FI3" s="3" t="s">
        <v>4621</v>
      </c>
      <c r="FJ3" s="3" t="s">
        <v>140</v>
      </c>
      <c r="FK3" s="3" t="s">
        <v>172</v>
      </c>
      <c r="FL3" s="3" t="s">
        <v>121</v>
      </c>
      <c r="FM3" s="3" t="s">
        <v>4622</v>
      </c>
      <c r="FN3" s="3" t="s">
        <v>4623</v>
      </c>
      <c r="FO3" s="3" t="s">
        <v>4624</v>
      </c>
      <c r="FP3" s="3" t="s">
        <v>172</v>
      </c>
      <c r="FQ3" s="3" t="s">
        <v>121</v>
      </c>
      <c r="FR3" s="3" t="s">
        <v>4625</v>
      </c>
      <c r="FS3" s="3" t="s">
        <v>4626</v>
      </c>
      <c r="FT3" s="3" t="s">
        <v>4627</v>
      </c>
      <c r="FU3" s="3" t="s">
        <v>172</v>
      </c>
      <c r="FV3" s="3" t="s">
        <v>121</v>
      </c>
      <c r="FW3" s="3" t="s">
        <v>4628</v>
      </c>
      <c r="FX3" s="3" t="s">
        <v>4629</v>
      </c>
      <c r="FY3" s="3" t="s">
        <v>4630</v>
      </c>
      <c r="FZ3" s="3" t="s">
        <v>172</v>
      </c>
      <c r="GA3" s="3" t="s">
        <v>121</v>
      </c>
      <c r="GB3" s="3" t="s">
        <v>4631</v>
      </c>
      <c r="GC3" s="3" t="s">
        <v>4632</v>
      </c>
      <c r="GD3" s="3" t="s">
        <v>4633</v>
      </c>
      <c r="GE3" s="3" t="s">
        <v>172</v>
      </c>
      <c r="GF3" s="3" t="s">
        <v>121</v>
      </c>
      <c r="GG3" s="3" t="s">
        <v>4634</v>
      </c>
      <c r="GH3" s="3" t="s">
        <v>4635</v>
      </c>
      <c r="GI3" s="3" t="s">
        <v>4633</v>
      </c>
      <c r="GJ3" s="3" t="s">
        <v>172</v>
      </c>
      <c r="GK3" s="3" t="s">
        <v>121</v>
      </c>
      <c r="GL3" s="3" t="s">
        <v>4636</v>
      </c>
      <c r="GM3" s="3" t="s">
        <v>4629</v>
      </c>
      <c r="GN3" s="3" t="s">
        <v>4637</v>
      </c>
      <c r="GO3" s="3" t="s">
        <v>172</v>
      </c>
      <c r="GP3" s="3" t="s">
        <v>121</v>
      </c>
      <c r="GQ3" s="3" t="s">
        <v>4638</v>
      </c>
      <c r="GR3" s="3" t="s">
        <v>4639</v>
      </c>
      <c r="GS3" s="3" t="s">
        <v>266</v>
      </c>
      <c r="GT3" s="3" t="s">
        <v>172</v>
      </c>
      <c r="GU3" s="3" t="s">
        <v>121</v>
      </c>
      <c r="GV3" s="3" t="s">
        <v>4640</v>
      </c>
      <c r="GW3" s="3" t="s">
        <v>4641</v>
      </c>
      <c r="GX3" s="3" t="s">
        <v>4642</v>
      </c>
      <c r="GY3" s="3" t="s">
        <v>172</v>
      </c>
      <c r="GZ3" s="3" t="s">
        <v>121</v>
      </c>
      <c r="HA3" s="3" t="s">
        <v>4643</v>
      </c>
      <c r="HB3" s="3" t="s">
        <v>4644</v>
      </c>
      <c r="HC3" s="3" t="s">
        <v>4645</v>
      </c>
      <c r="HD3" s="3" t="s">
        <v>172</v>
      </c>
      <c r="HE3" s="3" t="s">
        <v>121</v>
      </c>
      <c r="HF3" s="3" t="s">
        <v>4646</v>
      </c>
      <c r="HG3" s="3" t="s">
        <v>4647</v>
      </c>
      <c r="HH3" s="3" t="s">
        <v>4648</v>
      </c>
      <c r="HI3" s="3" t="s">
        <v>172</v>
      </c>
      <c r="HJ3" s="3" t="s">
        <v>167</v>
      </c>
      <c r="HK3" s="3" t="s">
        <v>4649</v>
      </c>
      <c r="HL3" s="3" t="s">
        <v>4650</v>
      </c>
      <c r="HM3" s="3" t="s">
        <v>266</v>
      </c>
      <c r="HN3" s="3" t="s">
        <v>172</v>
      </c>
      <c r="HO3" s="3" t="s">
        <v>167</v>
      </c>
      <c r="HP3" s="3" t="s">
        <v>4651</v>
      </c>
      <c r="HQ3" s="3" t="s">
        <v>4652</v>
      </c>
      <c r="HR3" s="3" t="s">
        <v>1400</v>
      </c>
      <c r="HS3" s="3" t="s">
        <v>172</v>
      </c>
      <c r="HT3" s="3" t="s">
        <v>167</v>
      </c>
      <c r="HU3" s="3" t="s">
        <v>4653</v>
      </c>
      <c r="HV3" s="3" t="s">
        <v>4654</v>
      </c>
      <c r="HW3" s="3" t="s">
        <v>4655</v>
      </c>
      <c r="HX3" s="3" t="s">
        <v>172</v>
      </c>
      <c r="HY3" s="3" t="s">
        <v>167</v>
      </c>
      <c r="HZ3" s="3" t="s">
        <v>4656</v>
      </c>
      <c r="IA3" s="3" t="s">
        <v>4657</v>
      </c>
      <c r="IB3" s="3" t="s">
        <v>4648</v>
      </c>
      <c r="IC3" s="3" t="s">
        <v>172</v>
      </c>
      <c r="ID3" s="7"/>
      <c r="IE3" s="7"/>
      <c r="IF3" s="7"/>
      <c r="IG3" s="7"/>
      <c r="IH3" s="7"/>
      <c r="II3" s="3" t="s">
        <v>187</v>
      </c>
      <c r="IJ3" s="3" t="s">
        <v>4658</v>
      </c>
      <c r="IK3" s="3" t="s">
        <v>4659</v>
      </c>
      <c r="IL3" s="3" t="s">
        <v>1182</v>
      </c>
      <c r="IM3" s="3" t="s">
        <v>187</v>
      </c>
      <c r="IN3" s="3" t="s">
        <v>4660</v>
      </c>
      <c r="IO3" s="3" t="s">
        <v>4661</v>
      </c>
      <c r="IP3" s="3" t="s">
        <v>1182</v>
      </c>
      <c r="IQ3" s="3" t="s">
        <v>187</v>
      </c>
      <c r="IR3" s="3" t="s">
        <v>4662</v>
      </c>
      <c r="IS3" s="3" t="s">
        <v>4663</v>
      </c>
      <c r="IT3" s="3" t="s">
        <v>1182</v>
      </c>
      <c r="IU3" s="3" t="s">
        <v>187</v>
      </c>
      <c r="IV3" s="3" t="s">
        <v>4664</v>
      </c>
      <c r="IW3" s="3" t="s">
        <v>4665</v>
      </c>
      <c r="IX3" s="3" t="s">
        <v>1182</v>
      </c>
      <c r="IY3" s="7"/>
      <c r="IZ3" s="7"/>
      <c r="JA3" s="7"/>
      <c r="JB3" s="7"/>
      <c r="JC3" s="3" t="s">
        <v>127</v>
      </c>
      <c r="JD3" s="3" t="s">
        <v>4666</v>
      </c>
      <c r="JE3" s="3" t="s">
        <v>4667</v>
      </c>
      <c r="JF3" s="3" t="s">
        <v>1182</v>
      </c>
    </row>
    <row r="4">
      <c r="A4" s="2">
        <v>44439.55974135417</v>
      </c>
      <c r="B4" s="3" t="s">
        <v>800</v>
      </c>
      <c r="C4" s="3" t="s">
        <v>4668</v>
      </c>
      <c r="D4" s="3" t="s">
        <v>4669</v>
      </c>
      <c r="E4" s="3" t="s">
        <v>132</v>
      </c>
      <c r="F4" s="3" t="s">
        <v>4668</v>
      </c>
      <c r="G4" s="4" t="s">
        <v>4670</v>
      </c>
      <c r="H4" s="3" t="s">
        <v>4671</v>
      </c>
      <c r="I4" s="5" t="s">
        <v>4672</v>
      </c>
      <c r="J4" s="7"/>
      <c r="K4" s="3">
        <v>15.0</v>
      </c>
      <c r="L4" s="3">
        <v>61.0</v>
      </c>
      <c r="M4" s="3">
        <v>12000.0</v>
      </c>
      <c r="N4" s="7"/>
      <c r="O4" s="3" t="s">
        <v>91</v>
      </c>
      <c r="P4" s="3" t="s">
        <v>4673</v>
      </c>
      <c r="Q4" s="3" t="s">
        <v>1130</v>
      </c>
      <c r="R4" s="3" t="s">
        <v>94</v>
      </c>
      <c r="S4" s="3" t="s">
        <v>4674</v>
      </c>
      <c r="T4" s="3" t="s">
        <v>865</v>
      </c>
      <c r="U4" s="5" t="s">
        <v>4675</v>
      </c>
      <c r="V4" s="3" t="s">
        <v>139</v>
      </c>
      <c r="W4" s="3" t="s">
        <v>4676</v>
      </c>
      <c r="X4" s="3" t="s">
        <v>4677</v>
      </c>
      <c r="Y4" s="3" t="s">
        <v>107</v>
      </c>
      <c r="Z4" s="3" t="s">
        <v>4678</v>
      </c>
      <c r="AA4" s="3" t="s">
        <v>865</v>
      </c>
      <c r="AB4" s="5" t="s">
        <v>4679</v>
      </c>
      <c r="AC4" s="3" t="s">
        <v>147</v>
      </c>
      <c r="AD4" s="3" t="s">
        <v>4680</v>
      </c>
      <c r="AE4" s="3" t="s">
        <v>1130</v>
      </c>
      <c r="AF4" s="3" t="s">
        <v>104</v>
      </c>
      <c r="AG4" s="3" t="s">
        <v>4606</v>
      </c>
      <c r="AH4" s="3" t="s">
        <v>865</v>
      </c>
      <c r="AI4" s="5" t="s">
        <v>4681</v>
      </c>
      <c r="AJ4" s="3" t="s">
        <v>98</v>
      </c>
      <c r="AK4" s="3" t="s">
        <v>4682</v>
      </c>
      <c r="AL4" s="3" t="s">
        <v>4683</v>
      </c>
      <c r="AM4" s="3" t="s">
        <v>104</v>
      </c>
      <c r="AN4" s="3" t="s">
        <v>4610</v>
      </c>
      <c r="AO4" s="3" t="s">
        <v>865</v>
      </c>
      <c r="AP4" s="5" t="s">
        <v>4684</v>
      </c>
      <c r="AQ4" s="3" t="s">
        <v>159</v>
      </c>
      <c r="AR4" s="3" t="s">
        <v>4685</v>
      </c>
      <c r="AS4" s="3" t="s">
        <v>1415</v>
      </c>
      <c r="AT4" s="3" t="s">
        <v>104</v>
      </c>
      <c r="AU4" s="3" t="s">
        <v>2011</v>
      </c>
      <c r="AV4" s="3" t="s">
        <v>865</v>
      </c>
      <c r="AW4" s="5" t="s">
        <v>4686</v>
      </c>
      <c r="AX4" s="3" t="s">
        <v>204</v>
      </c>
      <c r="AY4" s="3" t="s">
        <v>102</v>
      </c>
      <c r="AZ4" s="3" t="s">
        <v>4677</v>
      </c>
      <c r="BA4" s="3" t="s">
        <v>107</v>
      </c>
      <c r="BB4" s="3" t="s">
        <v>4559</v>
      </c>
      <c r="BC4" s="3" t="s">
        <v>865</v>
      </c>
      <c r="BD4" s="5" t="s">
        <v>4687</v>
      </c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3">
        <v>3.0</v>
      </c>
      <c r="ET4" s="3">
        <v>9.0</v>
      </c>
      <c r="EU4" s="3" t="s">
        <v>4688</v>
      </c>
      <c r="EV4" s="3" t="s">
        <v>4689</v>
      </c>
      <c r="EW4" s="3" t="s">
        <v>4690</v>
      </c>
      <c r="EX4" s="3" t="s">
        <v>4691</v>
      </c>
      <c r="EY4" s="3" t="s">
        <v>1135</v>
      </c>
      <c r="EZ4" s="3" t="s">
        <v>2323</v>
      </c>
      <c r="FA4" s="3" t="s">
        <v>4692</v>
      </c>
      <c r="FB4" s="3" t="s">
        <v>865</v>
      </c>
      <c r="FC4" s="3" t="s">
        <v>1182</v>
      </c>
      <c r="FD4" s="3" t="s">
        <v>4693</v>
      </c>
      <c r="FE4" s="3" t="s">
        <v>2102</v>
      </c>
      <c r="FF4" s="3" t="s">
        <v>2324</v>
      </c>
      <c r="FG4" s="3" t="s">
        <v>121</v>
      </c>
      <c r="FH4" s="3" t="s">
        <v>4694</v>
      </c>
      <c r="FI4" s="3" t="s">
        <v>4695</v>
      </c>
      <c r="FJ4" s="3" t="s">
        <v>1467</v>
      </c>
      <c r="FK4" s="3" t="s">
        <v>172</v>
      </c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  <c r="IW4" s="7"/>
      <c r="IX4" s="7"/>
      <c r="IY4" s="7"/>
      <c r="IZ4" s="7"/>
      <c r="JA4" s="7"/>
      <c r="JB4" s="7"/>
      <c r="JC4" s="7"/>
      <c r="JD4" s="7"/>
      <c r="JE4" s="7"/>
      <c r="JF4" s="7"/>
    </row>
    <row r="5">
      <c r="A5" s="2">
        <v>44439.57249115741</v>
      </c>
      <c r="B5" s="3" t="s">
        <v>800</v>
      </c>
      <c r="C5" s="3" t="s">
        <v>2303</v>
      </c>
      <c r="D5" s="3" t="s">
        <v>4696</v>
      </c>
      <c r="E5" s="3" t="s">
        <v>132</v>
      </c>
      <c r="F5" s="3" t="s">
        <v>4697</v>
      </c>
      <c r="G5" s="4" t="s">
        <v>4698</v>
      </c>
      <c r="H5" s="3" t="s">
        <v>4699</v>
      </c>
      <c r="I5" s="5" t="s">
        <v>4700</v>
      </c>
      <c r="J5" s="7"/>
      <c r="K5" s="3">
        <v>8.0</v>
      </c>
      <c r="L5" s="3">
        <v>34.0</v>
      </c>
      <c r="M5" s="3">
        <v>7232.0</v>
      </c>
      <c r="N5" s="5" t="s">
        <v>4701</v>
      </c>
      <c r="O5" s="3" t="s">
        <v>139</v>
      </c>
      <c r="P5" s="3" t="s">
        <v>4702</v>
      </c>
      <c r="Q5" s="3" t="s">
        <v>4703</v>
      </c>
      <c r="R5" s="3" t="s">
        <v>107</v>
      </c>
      <c r="S5" s="3" t="s">
        <v>4704</v>
      </c>
      <c r="T5" s="3" t="s">
        <v>865</v>
      </c>
      <c r="U5" s="5" t="s">
        <v>4705</v>
      </c>
      <c r="V5" s="3" t="s">
        <v>139</v>
      </c>
      <c r="W5" s="3" t="s">
        <v>1130</v>
      </c>
      <c r="X5" s="3" t="s">
        <v>1130</v>
      </c>
      <c r="Y5" s="3" t="s">
        <v>94</v>
      </c>
      <c r="Z5" s="3" t="s">
        <v>4706</v>
      </c>
      <c r="AA5" s="3" t="s">
        <v>865</v>
      </c>
      <c r="AB5" s="5" t="s">
        <v>4707</v>
      </c>
      <c r="AC5" s="3" t="s">
        <v>98</v>
      </c>
      <c r="AD5" s="3" t="s">
        <v>4708</v>
      </c>
      <c r="AE5" s="3" t="s">
        <v>1130</v>
      </c>
      <c r="AF5" s="3" t="s">
        <v>104</v>
      </c>
      <c r="AG5" s="3" t="s">
        <v>4709</v>
      </c>
      <c r="AH5" s="3" t="s">
        <v>865</v>
      </c>
      <c r="AI5" s="5" t="s">
        <v>4710</v>
      </c>
      <c r="AJ5" s="3" t="s">
        <v>159</v>
      </c>
      <c r="AK5" s="3" t="s">
        <v>1415</v>
      </c>
      <c r="AL5" s="3" t="s">
        <v>4543</v>
      </c>
      <c r="AM5" s="3" t="s">
        <v>104</v>
      </c>
      <c r="AN5" s="3" t="s">
        <v>350</v>
      </c>
      <c r="AO5" s="3" t="s">
        <v>865</v>
      </c>
      <c r="AP5" s="5" t="s">
        <v>4711</v>
      </c>
      <c r="AQ5" s="3" t="s">
        <v>159</v>
      </c>
      <c r="AR5" s="3" t="s">
        <v>1415</v>
      </c>
      <c r="AS5" s="3" t="s">
        <v>4712</v>
      </c>
      <c r="AT5" s="3" t="s">
        <v>104</v>
      </c>
      <c r="AU5" s="3" t="s">
        <v>2011</v>
      </c>
      <c r="AV5" s="3" t="s">
        <v>865</v>
      </c>
      <c r="AW5" s="5" t="s">
        <v>4713</v>
      </c>
      <c r="AX5" s="3" t="s">
        <v>159</v>
      </c>
      <c r="AY5" s="3" t="s">
        <v>3674</v>
      </c>
      <c r="AZ5" s="3" t="s">
        <v>4557</v>
      </c>
      <c r="BA5" s="3" t="s">
        <v>104</v>
      </c>
      <c r="BB5" s="3" t="s">
        <v>2011</v>
      </c>
      <c r="BC5" s="3" t="s">
        <v>865</v>
      </c>
      <c r="BD5" s="5" t="s">
        <v>4714</v>
      </c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3">
        <v>2.0</v>
      </c>
      <c r="ET5" s="3">
        <v>6.0</v>
      </c>
      <c r="EU5" s="3" t="s">
        <v>4715</v>
      </c>
      <c r="EV5" s="3" t="s">
        <v>4716</v>
      </c>
      <c r="EW5" s="3" t="s">
        <v>4717</v>
      </c>
      <c r="EX5" s="3" t="s">
        <v>4718</v>
      </c>
      <c r="EY5" s="3" t="s">
        <v>865</v>
      </c>
      <c r="EZ5" s="3" t="s">
        <v>4719</v>
      </c>
      <c r="FA5" s="3" t="s">
        <v>4544</v>
      </c>
      <c r="FB5" s="3" t="s">
        <v>865</v>
      </c>
      <c r="FC5" s="3" t="s">
        <v>2102</v>
      </c>
      <c r="FD5" s="3" t="s">
        <v>4720</v>
      </c>
      <c r="FE5" s="3" t="s">
        <v>1242</v>
      </c>
      <c r="FF5" s="3" t="s">
        <v>4720</v>
      </c>
      <c r="FG5" s="3" t="s">
        <v>125</v>
      </c>
      <c r="FH5" s="3" t="s">
        <v>4721</v>
      </c>
      <c r="FI5" s="3" t="s">
        <v>4557</v>
      </c>
      <c r="FJ5" s="3" t="s">
        <v>4722</v>
      </c>
      <c r="FK5" s="3" t="s">
        <v>295</v>
      </c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3" t="s">
        <v>187</v>
      </c>
      <c r="IJ5" s="3" t="s">
        <v>4723</v>
      </c>
      <c r="IK5" s="3" t="s">
        <v>4724</v>
      </c>
      <c r="IL5" s="3" t="s">
        <v>1182</v>
      </c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/>
      <c r="JA5" s="7"/>
      <c r="JB5" s="7"/>
      <c r="JC5" s="7"/>
      <c r="JD5" s="7"/>
      <c r="JE5" s="7"/>
      <c r="JF5" s="7"/>
    </row>
    <row r="6">
      <c r="A6" s="2">
        <v>44439.71121959491</v>
      </c>
      <c r="B6" s="3" t="s">
        <v>800</v>
      </c>
      <c r="C6" s="3" t="s">
        <v>4725</v>
      </c>
      <c r="D6" s="3" t="s">
        <v>4726</v>
      </c>
      <c r="E6" s="3" t="s">
        <v>1992</v>
      </c>
      <c r="F6" s="3" t="s">
        <v>4725</v>
      </c>
      <c r="G6" s="4" t="s">
        <v>4727</v>
      </c>
      <c r="H6" s="3" t="s">
        <v>4728</v>
      </c>
      <c r="I6" s="5" t="s">
        <v>4729</v>
      </c>
      <c r="J6" s="7"/>
      <c r="K6" s="3">
        <v>14.0</v>
      </c>
      <c r="L6" s="3">
        <v>64.0</v>
      </c>
      <c r="M6" s="3">
        <v>20000.0</v>
      </c>
      <c r="N6" s="5" t="s">
        <v>4730</v>
      </c>
      <c r="O6" s="3" t="s">
        <v>91</v>
      </c>
      <c r="P6" s="3" t="s">
        <v>4731</v>
      </c>
      <c r="Q6" s="3" t="s">
        <v>4732</v>
      </c>
      <c r="R6" s="3" t="s">
        <v>94</v>
      </c>
      <c r="S6" s="3" t="s">
        <v>4594</v>
      </c>
      <c r="T6" s="3" t="s">
        <v>865</v>
      </c>
      <c r="U6" s="5" t="s">
        <v>4733</v>
      </c>
      <c r="V6" s="3" t="s">
        <v>139</v>
      </c>
      <c r="W6" s="3" t="s">
        <v>102</v>
      </c>
      <c r="X6" s="3" t="s">
        <v>4734</v>
      </c>
      <c r="Y6" s="3" t="s">
        <v>107</v>
      </c>
      <c r="Z6" s="3" t="s">
        <v>4606</v>
      </c>
      <c r="AA6" s="3" t="s">
        <v>865</v>
      </c>
      <c r="AB6" s="5" t="s">
        <v>4735</v>
      </c>
      <c r="AC6" s="3" t="s">
        <v>147</v>
      </c>
      <c r="AD6" s="3" t="s">
        <v>1130</v>
      </c>
      <c r="AE6" s="3" t="s">
        <v>1130</v>
      </c>
      <c r="AF6" s="3" t="s">
        <v>104</v>
      </c>
      <c r="AG6" s="3" t="s">
        <v>4706</v>
      </c>
      <c r="AH6" s="3" t="s">
        <v>865</v>
      </c>
      <c r="AI6" s="5" t="s">
        <v>4736</v>
      </c>
      <c r="AJ6" s="3" t="s">
        <v>98</v>
      </c>
      <c r="AK6" s="3" t="s">
        <v>1130</v>
      </c>
      <c r="AL6" s="3" t="s">
        <v>4737</v>
      </c>
      <c r="AM6" s="3" t="s">
        <v>104</v>
      </c>
      <c r="AN6" s="3" t="s">
        <v>4709</v>
      </c>
      <c r="AO6" s="3" t="s">
        <v>865</v>
      </c>
      <c r="AP6" s="5" t="s">
        <v>4738</v>
      </c>
      <c r="AQ6" s="3" t="s">
        <v>159</v>
      </c>
      <c r="AR6" s="3" t="s">
        <v>1415</v>
      </c>
      <c r="AS6" s="3" t="s">
        <v>4739</v>
      </c>
      <c r="AT6" s="3" t="s">
        <v>104</v>
      </c>
      <c r="AU6" s="3" t="s">
        <v>2011</v>
      </c>
      <c r="AV6" s="3" t="s">
        <v>865</v>
      </c>
      <c r="AW6" s="5" t="s">
        <v>4740</v>
      </c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3">
        <v>2.0</v>
      </c>
      <c r="ET6" s="3">
        <v>17.0</v>
      </c>
      <c r="EU6" s="3" t="s">
        <v>4741</v>
      </c>
      <c r="EV6" s="3" t="s">
        <v>4742</v>
      </c>
      <c r="EW6" s="3" t="s">
        <v>4743</v>
      </c>
      <c r="EX6" s="3" t="s">
        <v>4744</v>
      </c>
      <c r="EY6" s="3" t="s">
        <v>865</v>
      </c>
      <c r="EZ6" s="3" t="s">
        <v>4745</v>
      </c>
      <c r="FA6" s="3" t="s">
        <v>2313</v>
      </c>
      <c r="FB6" s="3" t="s">
        <v>865</v>
      </c>
      <c r="FC6" s="3" t="s">
        <v>1155</v>
      </c>
      <c r="FD6" s="3" t="s">
        <v>4746</v>
      </c>
      <c r="FE6" s="3" t="s">
        <v>1182</v>
      </c>
      <c r="FF6" s="3" t="s">
        <v>4747</v>
      </c>
      <c r="FG6" s="3" t="s">
        <v>121</v>
      </c>
      <c r="FH6" s="3" t="s">
        <v>4748</v>
      </c>
      <c r="FI6" s="3" t="s">
        <v>2175</v>
      </c>
      <c r="FJ6" s="3" t="s">
        <v>2114</v>
      </c>
      <c r="FK6" s="3" t="s">
        <v>172</v>
      </c>
      <c r="FL6" s="3" t="s">
        <v>167</v>
      </c>
      <c r="FM6" s="3" t="s">
        <v>4749</v>
      </c>
      <c r="FN6" s="3" t="s">
        <v>2178</v>
      </c>
      <c r="FO6" s="3" t="s">
        <v>2114</v>
      </c>
      <c r="FP6" s="3" t="s">
        <v>172</v>
      </c>
      <c r="FQ6" s="3" t="s">
        <v>167</v>
      </c>
      <c r="FR6" s="3" t="s">
        <v>4750</v>
      </c>
      <c r="FS6" s="3" t="s">
        <v>4544</v>
      </c>
      <c r="FT6" s="3" t="s">
        <v>4633</v>
      </c>
      <c r="FU6" s="3" t="s">
        <v>172</v>
      </c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3" t="s">
        <v>187</v>
      </c>
      <c r="IJ6" s="3" t="s">
        <v>4751</v>
      </c>
      <c r="IK6" s="3" t="s">
        <v>4752</v>
      </c>
      <c r="IL6" s="3" t="s">
        <v>4753</v>
      </c>
      <c r="IM6" s="3" t="s">
        <v>187</v>
      </c>
      <c r="IN6" s="3" t="s">
        <v>4754</v>
      </c>
      <c r="IO6" s="3" t="s">
        <v>4755</v>
      </c>
      <c r="IP6" s="3" t="s">
        <v>4753</v>
      </c>
      <c r="IQ6" s="3" t="s">
        <v>187</v>
      </c>
      <c r="IR6" s="3" t="s">
        <v>4756</v>
      </c>
      <c r="IS6" s="3" t="s">
        <v>4757</v>
      </c>
      <c r="IT6" s="3" t="s">
        <v>4758</v>
      </c>
      <c r="IU6" s="3" t="s">
        <v>187</v>
      </c>
      <c r="IV6" s="3" t="s">
        <v>4759</v>
      </c>
      <c r="IW6" s="3" t="s">
        <v>4757</v>
      </c>
      <c r="IX6" s="3" t="s">
        <v>4753</v>
      </c>
      <c r="IY6" s="3" t="s">
        <v>127</v>
      </c>
      <c r="IZ6" s="3" t="s">
        <v>4760</v>
      </c>
      <c r="JA6" s="3" t="s">
        <v>4761</v>
      </c>
      <c r="JB6" s="3" t="s">
        <v>4753</v>
      </c>
      <c r="JC6" s="7"/>
      <c r="JD6" s="7"/>
      <c r="JE6" s="7"/>
      <c r="JF6" s="7"/>
    </row>
    <row r="7">
      <c r="A7" s="2">
        <v>44440.40520681713</v>
      </c>
      <c r="B7" s="3" t="s">
        <v>800</v>
      </c>
      <c r="C7" s="3" t="s">
        <v>4762</v>
      </c>
      <c r="D7" s="3" t="s">
        <v>4763</v>
      </c>
      <c r="E7" s="3" t="s">
        <v>132</v>
      </c>
      <c r="F7" s="3" t="s">
        <v>4762</v>
      </c>
      <c r="G7" s="4" t="s">
        <v>4764</v>
      </c>
      <c r="H7" s="3" t="s">
        <v>4765</v>
      </c>
      <c r="I7" s="5" t="s">
        <v>4766</v>
      </c>
      <c r="J7" s="3" t="s">
        <v>4767</v>
      </c>
      <c r="K7" s="3">
        <v>10.0</v>
      </c>
      <c r="L7" s="3">
        <v>45.0</v>
      </c>
      <c r="M7" s="3">
        <v>8511.0</v>
      </c>
      <c r="N7" s="5" t="s">
        <v>4768</v>
      </c>
      <c r="O7" s="3" t="s">
        <v>139</v>
      </c>
      <c r="P7" s="3" t="s">
        <v>2324</v>
      </c>
      <c r="Q7" s="3" t="s">
        <v>1130</v>
      </c>
      <c r="R7" s="3" t="s">
        <v>94</v>
      </c>
      <c r="S7" s="3" t="s">
        <v>4704</v>
      </c>
      <c r="T7" s="3" t="s">
        <v>865</v>
      </c>
      <c r="U7" s="5" t="s">
        <v>4769</v>
      </c>
      <c r="V7" s="3" t="s">
        <v>98</v>
      </c>
      <c r="W7" s="3" t="s">
        <v>1130</v>
      </c>
      <c r="X7" s="3" t="s">
        <v>4770</v>
      </c>
      <c r="Y7" s="3" t="s">
        <v>94</v>
      </c>
      <c r="Z7" s="3" t="s">
        <v>4771</v>
      </c>
      <c r="AA7" s="3" t="s">
        <v>865</v>
      </c>
      <c r="AB7" s="5" t="s">
        <v>4772</v>
      </c>
      <c r="AC7" s="3" t="s">
        <v>159</v>
      </c>
      <c r="AD7" s="3" t="s">
        <v>1415</v>
      </c>
      <c r="AE7" s="3" t="s">
        <v>1967</v>
      </c>
      <c r="AF7" s="3" t="s">
        <v>104</v>
      </c>
      <c r="AG7" s="3" t="s">
        <v>2011</v>
      </c>
      <c r="AH7" s="3" t="s">
        <v>865</v>
      </c>
      <c r="AI7" s="5" t="s">
        <v>4773</v>
      </c>
      <c r="AJ7" s="3" t="s">
        <v>159</v>
      </c>
      <c r="AK7" s="3" t="s">
        <v>1415</v>
      </c>
      <c r="AL7" s="3" t="s">
        <v>2178</v>
      </c>
      <c r="AM7" s="3" t="s">
        <v>104</v>
      </c>
      <c r="AN7" s="3" t="s">
        <v>2011</v>
      </c>
      <c r="AO7" s="3" t="s">
        <v>865</v>
      </c>
      <c r="AP7" s="5" t="s">
        <v>4774</v>
      </c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3">
        <v>1.0</v>
      </c>
      <c r="ET7" s="3">
        <v>12.0</v>
      </c>
      <c r="EU7" s="3" t="s">
        <v>4775</v>
      </c>
      <c r="EV7" s="3" t="s">
        <v>4776</v>
      </c>
      <c r="EW7" s="3" t="s">
        <v>4776</v>
      </c>
      <c r="EX7" s="3" t="s">
        <v>4777</v>
      </c>
      <c r="EY7" s="3" t="s">
        <v>865</v>
      </c>
      <c r="EZ7" s="7"/>
      <c r="FA7" s="7"/>
      <c r="FB7" s="7"/>
      <c r="FC7" s="3" t="s">
        <v>4778</v>
      </c>
      <c r="FD7" s="3" t="s">
        <v>4779</v>
      </c>
      <c r="FE7" s="3" t="s">
        <v>1264</v>
      </c>
      <c r="FF7" s="3" t="s">
        <v>4780</v>
      </c>
      <c r="FG7" s="3" t="s">
        <v>121</v>
      </c>
      <c r="FH7" s="3" t="s">
        <v>4781</v>
      </c>
      <c r="FI7" s="3" t="s">
        <v>4544</v>
      </c>
      <c r="FJ7" s="3" t="s">
        <v>4782</v>
      </c>
      <c r="FK7" s="3" t="s">
        <v>172</v>
      </c>
      <c r="FL7" s="3" t="s">
        <v>121</v>
      </c>
      <c r="FM7" s="3" t="s">
        <v>4783</v>
      </c>
      <c r="FN7" s="3" t="s">
        <v>1975</v>
      </c>
      <c r="FO7" s="3" t="s">
        <v>4784</v>
      </c>
      <c r="FP7" s="3" t="s">
        <v>172</v>
      </c>
      <c r="FQ7" s="3" t="s">
        <v>121</v>
      </c>
      <c r="FR7" s="3" t="s">
        <v>4785</v>
      </c>
      <c r="FS7" s="3" t="s">
        <v>4786</v>
      </c>
      <c r="FT7" s="3" t="s">
        <v>4787</v>
      </c>
      <c r="FU7" s="3" t="s">
        <v>172</v>
      </c>
      <c r="FV7" s="3" t="s">
        <v>167</v>
      </c>
      <c r="FW7" s="3" t="s">
        <v>4788</v>
      </c>
      <c r="FX7" s="3" t="s">
        <v>4786</v>
      </c>
      <c r="FY7" s="3" t="s">
        <v>4789</v>
      </c>
      <c r="FZ7" s="3" t="s">
        <v>172</v>
      </c>
      <c r="GA7" s="3" t="s">
        <v>167</v>
      </c>
      <c r="GB7" s="3" t="s">
        <v>4790</v>
      </c>
      <c r="GC7" s="3" t="s">
        <v>4551</v>
      </c>
      <c r="GD7" s="3" t="s">
        <v>4791</v>
      </c>
      <c r="GE7" s="3" t="s">
        <v>172</v>
      </c>
      <c r="GF7" s="3" t="s">
        <v>259</v>
      </c>
      <c r="GG7" s="3" t="s">
        <v>4792</v>
      </c>
      <c r="GH7" s="3" t="s">
        <v>2324</v>
      </c>
      <c r="GI7" s="3" t="s">
        <v>4793</v>
      </c>
      <c r="GJ7" s="3" t="s">
        <v>172</v>
      </c>
      <c r="GK7" s="3" t="s">
        <v>125</v>
      </c>
      <c r="GL7" s="3" t="s">
        <v>4794</v>
      </c>
      <c r="GM7" s="3" t="s">
        <v>4786</v>
      </c>
      <c r="GN7" s="3" t="s">
        <v>4795</v>
      </c>
      <c r="GO7" s="3" t="s">
        <v>295</v>
      </c>
      <c r="GP7" s="3" t="s">
        <v>125</v>
      </c>
      <c r="GQ7" s="3" t="s">
        <v>4796</v>
      </c>
      <c r="GR7" s="3" t="s">
        <v>2313</v>
      </c>
      <c r="GS7" s="3" t="s">
        <v>4797</v>
      </c>
      <c r="GT7" s="3" t="s">
        <v>295</v>
      </c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3" t="s">
        <v>127</v>
      </c>
      <c r="IJ7" s="3" t="s">
        <v>4795</v>
      </c>
      <c r="IK7" s="3" t="s">
        <v>4798</v>
      </c>
      <c r="IL7" s="3" t="s">
        <v>1242</v>
      </c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  <c r="IZ7" s="7"/>
      <c r="JA7" s="7"/>
      <c r="JB7" s="7"/>
      <c r="JC7" s="7"/>
      <c r="JD7" s="7"/>
      <c r="JE7" s="7"/>
      <c r="JF7" s="7"/>
    </row>
    <row r="8">
      <c r="A8" s="2">
        <v>44440.44417150463</v>
      </c>
      <c r="B8" s="3" t="s">
        <v>800</v>
      </c>
      <c r="C8" s="17" t="s">
        <v>4799</v>
      </c>
      <c r="D8" s="3" t="s">
        <v>4800</v>
      </c>
      <c r="E8" s="3" t="s">
        <v>132</v>
      </c>
      <c r="F8" s="3" t="s">
        <v>4799</v>
      </c>
      <c r="G8" s="4" t="s">
        <v>4801</v>
      </c>
      <c r="H8" s="7"/>
      <c r="I8" s="5" t="s">
        <v>4802</v>
      </c>
      <c r="J8" s="7"/>
      <c r="K8" s="3">
        <v>14.0</v>
      </c>
      <c r="L8" s="3">
        <v>68.0</v>
      </c>
      <c r="M8" s="3">
        <v>14031.0</v>
      </c>
      <c r="N8" s="5" t="s">
        <v>4803</v>
      </c>
      <c r="O8" s="3" t="s">
        <v>91</v>
      </c>
      <c r="P8" s="3" t="s">
        <v>4804</v>
      </c>
      <c r="Q8" s="3" t="s">
        <v>4536</v>
      </c>
      <c r="R8" s="3" t="s">
        <v>94</v>
      </c>
      <c r="S8" s="3" t="s">
        <v>208</v>
      </c>
      <c r="T8" s="3" t="s">
        <v>865</v>
      </c>
      <c r="U8" s="5" t="s">
        <v>4805</v>
      </c>
      <c r="V8" s="3" t="s">
        <v>98</v>
      </c>
      <c r="W8" s="3" t="s">
        <v>1130</v>
      </c>
      <c r="X8" s="3" t="s">
        <v>4806</v>
      </c>
      <c r="Y8" s="3" t="s">
        <v>94</v>
      </c>
      <c r="Z8" s="3" t="s">
        <v>4709</v>
      </c>
      <c r="AA8" s="3" t="s">
        <v>865</v>
      </c>
      <c r="AB8" s="5" t="s">
        <v>4807</v>
      </c>
      <c r="AC8" s="3" t="s">
        <v>159</v>
      </c>
      <c r="AD8" s="3" t="s">
        <v>1415</v>
      </c>
      <c r="AE8" s="3" t="s">
        <v>4808</v>
      </c>
      <c r="AF8" s="3" t="s">
        <v>104</v>
      </c>
      <c r="AG8" s="3" t="s">
        <v>350</v>
      </c>
      <c r="AH8" s="3" t="s">
        <v>865</v>
      </c>
      <c r="AI8" s="5" t="s">
        <v>4809</v>
      </c>
      <c r="AJ8" s="3" t="s">
        <v>159</v>
      </c>
      <c r="AK8" s="3" t="s">
        <v>1415</v>
      </c>
      <c r="AL8" s="3" t="s">
        <v>4810</v>
      </c>
      <c r="AM8" s="3" t="s">
        <v>104</v>
      </c>
      <c r="AN8" s="3" t="s">
        <v>2011</v>
      </c>
      <c r="AO8" s="3" t="s">
        <v>865</v>
      </c>
      <c r="AP8" s="5" t="s">
        <v>4811</v>
      </c>
      <c r="AQ8" s="3" t="s">
        <v>147</v>
      </c>
      <c r="AR8" s="3" t="s">
        <v>102</v>
      </c>
      <c r="AS8" s="3" t="s">
        <v>4812</v>
      </c>
      <c r="AT8" s="3" t="s">
        <v>107</v>
      </c>
      <c r="AU8" s="3" t="s">
        <v>4706</v>
      </c>
      <c r="AV8" s="3" t="s">
        <v>865</v>
      </c>
      <c r="AW8" s="5" t="s">
        <v>4813</v>
      </c>
      <c r="AX8" s="3" t="s">
        <v>204</v>
      </c>
      <c r="AY8" s="3" t="s">
        <v>102</v>
      </c>
      <c r="AZ8" s="3" t="s">
        <v>4814</v>
      </c>
      <c r="BA8" s="3" t="s">
        <v>107</v>
      </c>
      <c r="BB8" s="3" t="s">
        <v>4559</v>
      </c>
      <c r="BC8" s="3" t="s">
        <v>865</v>
      </c>
      <c r="BD8" s="5" t="s">
        <v>4815</v>
      </c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3">
        <v>2.0</v>
      </c>
      <c r="ET8" s="3">
        <v>18.0</v>
      </c>
      <c r="EU8" s="3" t="s">
        <v>4816</v>
      </c>
      <c r="EV8" s="3" t="s">
        <v>4817</v>
      </c>
      <c r="EW8" s="3" t="s">
        <v>4563</v>
      </c>
      <c r="EX8" s="3" t="s">
        <v>4816</v>
      </c>
      <c r="EY8" s="3" t="s">
        <v>865</v>
      </c>
      <c r="EZ8" s="3" t="s">
        <v>4818</v>
      </c>
      <c r="FA8" s="3" t="s">
        <v>4819</v>
      </c>
      <c r="FB8" s="3" t="s">
        <v>865</v>
      </c>
      <c r="FC8" s="3" t="s">
        <v>1182</v>
      </c>
      <c r="FD8" s="3" t="s">
        <v>4820</v>
      </c>
      <c r="FE8" s="7"/>
      <c r="FF8" s="7"/>
      <c r="FG8" s="3" t="s">
        <v>121</v>
      </c>
      <c r="FH8" s="3" t="s">
        <v>4821</v>
      </c>
      <c r="FI8" s="3" t="s">
        <v>4557</v>
      </c>
      <c r="FJ8" s="3" t="s">
        <v>4822</v>
      </c>
      <c r="FK8" s="3" t="s">
        <v>172</v>
      </c>
      <c r="FL8" s="3" t="s">
        <v>121</v>
      </c>
      <c r="FM8" s="3" t="s">
        <v>4823</v>
      </c>
      <c r="FN8" s="3" t="s">
        <v>2313</v>
      </c>
      <c r="FO8" s="3" t="s">
        <v>4824</v>
      </c>
      <c r="FP8" s="3" t="s">
        <v>172</v>
      </c>
      <c r="FQ8" s="3" t="s">
        <v>121</v>
      </c>
      <c r="FR8" s="3" t="s">
        <v>4825</v>
      </c>
      <c r="FS8" s="7"/>
      <c r="FT8" s="3" t="s">
        <v>4826</v>
      </c>
      <c r="FU8" s="3" t="s">
        <v>172</v>
      </c>
      <c r="FV8" s="3" t="s">
        <v>167</v>
      </c>
      <c r="FW8" s="3" t="s">
        <v>4827</v>
      </c>
      <c r="FX8" s="3" t="s">
        <v>4548</v>
      </c>
      <c r="FY8" s="3" t="s">
        <v>2114</v>
      </c>
      <c r="FZ8" s="3" t="s">
        <v>172</v>
      </c>
      <c r="GA8" s="3" t="s">
        <v>167</v>
      </c>
      <c r="GB8" s="3" t="s">
        <v>4828</v>
      </c>
      <c r="GC8" s="3" t="s">
        <v>2178</v>
      </c>
      <c r="GD8" s="3" t="s">
        <v>140</v>
      </c>
      <c r="GE8" s="3" t="s">
        <v>172</v>
      </c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3" t="s">
        <v>187</v>
      </c>
      <c r="IJ8" s="3" t="s">
        <v>4829</v>
      </c>
      <c r="IK8" s="3" t="s">
        <v>4830</v>
      </c>
      <c r="IL8" s="3" t="s">
        <v>1264</v>
      </c>
      <c r="IM8" s="3" t="s">
        <v>127</v>
      </c>
      <c r="IN8" s="3" t="s">
        <v>4831</v>
      </c>
      <c r="IO8" s="3" t="s">
        <v>4832</v>
      </c>
      <c r="IP8" s="3" t="s">
        <v>1182</v>
      </c>
      <c r="IQ8" s="7"/>
      <c r="IR8" s="7"/>
      <c r="IS8" s="7"/>
      <c r="IT8" s="7"/>
      <c r="IU8" s="7"/>
      <c r="IV8" s="7"/>
      <c r="IW8" s="7"/>
      <c r="IX8" s="7"/>
      <c r="IY8" s="7"/>
      <c r="IZ8" s="7"/>
      <c r="JA8" s="7"/>
      <c r="JB8" s="7"/>
      <c r="JC8" s="7"/>
      <c r="JD8" s="7"/>
      <c r="JE8" s="7"/>
      <c r="JF8" s="7"/>
    </row>
  </sheetData>
  <hyperlinks>
    <hyperlink r:id="rId1" ref="I2"/>
    <hyperlink r:id="rId2" ref="N2"/>
    <hyperlink r:id="rId3" ref="U2"/>
    <hyperlink r:id="rId4" ref="AB2"/>
    <hyperlink r:id="rId5" ref="AI2"/>
    <hyperlink r:id="rId6" ref="AP2"/>
    <hyperlink r:id="rId7" ref="AW2"/>
    <hyperlink r:id="rId8" ref="BR2"/>
    <hyperlink r:id="rId9" ref="BY2"/>
    <hyperlink r:id="rId10" ref="CM2"/>
    <hyperlink r:id="rId11" ref="I3"/>
    <hyperlink r:id="rId12" ref="N3"/>
    <hyperlink r:id="rId13" ref="U3"/>
    <hyperlink r:id="rId14" ref="AB3"/>
    <hyperlink r:id="rId15" ref="AI3"/>
    <hyperlink r:id="rId16" ref="AW3"/>
    <hyperlink r:id="rId17" ref="BD3"/>
    <hyperlink r:id="rId18" ref="BK3"/>
    <hyperlink r:id="rId19" ref="BR3"/>
    <hyperlink r:id="rId20" ref="I4"/>
    <hyperlink r:id="rId21" ref="U4"/>
    <hyperlink r:id="rId22" ref="AB4"/>
    <hyperlink r:id="rId23" ref="AI4"/>
    <hyperlink r:id="rId24" ref="AP4"/>
    <hyperlink r:id="rId25" ref="AW4"/>
    <hyperlink r:id="rId26" ref="BD4"/>
    <hyperlink r:id="rId27" ref="I5"/>
    <hyperlink r:id="rId28" ref="N5"/>
    <hyperlink r:id="rId29" ref="U5"/>
    <hyperlink r:id="rId30" ref="AB5"/>
    <hyperlink r:id="rId31" ref="AI5"/>
    <hyperlink r:id="rId32" ref="AP5"/>
    <hyperlink r:id="rId33" ref="AW5"/>
    <hyperlink r:id="rId34" ref="BD5"/>
    <hyperlink r:id="rId35" ref="I6"/>
    <hyperlink r:id="rId36" ref="N6"/>
    <hyperlink r:id="rId37" ref="U6"/>
    <hyperlink r:id="rId38" ref="AB6"/>
    <hyperlink r:id="rId39" ref="AI6"/>
    <hyperlink r:id="rId40" ref="AP6"/>
    <hyperlink r:id="rId41" ref="AW6"/>
    <hyperlink r:id="rId42" ref="I7"/>
    <hyperlink r:id="rId43" ref="N7"/>
    <hyperlink r:id="rId44" ref="U7"/>
    <hyperlink r:id="rId45" ref="AB7"/>
    <hyperlink r:id="rId46" ref="AI7"/>
    <hyperlink r:id="rId47" ref="AP7"/>
    <hyperlink r:id="rId48" ref="I8"/>
    <hyperlink r:id="rId49" ref="N8"/>
    <hyperlink r:id="rId50" ref="U8"/>
    <hyperlink r:id="rId51" ref="AB8"/>
    <hyperlink r:id="rId52" ref="AI8"/>
    <hyperlink r:id="rId53" ref="AP8"/>
    <hyperlink r:id="rId54" ref="AW8"/>
    <hyperlink r:id="rId55" ref="BD8"/>
  </hyperlinks>
  <drawing r:id="rId56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6666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9" width="21.57"/>
    <col customWidth="1" min="10" max="10" width="49.29"/>
    <col customWidth="1" min="11" max="151" width="21.57"/>
    <col customWidth="1" min="152" max="152" width="48.43"/>
    <col customWidth="1" min="153" max="153" width="49.29"/>
    <col customWidth="1" min="154" max="154" width="32.29"/>
    <col customWidth="1" min="155" max="155" width="21.57"/>
    <col customWidth="1" min="156" max="156" width="45.29"/>
    <col customWidth="1" min="157" max="157" width="30.29"/>
    <col customWidth="1" min="158" max="248" width="21.57"/>
    <col customWidth="1" min="249" max="249" width="39.14"/>
    <col customWidth="1" min="250" max="272" width="21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22</v>
      </c>
      <c r="AD1" s="1" t="s">
        <v>23</v>
      </c>
      <c r="AE1" s="1" t="s">
        <v>16</v>
      </c>
      <c r="AF1" s="1" t="s">
        <v>24</v>
      </c>
      <c r="AG1" s="1" t="s">
        <v>18</v>
      </c>
      <c r="AH1" s="1" t="s">
        <v>19</v>
      </c>
      <c r="AI1" s="1" t="s">
        <v>20</v>
      </c>
      <c r="AJ1" s="1" t="s">
        <v>25</v>
      </c>
      <c r="AK1" s="1" t="s">
        <v>23</v>
      </c>
      <c r="AL1" s="1" t="s">
        <v>16</v>
      </c>
      <c r="AM1" s="1" t="s">
        <v>24</v>
      </c>
      <c r="AN1" s="1" t="s">
        <v>18</v>
      </c>
      <c r="AO1" s="1" t="s">
        <v>19</v>
      </c>
      <c r="AP1" s="1" t="s">
        <v>20</v>
      </c>
      <c r="AQ1" s="1" t="s">
        <v>26</v>
      </c>
      <c r="AR1" s="1" t="s">
        <v>23</v>
      </c>
      <c r="AS1" s="1" t="s">
        <v>16</v>
      </c>
      <c r="AT1" s="1" t="s">
        <v>24</v>
      </c>
      <c r="AU1" s="1" t="s">
        <v>27</v>
      </c>
      <c r="AV1" s="1" t="s">
        <v>19</v>
      </c>
      <c r="AW1" s="1" t="s">
        <v>20</v>
      </c>
      <c r="AX1" s="1" t="s">
        <v>28</v>
      </c>
      <c r="AY1" s="1" t="s">
        <v>23</v>
      </c>
      <c r="AZ1" s="1" t="s">
        <v>16</v>
      </c>
      <c r="BA1" s="1" t="s">
        <v>24</v>
      </c>
      <c r="BB1" s="1" t="s">
        <v>18</v>
      </c>
      <c r="BC1" s="1" t="s">
        <v>19</v>
      </c>
      <c r="BD1" s="1" t="s">
        <v>29</v>
      </c>
      <c r="BE1" s="1" t="s">
        <v>30</v>
      </c>
      <c r="BF1" s="1" t="s">
        <v>23</v>
      </c>
      <c r="BG1" s="1" t="s">
        <v>16</v>
      </c>
      <c r="BH1" s="1" t="s">
        <v>24</v>
      </c>
      <c r="BI1" s="1" t="s">
        <v>18</v>
      </c>
      <c r="BJ1" s="1" t="s">
        <v>19</v>
      </c>
      <c r="BK1" s="1" t="s">
        <v>20</v>
      </c>
      <c r="BL1" s="1" t="s">
        <v>31</v>
      </c>
      <c r="BM1" s="1" t="s">
        <v>23</v>
      </c>
      <c r="BN1" s="1" t="s">
        <v>16</v>
      </c>
      <c r="BO1" s="1" t="s">
        <v>24</v>
      </c>
      <c r="BP1" s="1" t="s">
        <v>18</v>
      </c>
      <c r="BQ1" s="1" t="s">
        <v>19</v>
      </c>
      <c r="BR1" s="1" t="s">
        <v>20</v>
      </c>
      <c r="BS1" s="1" t="s">
        <v>32</v>
      </c>
      <c r="BT1" s="1" t="s">
        <v>23</v>
      </c>
      <c r="BU1" s="1" t="s">
        <v>33</v>
      </c>
      <c r="BV1" s="1" t="s">
        <v>24</v>
      </c>
      <c r="BW1" s="1" t="s">
        <v>18</v>
      </c>
      <c r="BX1" s="1" t="s">
        <v>19</v>
      </c>
      <c r="BY1" s="1" t="s">
        <v>20</v>
      </c>
      <c r="BZ1" s="1" t="s">
        <v>34</v>
      </c>
      <c r="CA1" s="1" t="s">
        <v>23</v>
      </c>
      <c r="CB1" s="1" t="s">
        <v>16</v>
      </c>
      <c r="CC1" s="1" t="s">
        <v>24</v>
      </c>
      <c r="CD1" s="1" t="s">
        <v>18</v>
      </c>
      <c r="CE1" s="1" t="s">
        <v>19</v>
      </c>
      <c r="CF1" s="1" t="s">
        <v>20</v>
      </c>
      <c r="CG1" s="1" t="s">
        <v>35</v>
      </c>
      <c r="CH1" s="1" t="s">
        <v>23</v>
      </c>
      <c r="CI1" s="1" t="s">
        <v>16</v>
      </c>
      <c r="CJ1" s="1" t="s">
        <v>24</v>
      </c>
      <c r="CK1" s="1" t="s">
        <v>18</v>
      </c>
      <c r="CL1" s="1" t="s">
        <v>19</v>
      </c>
      <c r="CM1" s="1" t="s">
        <v>20</v>
      </c>
      <c r="CN1" s="1" t="s">
        <v>36</v>
      </c>
      <c r="CO1" s="1" t="s">
        <v>23</v>
      </c>
      <c r="CP1" s="1" t="s">
        <v>16</v>
      </c>
      <c r="CQ1" s="1" t="s">
        <v>24</v>
      </c>
      <c r="CR1" s="1" t="s">
        <v>18</v>
      </c>
      <c r="CS1" s="1" t="s">
        <v>19</v>
      </c>
      <c r="CT1" s="1" t="s">
        <v>20</v>
      </c>
      <c r="CU1" s="1" t="s">
        <v>37</v>
      </c>
      <c r="CV1" s="1" t="s">
        <v>23</v>
      </c>
      <c r="CW1" s="1" t="s">
        <v>16</v>
      </c>
      <c r="CX1" s="1" t="s">
        <v>24</v>
      </c>
      <c r="CY1" s="1" t="s">
        <v>18</v>
      </c>
      <c r="CZ1" s="1" t="s">
        <v>19</v>
      </c>
      <c r="DA1" s="1" t="s">
        <v>20</v>
      </c>
      <c r="DB1" s="1" t="s">
        <v>38</v>
      </c>
      <c r="DC1" s="1" t="s">
        <v>23</v>
      </c>
      <c r="DD1" s="1" t="s">
        <v>16</v>
      </c>
      <c r="DE1" s="1" t="s">
        <v>24</v>
      </c>
      <c r="DF1" s="1" t="s">
        <v>18</v>
      </c>
      <c r="DG1" s="1" t="s">
        <v>19</v>
      </c>
      <c r="DH1" s="1" t="s">
        <v>20</v>
      </c>
      <c r="DI1" s="1" t="s">
        <v>38</v>
      </c>
      <c r="DJ1" s="1" t="s">
        <v>39</v>
      </c>
      <c r="DK1" s="1" t="s">
        <v>23</v>
      </c>
      <c r="DL1" s="1" t="s">
        <v>16</v>
      </c>
      <c r="DM1" s="1" t="s">
        <v>24</v>
      </c>
      <c r="DN1" s="1" t="s">
        <v>18</v>
      </c>
      <c r="DO1" s="1" t="s">
        <v>19</v>
      </c>
      <c r="DP1" s="1" t="s">
        <v>20</v>
      </c>
      <c r="DQ1" s="1" t="s">
        <v>40</v>
      </c>
      <c r="DR1" s="1" t="s">
        <v>23</v>
      </c>
      <c r="DS1" s="1" t="s">
        <v>16</v>
      </c>
      <c r="DT1" s="1" t="s">
        <v>24</v>
      </c>
      <c r="DU1" s="1" t="s">
        <v>18</v>
      </c>
      <c r="DV1" s="1" t="s">
        <v>19</v>
      </c>
      <c r="DW1" s="1" t="s">
        <v>20</v>
      </c>
      <c r="DX1" s="1" t="s">
        <v>41</v>
      </c>
      <c r="DY1" s="1" t="s">
        <v>23</v>
      </c>
      <c r="DZ1" s="1" t="s">
        <v>16</v>
      </c>
      <c r="EA1" s="1" t="s">
        <v>24</v>
      </c>
      <c r="EB1" s="1" t="s">
        <v>18</v>
      </c>
      <c r="EC1" s="1" t="s">
        <v>19</v>
      </c>
      <c r="ED1" s="1" t="s">
        <v>20</v>
      </c>
      <c r="EE1" s="1" t="s">
        <v>42</v>
      </c>
      <c r="EF1" s="1" t="s">
        <v>23</v>
      </c>
      <c r="EG1" s="1" t="s">
        <v>16</v>
      </c>
      <c r="EH1" s="1" t="s">
        <v>24</v>
      </c>
      <c r="EI1" s="1" t="s">
        <v>18</v>
      </c>
      <c r="EJ1" s="1" t="s">
        <v>19</v>
      </c>
      <c r="EK1" s="1" t="s">
        <v>20</v>
      </c>
      <c r="EL1" s="1" t="s">
        <v>43</v>
      </c>
      <c r="EM1" s="1" t="s">
        <v>23</v>
      </c>
      <c r="EN1" s="1" t="s">
        <v>16</v>
      </c>
      <c r="EO1" s="1" t="s">
        <v>24</v>
      </c>
      <c r="EP1" s="1" t="s">
        <v>18</v>
      </c>
      <c r="EQ1" s="1" t="s">
        <v>19</v>
      </c>
      <c r="ER1" s="1" t="s">
        <v>20</v>
      </c>
      <c r="ES1" s="1" t="s">
        <v>44</v>
      </c>
      <c r="ET1" s="1" t="s">
        <v>45</v>
      </c>
      <c r="EU1" s="1" t="s">
        <v>46</v>
      </c>
      <c r="EV1" s="1" t="s">
        <v>47</v>
      </c>
      <c r="EW1" s="1" t="s">
        <v>48</v>
      </c>
      <c r="EX1" s="1" t="s">
        <v>49</v>
      </c>
      <c r="EY1" s="1" t="s">
        <v>50</v>
      </c>
      <c r="EZ1" s="1" t="s">
        <v>48</v>
      </c>
      <c r="FA1" s="1" t="s">
        <v>49</v>
      </c>
      <c r="FB1" s="1" t="s">
        <v>50</v>
      </c>
      <c r="FC1" s="1" t="s">
        <v>51</v>
      </c>
      <c r="FD1" s="1" t="s">
        <v>52</v>
      </c>
      <c r="FE1" s="1" t="s">
        <v>53</v>
      </c>
      <c r="FF1" s="1" t="s">
        <v>54</v>
      </c>
      <c r="FG1" s="1" t="s">
        <v>55</v>
      </c>
      <c r="FH1" s="1" t="s">
        <v>56</v>
      </c>
      <c r="FI1" s="1" t="s">
        <v>5</v>
      </c>
      <c r="FJ1" s="1" t="s">
        <v>57</v>
      </c>
      <c r="FK1" s="1" t="s">
        <v>58</v>
      </c>
      <c r="FL1" s="1" t="s">
        <v>59</v>
      </c>
      <c r="FM1" s="1" t="s">
        <v>56</v>
      </c>
      <c r="FN1" s="1" t="s">
        <v>5</v>
      </c>
      <c r="FO1" s="1" t="s">
        <v>57</v>
      </c>
      <c r="FP1" s="1" t="s">
        <v>58</v>
      </c>
      <c r="FQ1" s="1" t="s">
        <v>60</v>
      </c>
      <c r="FR1" s="1" t="s">
        <v>56</v>
      </c>
      <c r="FS1" s="1" t="s">
        <v>5</v>
      </c>
      <c r="FT1" s="1" t="s">
        <v>57</v>
      </c>
      <c r="FU1" s="1" t="s">
        <v>58</v>
      </c>
      <c r="FV1" s="1" t="s">
        <v>61</v>
      </c>
      <c r="FW1" s="1" t="s">
        <v>56</v>
      </c>
      <c r="FX1" s="1" t="s">
        <v>5</v>
      </c>
      <c r="FY1" s="1" t="s">
        <v>57</v>
      </c>
      <c r="FZ1" s="1" t="s">
        <v>58</v>
      </c>
      <c r="GA1" s="1" t="s">
        <v>62</v>
      </c>
      <c r="GB1" s="1" t="s">
        <v>56</v>
      </c>
      <c r="GC1" s="1" t="s">
        <v>5</v>
      </c>
      <c r="GD1" s="1" t="s">
        <v>57</v>
      </c>
      <c r="GE1" s="1" t="s">
        <v>58</v>
      </c>
      <c r="GF1" s="1" t="s">
        <v>63</v>
      </c>
      <c r="GG1" s="1" t="s">
        <v>56</v>
      </c>
      <c r="GH1" s="1" t="s">
        <v>5</v>
      </c>
      <c r="GI1" s="1" t="s">
        <v>57</v>
      </c>
      <c r="GJ1" s="1" t="s">
        <v>58</v>
      </c>
      <c r="GK1" s="1" t="s">
        <v>64</v>
      </c>
      <c r="GL1" s="1" t="s">
        <v>56</v>
      </c>
      <c r="GM1" s="1" t="s">
        <v>5</v>
      </c>
      <c r="GN1" s="1" t="s">
        <v>57</v>
      </c>
      <c r="GO1" s="1" t="s">
        <v>58</v>
      </c>
      <c r="GP1" s="1" t="s">
        <v>65</v>
      </c>
      <c r="GQ1" s="1" t="s">
        <v>56</v>
      </c>
      <c r="GR1" s="1" t="s">
        <v>5</v>
      </c>
      <c r="GS1" s="1" t="s">
        <v>57</v>
      </c>
      <c r="GT1" s="1" t="s">
        <v>58</v>
      </c>
      <c r="GU1" s="1" t="s">
        <v>66</v>
      </c>
      <c r="GV1" s="1" t="s">
        <v>56</v>
      </c>
      <c r="GW1" s="1" t="s">
        <v>5</v>
      </c>
      <c r="GX1" s="1" t="s">
        <v>57</v>
      </c>
      <c r="GY1" s="1" t="s">
        <v>58</v>
      </c>
      <c r="GZ1" s="1" t="s">
        <v>67</v>
      </c>
      <c r="HA1" s="1" t="s">
        <v>56</v>
      </c>
      <c r="HB1" s="1" t="s">
        <v>5</v>
      </c>
      <c r="HC1" s="1" t="s">
        <v>57</v>
      </c>
      <c r="HD1" s="1" t="s">
        <v>58</v>
      </c>
      <c r="HE1" s="1" t="s">
        <v>68</v>
      </c>
      <c r="HF1" s="1" t="s">
        <v>56</v>
      </c>
      <c r="HG1" s="1" t="s">
        <v>5</v>
      </c>
      <c r="HH1" s="1" t="s">
        <v>57</v>
      </c>
      <c r="HI1" s="1" t="s">
        <v>58</v>
      </c>
      <c r="HJ1" s="1" t="s">
        <v>69</v>
      </c>
      <c r="HK1" s="1" t="s">
        <v>56</v>
      </c>
      <c r="HL1" s="1" t="s">
        <v>5</v>
      </c>
      <c r="HM1" s="1" t="s">
        <v>57</v>
      </c>
      <c r="HN1" s="1" t="s">
        <v>58</v>
      </c>
      <c r="HO1" s="1" t="s">
        <v>70</v>
      </c>
      <c r="HP1" s="1" t="s">
        <v>56</v>
      </c>
      <c r="HQ1" s="1" t="s">
        <v>5</v>
      </c>
      <c r="HR1" s="1" t="s">
        <v>57</v>
      </c>
      <c r="HS1" s="1" t="s">
        <v>58</v>
      </c>
      <c r="HT1" s="1" t="s">
        <v>71</v>
      </c>
      <c r="HU1" s="1" t="s">
        <v>56</v>
      </c>
      <c r="HV1" s="1" t="s">
        <v>5</v>
      </c>
      <c r="HW1" s="1" t="s">
        <v>57</v>
      </c>
      <c r="HX1" s="1" t="s">
        <v>58</v>
      </c>
      <c r="HY1" s="1" t="s">
        <v>72</v>
      </c>
      <c r="HZ1" s="1" t="s">
        <v>56</v>
      </c>
      <c r="IA1" s="1" t="s">
        <v>5</v>
      </c>
      <c r="IB1" s="1" t="s">
        <v>57</v>
      </c>
      <c r="IC1" s="1" t="s">
        <v>58</v>
      </c>
      <c r="ID1" s="1" t="s">
        <v>73</v>
      </c>
      <c r="IE1" s="1" t="s">
        <v>56</v>
      </c>
      <c r="IF1" s="1" t="s">
        <v>5</v>
      </c>
      <c r="IG1" s="1" t="s">
        <v>57</v>
      </c>
      <c r="IH1" s="1" t="s">
        <v>58</v>
      </c>
      <c r="II1" s="1" t="s">
        <v>74</v>
      </c>
      <c r="IJ1" s="1" t="s">
        <v>3</v>
      </c>
      <c r="IK1" s="1" t="s">
        <v>75</v>
      </c>
      <c r="IL1" s="1" t="s">
        <v>76</v>
      </c>
      <c r="IM1" s="1" t="s">
        <v>77</v>
      </c>
      <c r="IN1" s="1" t="s">
        <v>3</v>
      </c>
      <c r="IO1" s="1" t="s">
        <v>75</v>
      </c>
      <c r="IP1" s="1" t="s">
        <v>76</v>
      </c>
      <c r="IQ1" s="1" t="s">
        <v>78</v>
      </c>
      <c r="IR1" s="1" t="s">
        <v>3</v>
      </c>
      <c r="IS1" s="1" t="s">
        <v>75</v>
      </c>
      <c r="IT1" s="1" t="s">
        <v>76</v>
      </c>
      <c r="IU1" s="1" t="s">
        <v>79</v>
      </c>
      <c r="IV1" s="1" t="s">
        <v>3</v>
      </c>
      <c r="IW1" s="1" t="s">
        <v>75</v>
      </c>
      <c r="IX1" s="1" t="s">
        <v>76</v>
      </c>
      <c r="IY1" s="1" t="s">
        <v>80</v>
      </c>
      <c r="IZ1" s="1" t="s">
        <v>3</v>
      </c>
      <c r="JA1" s="1" t="s">
        <v>75</v>
      </c>
      <c r="JB1" s="1" t="s">
        <v>76</v>
      </c>
      <c r="JC1" s="1" t="s">
        <v>81</v>
      </c>
      <c r="JD1" s="1" t="s">
        <v>3</v>
      </c>
      <c r="JE1" s="1" t="s">
        <v>75</v>
      </c>
      <c r="JF1" s="1" t="s">
        <v>76</v>
      </c>
    </row>
    <row r="2">
      <c r="A2" s="2">
        <v>44439.43792332176</v>
      </c>
      <c r="B2" s="3" t="s">
        <v>4833</v>
      </c>
      <c r="C2" s="3" t="s">
        <v>4834</v>
      </c>
      <c r="D2" s="3" t="s">
        <v>4835</v>
      </c>
      <c r="E2" s="3" t="s">
        <v>483</v>
      </c>
      <c r="F2" s="3" t="s">
        <v>4836</v>
      </c>
      <c r="G2" s="4" t="s">
        <v>4837</v>
      </c>
      <c r="H2" s="3" t="s">
        <v>4838</v>
      </c>
      <c r="I2" s="5" t="s">
        <v>4839</v>
      </c>
      <c r="J2" s="3" t="s">
        <v>103</v>
      </c>
      <c r="K2" s="3">
        <v>21.0</v>
      </c>
      <c r="L2" s="3">
        <v>161.0</v>
      </c>
      <c r="M2" s="3">
        <v>18.342</v>
      </c>
      <c r="N2" s="5" t="s">
        <v>4840</v>
      </c>
      <c r="O2" s="3" t="s">
        <v>91</v>
      </c>
      <c r="P2" s="3" t="s">
        <v>2721</v>
      </c>
      <c r="Q2" s="3" t="s">
        <v>2721</v>
      </c>
      <c r="R2" s="3" t="s">
        <v>94</v>
      </c>
      <c r="S2" s="3" t="s">
        <v>4841</v>
      </c>
      <c r="T2" s="3" t="s">
        <v>1440</v>
      </c>
      <c r="U2" s="5" t="s">
        <v>4842</v>
      </c>
      <c r="V2" s="3" t="s">
        <v>98</v>
      </c>
      <c r="W2" s="3" t="s">
        <v>102</v>
      </c>
      <c r="X2" s="3" t="s">
        <v>4843</v>
      </c>
      <c r="Y2" s="3" t="s">
        <v>94</v>
      </c>
      <c r="Z2" s="3" t="s">
        <v>4844</v>
      </c>
      <c r="AA2" s="3" t="s">
        <v>4845</v>
      </c>
      <c r="AB2" s="5" t="s">
        <v>4846</v>
      </c>
      <c r="AC2" s="3" t="s">
        <v>147</v>
      </c>
      <c r="AD2" s="3" t="s">
        <v>1130</v>
      </c>
      <c r="AE2" s="3" t="s">
        <v>1130</v>
      </c>
      <c r="AF2" s="3" t="s">
        <v>104</v>
      </c>
      <c r="AG2" s="3" t="s">
        <v>4847</v>
      </c>
      <c r="AH2" s="3" t="s">
        <v>865</v>
      </c>
      <c r="AI2" s="5" t="s">
        <v>4848</v>
      </c>
      <c r="AJ2" s="3" t="s">
        <v>147</v>
      </c>
      <c r="AK2" s="3" t="s">
        <v>102</v>
      </c>
      <c r="AL2" s="3" t="s">
        <v>4849</v>
      </c>
      <c r="AM2" s="3" t="s">
        <v>107</v>
      </c>
      <c r="AN2" s="3" t="s">
        <v>4850</v>
      </c>
      <c r="AO2" s="3" t="s">
        <v>865</v>
      </c>
      <c r="AP2" s="5" t="s">
        <v>4851</v>
      </c>
      <c r="AQ2" s="3" t="s">
        <v>159</v>
      </c>
      <c r="AR2" s="3" t="s">
        <v>102</v>
      </c>
      <c r="AS2" s="3" t="s">
        <v>4852</v>
      </c>
      <c r="AT2" s="3" t="s">
        <v>104</v>
      </c>
      <c r="AU2" s="3" t="s">
        <v>4853</v>
      </c>
      <c r="AV2" s="3" t="s">
        <v>1440</v>
      </c>
      <c r="AW2" s="5" t="s">
        <v>4854</v>
      </c>
      <c r="AX2" s="3" t="s">
        <v>110</v>
      </c>
      <c r="AY2" s="3" t="s">
        <v>102</v>
      </c>
      <c r="AZ2" s="3" t="s">
        <v>103</v>
      </c>
      <c r="BA2" s="3" t="s">
        <v>104</v>
      </c>
      <c r="BB2" s="3" t="s">
        <v>4847</v>
      </c>
      <c r="BC2" s="3" t="s">
        <v>865</v>
      </c>
      <c r="BD2" s="5" t="s">
        <v>4855</v>
      </c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3">
        <v>4.0</v>
      </c>
      <c r="ET2" s="3">
        <v>2.0</v>
      </c>
      <c r="EU2" s="3" t="s">
        <v>643</v>
      </c>
      <c r="EV2" s="3" t="s">
        <v>4856</v>
      </c>
      <c r="EW2" s="3" t="s">
        <v>4856</v>
      </c>
      <c r="EX2" s="3" t="s">
        <v>643</v>
      </c>
      <c r="EY2" s="3" t="s">
        <v>4857</v>
      </c>
      <c r="EZ2" s="3" t="s">
        <v>4856</v>
      </c>
      <c r="FA2" s="3" t="s">
        <v>643</v>
      </c>
      <c r="FB2" s="3" t="s">
        <v>4857</v>
      </c>
      <c r="FC2" s="3" t="s">
        <v>4858</v>
      </c>
      <c r="FD2" s="3" t="s">
        <v>4859</v>
      </c>
      <c r="FE2" s="3" t="s">
        <v>123</v>
      </c>
      <c r="FF2" s="3" t="s">
        <v>4859</v>
      </c>
      <c r="FG2" s="3" t="s">
        <v>121</v>
      </c>
      <c r="FH2" s="3" t="s">
        <v>4860</v>
      </c>
      <c r="FI2" s="3" t="s">
        <v>4834</v>
      </c>
      <c r="FJ2" s="3" t="s">
        <v>4861</v>
      </c>
      <c r="FK2" s="3" t="s">
        <v>172</v>
      </c>
      <c r="FL2" s="3" t="s">
        <v>121</v>
      </c>
      <c r="FM2" s="3" t="s">
        <v>4862</v>
      </c>
      <c r="FN2" s="3" t="s">
        <v>4834</v>
      </c>
      <c r="FO2" s="3" t="s">
        <v>4863</v>
      </c>
      <c r="FP2" s="3" t="s">
        <v>172</v>
      </c>
      <c r="FQ2" s="3" t="s">
        <v>121</v>
      </c>
      <c r="FR2" s="3" t="s">
        <v>4864</v>
      </c>
      <c r="FS2" s="3" t="s">
        <v>4834</v>
      </c>
      <c r="FT2" s="3" t="s">
        <v>4865</v>
      </c>
      <c r="FU2" s="3" t="s">
        <v>172</v>
      </c>
      <c r="FV2" s="3" t="s">
        <v>192</v>
      </c>
      <c r="FW2" s="3" t="s">
        <v>4866</v>
      </c>
      <c r="FX2" s="3" t="s">
        <v>4834</v>
      </c>
      <c r="FY2" s="3" t="s">
        <v>4867</v>
      </c>
      <c r="FZ2" s="3" t="s">
        <v>172</v>
      </c>
      <c r="GA2" s="3" t="s">
        <v>259</v>
      </c>
      <c r="GB2" s="3" t="s">
        <v>4868</v>
      </c>
      <c r="GC2" s="3" t="s">
        <v>4869</v>
      </c>
      <c r="GD2" s="3" t="s">
        <v>4843</v>
      </c>
      <c r="GE2" s="3" t="s">
        <v>295</v>
      </c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  <c r="IW2" s="7"/>
      <c r="IX2" s="7"/>
      <c r="IY2" s="7"/>
      <c r="IZ2" s="7"/>
      <c r="JA2" s="7"/>
      <c r="JB2" s="7"/>
      <c r="JC2" s="7"/>
      <c r="JD2" s="7"/>
      <c r="JE2" s="7"/>
      <c r="JF2" s="7"/>
    </row>
    <row r="3">
      <c r="A3" s="2">
        <v>44440.31502552083</v>
      </c>
      <c r="B3" s="3" t="s">
        <v>4833</v>
      </c>
      <c r="C3" s="3" t="s">
        <v>4870</v>
      </c>
      <c r="D3" s="3" t="s">
        <v>4871</v>
      </c>
      <c r="E3" s="3" t="s">
        <v>4191</v>
      </c>
      <c r="F3" s="3" t="s">
        <v>4872</v>
      </c>
      <c r="G3" s="4" t="s">
        <v>4873</v>
      </c>
      <c r="H3" s="3" t="s">
        <v>4874</v>
      </c>
      <c r="I3" s="5" t="s">
        <v>4875</v>
      </c>
      <c r="J3" s="3" t="s">
        <v>4876</v>
      </c>
      <c r="K3" s="3">
        <v>13.0</v>
      </c>
      <c r="L3" s="3">
        <v>91.0</v>
      </c>
      <c r="M3" s="3">
        <v>16876.0</v>
      </c>
      <c r="N3" s="5" t="s">
        <v>4877</v>
      </c>
      <c r="O3" s="3" t="s">
        <v>91</v>
      </c>
      <c r="P3" s="3" t="s">
        <v>4878</v>
      </c>
      <c r="Q3" s="3" t="s">
        <v>103</v>
      </c>
      <c r="R3" s="3" t="s">
        <v>94</v>
      </c>
      <c r="S3" s="3" t="s">
        <v>4879</v>
      </c>
      <c r="T3" s="3" t="s">
        <v>1440</v>
      </c>
      <c r="U3" s="5" t="s">
        <v>4880</v>
      </c>
      <c r="V3" s="3" t="s">
        <v>159</v>
      </c>
      <c r="W3" s="3" t="s">
        <v>1130</v>
      </c>
      <c r="X3" s="3" t="s">
        <v>1130</v>
      </c>
      <c r="Y3" s="3" t="s">
        <v>94</v>
      </c>
      <c r="Z3" s="3" t="s">
        <v>2011</v>
      </c>
      <c r="AA3" s="3" t="s">
        <v>1440</v>
      </c>
      <c r="AB3" s="5" t="s">
        <v>4881</v>
      </c>
      <c r="AC3" s="3" t="s">
        <v>105</v>
      </c>
      <c r="AD3" s="3" t="s">
        <v>1481</v>
      </c>
      <c r="AE3" s="3" t="s">
        <v>103</v>
      </c>
      <c r="AF3" s="3" t="s">
        <v>104</v>
      </c>
      <c r="AG3" s="3" t="s">
        <v>4882</v>
      </c>
      <c r="AH3" s="3" t="s">
        <v>1440</v>
      </c>
      <c r="AI3" s="5" t="s">
        <v>4883</v>
      </c>
      <c r="AJ3" s="3" t="s">
        <v>204</v>
      </c>
      <c r="AK3" s="3" t="s">
        <v>1169</v>
      </c>
      <c r="AL3" s="3" t="s">
        <v>103</v>
      </c>
      <c r="AM3" s="3" t="s">
        <v>107</v>
      </c>
      <c r="AN3" s="3" t="s">
        <v>4884</v>
      </c>
      <c r="AO3" s="3" t="s">
        <v>1440</v>
      </c>
      <c r="AP3" s="5" t="s">
        <v>4885</v>
      </c>
      <c r="AQ3" s="3" t="s">
        <v>147</v>
      </c>
      <c r="AR3" s="3" t="s">
        <v>1169</v>
      </c>
      <c r="AS3" s="3" t="s">
        <v>103</v>
      </c>
      <c r="AT3" s="3" t="s">
        <v>107</v>
      </c>
      <c r="AU3" s="3" t="s">
        <v>4886</v>
      </c>
      <c r="AV3" s="3" t="s">
        <v>1440</v>
      </c>
      <c r="AW3" s="5" t="s">
        <v>4887</v>
      </c>
      <c r="AX3" s="3" t="s">
        <v>98</v>
      </c>
      <c r="AY3" s="3" t="s">
        <v>549</v>
      </c>
      <c r="AZ3" s="3" t="s">
        <v>549</v>
      </c>
      <c r="BA3" s="3" t="s">
        <v>104</v>
      </c>
      <c r="BB3" s="3" t="s">
        <v>4888</v>
      </c>
      <c r="BC3" s="3" t="s">
        <v>1440</v>
      </c>
      <c r="BD3" s="5" t="s">
        <v>4889</v>
      </c>
      <c r="BE3" s="3" t="s">
        <v>110</v>
      </c>
      <c r="BF3" s="3" t="s">
        <v>1169</v>
      </c>
      <c r="BG3" s="3" t="s">
        <v>4890</v>
      </c>
      <c r="BH3" s="3" t="s">
        <v>94</v>
      </c>
      <c r="BI3" s="3" t="s">
        <v>4888</v>
      </c>
      <c r="BJ3" s="3" t="s">
        <v>3341</v>
      </c>
      <c r="BK3" s="5" t="s">
        <v>4891</v>
      </c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3" t="s">
        <v>4892</v>
      </c>
      <c r="EV3" s="3" t="s">
        <v>4893</v>
      </c>
      <c r="EW3" s="3" t="s">
        <v>4893</v>
      </c>
      <c r="EX3" s="3" t="s">
        <v>4894</v>
      </c>
      <c r="EY3" s="3" t="s">
        <v>865</v>
      </c>
      <c r="EZ3" s="3" t="s">
        <v>4893</v>
      </c>
      <c r="FA3" s="3" t="s">
        <v>4895</v>
      </c>
      <c r="FB3" s="3" t="s">
        <v>1440</v>
      </c>
      <c r="FC3" s="3" t="s">
        <v>1346</v>
      </c>
      <c r="FD3" s="3" t="s">
        <v>4896</v>
      </c>
      <c r="FE3" s="3" t="s">
        <v>121</v>
      </c>
      <c r="FF3" s="3" t="s">
        <v>892</v>
      </c>
      <c r="FG3" s="3" t="s">
        <v>121</v>
      </c>
      <c r="FH3" s="3" t="s">
        <v>4897</v>
      </c>
      <c r="FI3" s="3" t="s">
        <v>2171</v>
      </c>
      <c r="FJ3" s="3" t="s">
        <v>4898</v>
      </c>
      <c r="FK3" s="3" t="s">
        <v>172</v>
      </c>
      <c r="FL3" s="3" t="s">
        <v>1346</v>
      </c>
      <c r="FM3" s="3" t="s">
        <v>3910</v>
      </c>
      <c r="FN3" s="3" t="s">
        <v>1742</v>
      </c>
      <c r="FO3" s="3" t="s">
        <v>4899</v>
      </c>
      <c r="FP3" s="3" t="s">
        <v>295</v>
      </c>
      <c r="FQ3" s="3" t="s">
        <v>259</v>
      </c>
      <c r="FR3" s="3" t="s">
        <v>4900</v>
      </c>
      <c r="FS3" s="3" t="s">
        <v>2393</v>
      </c>
      <c r="FT3" s="3" t="s">
        <v>4901</v>
      </c>
      <c r="FU3" s="3" t="s">
        <v>295</v>
      </c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3" t="s">
        <v>187</v>
      </c>
      <c r="IJ3" s="3" t="s">
        <v>4902</v>
      </c>
      <c r="IK3" s="3" t="s">
        <v>186</v>
      </c>
      <c r="IL3" s="3" t="s">
        <v>2384</v>
      </c>
      <c r="IM3" s="7"/>
      <c r="IN3" s="7"/>
      <c r="IO3" s="7"/>
      <c r="IP3" s="7"/>
      <c r="IQ3" s="7"/>
      <c r="IR3" s="7"/>
      <c r="IS3" s="7"/>
      <c r="IT3" s="7"/>
      <c r="IU3" s="7"/>
      <c r="IV3" s="7"/>
      <c r="IW3" s="7"/>
      <c r="IX3" s="7"/>
      <c r="IY3" s="7"/>
      <c r="IZ3" s="7"/>
      <c r="JA3" s="7"/>
      <c r="JB3" s="7"/>
      <c r="JC3" s="7"/>
      <c r="JD3" s="7"/>
      <c r="JE3" s="7"/>
      <c r="JF3" s="7"/>
    </row>
    <row r="4">
      <c r="A4" s="2">
        <v>44440.38726422454</v>
      </c>
      <c r="B4" s="3" t="s">
        <v>4833</v>
      </c>
      <c r="C4" s="3" t="s">
        <v>4903</v>
      </c>
      <c r="D4" s="3" t="s">
        <v>4904</v>
      </c>
      <c r="E4" s="3" t="s">
        <v>716</v>
      </c>
      <c r="F4" s="3" t="s">
        <v>4905</v>
      </c>
      <c r="G4" s="4" t="s">
        <v>4906</v>
      </c>
      <c r="H4" s="3" t="s">
        <v>4907</v>
      </c>
      <c r="I4" s="5" t="s">
        <v>4908</v>
      </c>
      <c r="J4" s="7"/>
      <c r="K4" s="3">
        <v>12.0</v>
      </c>
      <c r="L4" s="3">
        <v>96.0</v>
      </c>
      <c r="M4" s="3">
        <v>23000.0</v>
      </c>
      <c r="N4" s="5" t="s">
        <v>4909</v>
      </c>
      <c r="O4" s="3" t="s">
        <v>159</v>
      </c>
      <c r="P4" s="3" t="s">
        <v>643</v>
      </c>
      <c r="Q4" s="3" t="s">
        <v>103</v>
      </c>
      <c r="R4" s="3" t="s">
        <v>94</v>
      </c>
      <c r="S4" s="3" t="s">
        <v>3488</v>
      </c>
      <c r="T4" s="3" t="s">
        <v>1440</v>
      </c>
      <c r="U4" s="5" t="s">
        <v>4910</v>
      </c>
      <c r="V4" s="3" t="s">
        <v>159</v>
      </c>
      <c r="W4" s="3" t="s">
        <v>4911</v>
      </c>
      <c r="X4" s="7"/>
      <c r="Y4" s="3" t="s">
        <v>94</v>
      </c>
      <c r="Z4" s="3" t="s">
        <v>3488</v>
      </c>
      <c r="AA4" s="3" t="s">
        <v>1440</v>
      </c>
      <c r="AB4" s="5" t="s">
        <v>4912</v>
      </c>
      <c r="AC4" s="3" t="s">
        <v>115</v>
      </c>
      <c r="AD4" s="3" t="s">
        <v>1169</v>
      </c>
      <c r="AE4" s="3" t="s">
        <v>103</v>
      </c>
      <c r="AF4" s="3" t="s">
        <v>104</v>
      </c>
      <c r="AG4" s="3" t="s">
        <v>4433</v>
      </c>
      <c r="AH4" s="3" t="s">
        <v>1440</v>
      </c>
      <c r="AI4" s="5" t="s">
        <v>4913</v>
      </c>
      <c r="AJ4" s="3" t="s">
        <v>110</v>
      </c>
      <c r="AK4" s="3" t="s">
        <v>1169</v>
      </c>
      <c r="AL4" s="3" t="s">
        <v>103</v>
      </c>
      <c r="AM4" s="3" t="s">
        <v>104</v>
      </c>
      <c r="AN4" s="3" t="s">
        <v>4914</v>
      </c>
      <c r="AO4" s="3" t="s">
        <v>1440</v>
      </c>
      <c r="AP4" s="5" t="s">
        <v>4915</v>
      </c>
      <c r="AQ4" s="3" t="s">
        <v>159</v>
      </c>
      <c r="AR4" s="3" t="s">
        <v>4916</v>
      </c>
      <c r="AS4" s="3" t="s">
        <v>103</v>
      </c>
      <c r="AT4" s="3" t="s">
        <v>104</v>
      </c>
      <c r="AU4" s="3" t="s">
        <v>3488</v>
      </c>
      <c r="AV4" s="3" t="s">
        <v>1440</v>
      </c>
      <c r="AW4" s="5" t="s">
        <v>4917</v>
      </c>
      <c r="AX4" s="3" t="s">
        <v>159</v>
      </c>
      <c r="AY4" s="3" t="s">
        <v>4916</v>
      </c>
      <c r="AZ4" s="3" t="s">
        <v>103</v>
      </c>
      <c r="BA4" s="3" t="s">
        <v>104</v>
      </c>
      <c r="BB4" s="3" t="s">
        <v>3488</v>
      </c>
      <c r="BC4" s="3" t="s">
        <v>1440</v>
      </c>
      <c r="BD4" s="5" t="s">
        <v>4918</v>
      </c>
      <c r="BE4" s="3" t="s">
        <v>159</v>
      </c>
      <c r="BF4" s="3" t="s">
        <v>4919</v>
      </c>
      <c r="BG4" s="3" t="s">
        <v>103</v>
      </c>
      <c r="BH4" s="3" t="s">
        <v>94</v>
      </c>
      <c r="BI4" s="3" t="s">
        <v>3488</v>
      </c>
      <c r="BJ4" s="3" t="s">
        <v>1440</v>
      </c>
      <c r="BK4" s="5" t="s">
        <v>4920</v>
      </c>
      <c r="BL4" s="3" t="s">
        <v>159</v>
      </c>
      <c r="BM4" s="3" t="s">
        <v>102</v>
      </c>
      <c r="BN4" s="3" t="s">
        <v>643</v>
      </c>
      <c r="BO4" s="3" t="s">
        <v>104</v>
      </c>
      <c r="BP4" s="3" t="s">
        <v>3488</v>
      </c>
      <c r="BQ4" s="3" t="s">
        <v>1440</v>
      </c>
      <c r="BR4" s="5" t="s">
        <v>4921</v>
      </c>
      <c r="BS4" s="3" t="s">
        <v>147</v>
      </c>
      <c r="BT4" s="3" t="s">
        <v>4922</v>
      </c>
      <c r="BU4" s="3" t="s">
        <v>103</v>
      </c>
      <c r="BV4" s="3" t="s">
        <v>104</v>
      </c>
      <c r="BW4" s="3" t="s">
        <v>4923</v>
      </c>
      <c r="BX4" s="3" t="s">
        <v>1440</v>
      </c>
      <c r="BY4" s="5" t="s">
        <v>4924</v>
      </c>
      <c r="BZ4" s="3" t="s">
        <v>98</v>
      </c>
      <c r="CA4" s="3" t="s">
        <v>1130</v>
      </c>
      <c r="CB4" s="3" t="s">
        <v>643</v>
      </c>
      <c r="CC4" s="3" t="s">
        <v>104</v>
      </c>
      <c r="CD4" s="3" t="s">
        <v>4925</v>
      </c>
      <c r="CE4" s="3" t="s">
        <v>1440</v>
      </c>
      <c r="CF4" s="5" t="s">
        <v>4926</v>
      </c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3">
        <v>1.0</v>
      </c>
      <c r="ET4" s="3">
        <v>8.0</v>
      </c>
      <c r="EU4" s="3" t="s">
        <v>643</v>
      </c>
      <c r="EV4" s="3" t="s">
        <v>4927</v>
      </c>
      <c r="EW4" s="3" t="s">
        <v>4927</v>
      </c>
      <c r="EX4" s="3" t="s">
        <v>643</v>
      </c>
      <c r="EY4" s="3" t="s">
        <v>865</v>
      </c>
      <c r="EZ4" s="3" t="s">
        <v>4927</v>
      </c>
      <c r="FA4" s="3" t="s">
        <v>643</v>
      </c>
      <c r="FB4" s="3" t="s">
        <v>865</v>
      </c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  <c r="IW4" s="7"/>
      <c r="IX4" s="7"/>
      <c r="IY4" s="7"/>
      <c r="IZ4" s="7"/>
      <c r="JA4" s="7"/>
      <c r="JB4" s="7"/>
      <c r="JC4" s="7"/>
      <c r="JD4" s="7"/>
      <c r="JE4" s="7"/>
      <c r="JF4" s="7"/>
    </row>
    <row r="5">
      <c r="A5" s="2">
        <v>44440.43726314815</v>
      </c>
      <c r="B5" s="3" t="s">
        <v>4833</v>
      </c>
      <c r="C5" s="3" t="s">
        <v>4928</v>
      </c>
      <c r="D5" s="3" t="s">
        <v>4929</v>
      </c>
      <c r="E5" s="3" t="s">
        <v>3432</v>
      </c>
      <c r="F5" s="3" t="s">
        <v>4930</v>
      </c>
      <c r="G5" s="4" t="s">
        <v>4931</v>
      </c>
      <c r="H5" s="3" t="s">
        <v>4932</v>
      </c>
      <c r="I5" s="5" t="s">
        <v>4933</v>
      </c>
      <c r="J5" s="7"/>
      <c r="K5" s="3">
        <v>14.0</v>
      </c>
      <c r="L5" s="3">
        <v>85.0</v>
      </c>
      <c r="M5" s="3">
        <v>16843.0</v>
      </c>
      <c r="N5" s="7"/>
      <c r="O5" s="3" t="s">
        <v>204</v>
      </c>
      <c r="P5" s="3" t="s">
        <v>102</v>
      </c>
      <c r="Q5" s="3" t="s">
        <v>4934</v>
      </c>
      <c r="R5" s="3" t="s">
        <v>107</v>
      </c>
      <c r="S5" s="3" t="s">
        <v>4935</v>
      </c>
      <c r="T5" s="3" t="s">
        <v>4936</v>
      </c>
      <c r="U5" s="5" t="s">
        <v>4937</v>
      </c>
      <c r="V5" s="3" t="s">
        <v>139</v>
      </c>
      <c r="W5" s="3" t="s">
        <v>1130</v>
      </c>
      <c r="X5" s="3" t="s">
        <v>1130</v>
      </c>
      <c r="Y5" s="3" t="s">
        <v>94</v>
      </c>
      <c r="Z5" s="3" t="s">
        <v>4938</v>
      </c>
      <c r="AA5" s="3" t="s">
        <v>865</v>
      </c>
      <c r="AB5" s="5" t="s">
        <v>4939</v>
      </c>
      <c r="AC5" s="3" t="s">
        <v>98</v>
      </c>
      <c r="AD5" s="3" t="s">
        <v>1130</v>
      </c>
      <c r="AE5" s="3" t="s">
        <v>1130</v>
      </c>
      <c r="AF5" s="3" t="s">
        <v>104</v>
      </c>
      <c r="AG5" s="3" t="s">
        <v>4888</v>
      </c>
      <c r="AH5" s="3" t="s">
        <v>1440</v>
      </c>
      <c r="AI5" s="5" t="s">
        <v>4940</v>
      </c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3">
        <v>3.0</v>
      </c>
      <c r="ET5" s="3">
        <v>0.0</v>
      </c>
      <c r="EU5" s="3" t="s">
        <v>643</v>
      </c>
      <c r="EV5" s="3" t="s">
        <v>4941</v>
      </c>
      <c r="EW5" s="3" t="s">
        <v>4941</v>
      </c>
      <c r="EX5" s="3" t="s">
        <v>643</v>
      </c>
      <c r="EY5" s="3" t="s">
        <v>1440</v>
      </c>
      <c r="EZ5" s="3" t="s">
        <v>4941</v>
      </c>
      <c r="FA5" s="3" t="s">
        <v>643</v>
      </c>
      <c r="FB5" s="3" t="s">
        <v>865</v>
      </c>
      <c r="FC5" s="7"/>
      <c r="FD5" s="7"/>
      <c r="FE5" s="7"/>
      <c r="FF5" s="7"/>
      <c r="FG5" s="3" t="s">
        <v>192</v>
      </c>
      <c r="FH5" s="3" t="s">
        <v>4942</v>
      </c>
      <c r="FI5" s="3" t="s">
        <v>4928</v>
      </c>
      <c r="FJ5" s="3" t="s">
        <v>4943</v>
      </c>
      <c r="FK5" s="3" t="s">
        <v>295</v>
      </c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/>
      <c r="JA5" s="7"/>
      <c r="JB5" s="7"/>
      <c r="JC5" s="7"/>
      <c r="JD5" s="7"/>
      <c r="JE5" s="7"/>
      <c r="JF5" s="7"/>
    </row>
    <row r="6">
      <c r="A6" s="2">
        <v>44440.44928377315</v>
      </c>
      <c r="B6" s="3" t="s">
        <v>4833</v>
      </c>
      <c r="C6" s="3" t="s">
        <v>4944</v>
      </c>
      <c r="D6" s="3" t="s">
        <v>4945</v>
      </c>
      <c r="E6" s="3" t="s">
        <v>4946</v>
      </c>
      <c r="F6" s="3" t="s">
        <v>4947</v>
      </c>
      <c r="G6" s="4" t="s">
        <v>4948</v>
      </c>
      <c r="H6" s="3" t="s">
        <v>4949</v>
      </c>
      <c r="I6" s="5" t="s">
        <v>4950</v>
      </c>
      <c r="J6" s="3" t="s">
        <v>4951</v>
      </c>
      <c r="K6" s="3">
        <v>17.0</v>
      </c>
      <c r="L6" s="3">
        <v>79.0</v>
      </c>
      <c r="M6" s="3">
        <v>17301.0</v>
      </c>
      <c r="N6" s="7"/>
      <c r="O6" s="3" t="s">
        <v>159</v>
      </c>
      <c r="P6" s="3" t="s">
        <v>102</v>
      </c>
      <c r="Q6" s="3" t="s">
        <v>99</v>
      </c>
      <c r="R6" s="3" t="s">
        <v>94</v>
      </c>
      <c r="S6" s="3" t="s">
        <v>618</v>
      </c>
      <c r="T6" s="3" t="s">
        <v>1440</v>
      </c>
      <c r="U6" s="5" t="s">
        <v>4952</v>
      </c>
      <c r="V6" s="3" t="s">
        <v>115</v>
      </c>
      <c r="W6" s="3" t="s">
        <v>1169</v>
      </c>
      <c r="X6" s="3" t="s">
        <v>4911</v>
      </c>
      <c r="Y6" s="3" t="s">
        <v>94</v>
      </c>
      <c r="Z6" s="3" t="s">
        <v>4953</v>
      </c>
      <c r="AA6" s="3" t="s">
        <v>1440</v>
      </c>
      <c r="AB6" s="5" t="s">
        <v>4954</v>
      </c>
      <c r="AC6" s="3" t="s">
        <v>115</v>
      </c>
      <c r="AD6" s="3" t="s">
        <v>1169</v>
      </c>
      <c r="AE6" s="3" t="s">
        <v>4911</v>
      </c>
      <c r="AF6" s="3" t="s">
        <v>104</v>
      </c>
      <c r="AG6" s="3" t="s">
        <v>4953</v>
      </c>
      <c r="AH6" s="3" t="s">
        <v>1440</v>
      </c>
      <c r="AI6" s="5" t="s">
        <v>4955</v>
      </c>
      <c r="AJ6" s="3" t="s">
        <v>159</v>
      </c>
      <c r="AK6" s="3" t="s">
        <v>1169</v>
      </c>
      <c r="AL6" s="3" t="s">
        <v>643</v>
      </c>
      <c r="AM6" s="3" t="s">
        <v>104</v>
      </c>
      <c r="AN6" s="3" t="s">
        <v>618</v>
      </c>
      <c r="AO6" s="3" t="s">
        <v>1440</v>
      </c>
      <c r="AP6" s="5" t="s">
        <v>4956</v>
      </c>
      <c r="AQ6" s="3" t="s">
        <v>115</v>
      </c>
      <c r="AR6" s="3" t="s">
        <v>1169</v>
      </c>
      <c r="AS6" s="3" t="s">
        <v>4911</v>
      </c>
      <c r="AT6" s="3" t="s">
        <v>107</v>
      </c>
      <c r="AU6" s="3" t="s">
        <v>4957</v>
      </c>
      <c r="AV6" s="3" t="s">
        <v>1440</v>
      </c>
      <c r="AW6" s="5" t="s">
        <v>4958</v>
      </c>
      <c r="AX6" s="3" t="s">
        <v>147</v>
      </c>
      <c r="AY6" s="3" t="s">
        <v>1169</v>
      </c>
      <c r="AZ6" s="3" t="s">
        <v>103</v>
      </c>
      <c r="BA6" s="3" t="s">
        <v>107</v>
      </c>
      <c r="BB6" s="3" t="s">
        <v>4959</v>
      </c>
      <c r="BC6" s="3" t="s">
        <v>1440</v>
      </c>
      <c r="BD6" s="5" t="s">
        <v>4960</v>
      </c>
      <c r="BE6" s="3" t="s">
        <v>98</v>
      </c>
      <c r="BF6" s="3" t="s">
        <v>4961</v>
      </c>
      <c r="BG6" s="3" t="s">
        <v>549</v>
      </c>
      <c r="BH6" s="3" t="s">
        <v>94</v>
      </c>
      <c r="BI6" s="3" t="s">
        <v>4888</v>
      </c>
      <c r="BJ6" s="3" t="s">
        <v>1440</v>
      </c>
      <c r="BK6" s="5" t="s">
        <v>4962</v>
      </c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3">
        <v>1.0</v>
      </c>
      <c r="ET6" s="3">
        <v>6.0</v>
      </c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7"/>
      <c r="IY6" s="7"/>
      <c r="IZ6" s="7"/>
      <c r="JA6" s="7"/>
      <c r="JB6" s="7"/>
      <c r="JC6" s="7"/>
      <c r="JD6" s="7"/>
      <c r="JE6" s="7"/>
      <c r="JF6" s="7"/>
    </row>
    <row r="7">
      <c r="A7" s="2">
        <v>44440.54628106482</v>
      </c>
      <c r="B7" s="3" t="s">
        <v>4833</v>
      </c>
      <c r="C7" s="3" t="s">
        <v>4833</v>
      </c>
      <c r="D7" s="3" t="s">
        <v>4963</v>
      </c>
      <c r="E7" s="3" t="s">
        <v>716</v>
      </c>
      <c r="F7" s="3" t="s">
        <v>4964</v>
      </c>
      <c r="G7" s="4" t="s">
        <v>4965</v>
      </c>
      <c r="H7" s="3" t="s">
        <v>4966</v>
      </c>
      <c r="I7" s="5" t="s">
        <v>4967</v>
      </c>
      <c r="J7" s="3" t="s">
        <v>4968</v>
      </c>
      <c r="K7" s="3">
        <v>18.0</v>
      </c>
      <c r="L7" s="3">
        <v>125.0</v>
      </c>
      <c r="M7" s="3">
        <v>5400.0</v>
      </c>
      <c r="N7" s="5" t="s">
        <v>4969</v>
      </c>
      <c r="O7" s="3" t="s">
        <v>91</v>
      </c>
      <c r="P7" s="3" t="s">
        <v>1169</v>
      </c>
      <c r="Q7" s="3" t="s">
        <v>4970</v>
      </c>
      <c r="R7" s="3" t="s">
        <v>94</v>
      </c>
      <c r="S7" s="3" t="s">
        <v>4971</v>
      </c>
      <c r="T7" s="3" t="s">
        <v>865</v>
      </c>
      <c r="U7" s="5" t="s">
        <v>4972</v>
      </c>
      <c r="V7" s="3" t="s">
        <v>105</v>
      </c>
      <c r="W7" s="3" t="s">
        <v>102</v>
      </c>
      <c r="X7" s="3" t="s">
        <v>4973</v>
      </c>
      <c r="Y7" s="3" t="s">
        <v>94</v>
      </c>
      <c r="Z7" s="3" t="s">
        <v>4938</v>
      </c>
      <c r="AA7" s="3" t="s">
        <v>1440</v>
      </c>
      <c r="AB7" s="5" t="s">
        <v>4974</v>
      </c>
      <c r="AC7" s="3" t="s">
        <v>159</v>
      </c>
      <c r="AD7" s="3" t="s">
        <v>102</v>
      </c>
      <c r="AE7" s="3" t="s">
        <v>4975</v>
      </c>
      <c r="AF7" s="3" t="s">
        <v>104</v>
      </c>
      <c r="AG7" s="3" t="s">
        <v>618</v>
      </c>
      <c r="AH7" s="3" t="s">
        <v>1440</v>
      </c>
      <c r="AI7" s="5" t="s">
        <v>4976</v>
      </c>
      <c r="AJ7" s="3" t="s">
        <v>98</v>
      </c>
      <c r="AK7" s="3" t="s">
        <v>4977</v>
      </c>
      <c r="AL7" s="3" t="s">
        <v>4978</v>
      </c>
      <c r="AM7" s="3" t="s">
        <v>104</v>
      </c>
      <c r="AN7" s="3" t="s">
        <v>4979</v>
      </c>
      <c r="AO7" s="3" t="s">
        <v>1440</v>
      </c>
      <c r="AP7" s="5" t="s">
        <v>4980</v>
      </c>
      <c r="AQ7" s="3" t="s">
        <v>204</v>
      </c>
      <c r="AR7" s="3" t="s">
        <v>102</v>
      </c>
      <c r="AS7" s="3" t="s">
        <v>103</v>
      </c>
      <c r="AT7" s="3" t="s">
        <v>107</v>
      </c>
      <c r="AU7" s="3" t="s">
        <v>4957</v>
      </c>
      <c r="AV7" s="3" t="s">
        <v>1440</v>
      </c>
      <c r="AW7" s="5" t="s">
        <v>4981</v>
      </c>
      <c r="AX7" s="3" t="s">
        <v>110</v>
      </c>
      <c r="AY7" s="3" t="s">
        <v>4982</v>
      </c>
      <c r="AZ7" s="3" t="s">
        <v>103</v>
      </c>
      <c r="BA7" s="3" t="s">
        <v>104</v>
      </c>
      <c r="BB7" s="3" t="s">
        <v>4888</v>
      </c>
      <c r="BC7" s="3" t="s">
        <v>1440</v>
      </c>
      <c r="BD7" s="5" t="s">
        <v>4983</v>
      </c>
      <c r="BE7" s="3" t="s">
        <v>147</v>
      </c>
      <c r="BF7" s="3" t="s">
        <v>1169</v>
      </c>
      <c r="BG7" s="3" t="s">
        <v>4984</v>
      </c>
      <c r="BH7" s="3" t="s">
        <v>107</v>
      </c>
      <c r="BI7" s="3" t="s">
        <v>4959</v>
      </c>
      <c r="BJ7" s="3" t="s">
        <v>1440</v>
      </c>
      <c r="BK7" s="5" t="s">
        <v>4985</v>
      </c>
      <c r="BL7" s="3" t="s">
        <v>159</v>
      </c>
      <c r="BM7" s="3" t="s">
        <v>1169</v>
      </c>
      <c r="BN7" s="3" t="s">
        <v>103</v>
      </c>
      <c r="BO7" s="3" t="s">
        <v>104</v>
      </c>
      <c r="BP7" s="3" t="s">
        <v>4986</v>
      </c>
      <c r="BQ7" s="3" t="s">
        <v>1440</v>
      </c>
      <c r="BR7" s="5" t="s">
        <v>4987</v>
      </c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3">
        <v>3.0</v>
      </c>
      <c r="ET7" s="3">
        <v>6.0</v>
      </c>
      <c r="EU7" s="3" t="s">
        <v>4988</v>
      </c>
      <c r="EV7" s="3" t="s">
        <v>4989</v>
      </c>
      <c r="EW7" s="3" t="s">
        <v>4989</v>
      </c>
      <c r="EX7" s="3" t="s">
        <v>4990</v>
      </c>
      <c r="EY7" s="3" t="s">
        <v>865</v>
      </c>
      <c r="EZ7" s="3" t="s">
        <v>4991</v>
      </c>
      <c r="FA7" s="3" t="s">
        <v>4990</v>
      </c>
      <c r="FB7" s="3" t="s">
        <v>865</v>
      </c>
      <c r="FC7" s="3" t="s">
        <v>1264</v>
      </c>
      <c r="FD7" s="3" t="s">
        <v>4990</v>
      </c>
      <c r="FE7" s="7"/>
      <c r="FF7" s="7"/>
      <c r="FG7" s="3" t="s">
        <v>121</v>
      </c>
      <c r="FH7" s="3" t="s">
        <v>4992</v>
      </c>
      <c r="FI7" s="3" t="s">
        <v>419</v>
      </c>
      <c r="FJ7" s="3" t="s">
        <v>4993</v>
      </c>
      <c r="FK7" s="3" t="s">
        <v>172</v>
      </c>
      <c r="FL7" s="3" t="s">
        <v>192</v>
      </c>
      <c r="FM7" s="3" t="s">
        <v>4994</v>
      </c>
      <c r="FN7" s="3" t="s">
        <v>1421</v>
      </c>
      <c r="FO7" s="3" t="s">
        <v>4995</v>
      </c>
      <c r="FP7" s="3" t="s">
        <v>295</v>
      </c>
      <c r="FQ7" s="3" t="s">
        <v>259</v>
      </c>
      <c r="FR7" s="3" t="s">
        <v>4996</v>
      </c>
      <c r="FS7" s="3" t="s">
        <v>177</v>
      </c>
      <c r="FT7" s="3" t="s">
        <v>4982</v>
      </c>
      <c r="FU7" s="3" t="s">
        <v>172</v>
      </c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3" t="s">
        <v>187</v>
      </c>
      <c r="IJ7" s="3" t="s">
        <v>4997</v>
      </c>
      <c r="IK7" s="3" t="s">
        <v>439</v>
      </c>
      <c r="IL7" s="3" t="s">
        <v>4998</v>
      </c>
      <c r="IM7" s="3" t="s">
        <v>127</v>
      </c>
      <c r="IN7" s="3" t="s">
        <v>4963</v>
      </c>
      <c r="IO7" s="3" t="s">
        <v>4999</v>
      </c>
      <c r="IP7" s="3" t="s">
        <v>5000</v>
      </c>
      <c r="IQ7" s="3" t="s">
        <v>127</v>
      </c>
      <c r="IR7" s="3" t="s">
        <v>5001</v>
      </c>
      <c r="IS7" s="3" t="s">
        <v>5002</v>
      </c>
      <c r="IT7" s="3" t="s">
        <v>121</v>
      </c>
      <c r="IU7" s="7"/>
      <c r="IV7" s="7"/>
      <c r="IW7" s="7"/>
      <c r="IX7" s="7"/>
      <c r="IY7" s="7"/>
      <c r="IZ7" s="7"/>
      <c r="JA7" s="7"/>
      <c r="JB7" s="7"/>
      <c r="JC7" s="7"/>
      <c r="JD7" s="7"/>
      <c r="JE7" s="7"/>
      <c r="JF7" s="7"/>
    </row>
  </sheetData>
  <hyperlinks>
    <hyperlink r:id="rId1" ref="I2"/>
    <hyperlink r:id="rId2" ref="N2"/>
    <hyperlink r:id="rId3" ref="U2"/>
    <hyperlink r:id="rId4" ref="AB2"/>
    <hyperlink r:id="rId5" ref="AI2"/>
    <hyperlink r:id="rId6" ref="AP2"/>
    <hyperlink r:id="rId7" ref="AW2"/>
    <hyperlink r:id="rId8" ref="BD2"/>
    <hyperlink r:id="rId9" ref="I3"/>
    <hyperlink r:id="rId10" ref="N3"/>
    <hyperlink r:id="rId11" ref="U3"/>
    <hyperlink r:id="rId12" ref="AB3"/>
    <hyperlink r:id="rId13" ref="AI3"/>
    <hyperlink r:id="rId14" ref="AP3"/>
    <hyperlink r:id="rId15" ref="AW3"/>
    <hyperlink r:id="rId16" ref="BD3"/>
    <hyperlink r:id="rId17" ref="BK3"/>
    <hyperlink r:id="rId18" ref="I4"/>
    <hyperlink r:id="rId19" ref="N4"/>
    <hyperlink r:id="rId20" ref="U4"/>
    <hyperlink r:id="rId21" ref="AB4"/>
    <hyperlink r:id="rId22" ref="AI4"/>
    <hyperlink r:id="rId23" ref="AP4"/>
    <hyperlink r:id="rId24" ref="AW4"/>
    <hyperlink r:id="rId25" ref="BD4"/>
    <hyperlink r:id="rId26" ref="BK4"/>
    <hyperlink r:id="rId27" ref="BR4"/>
    <hyperlink r:id="rId28" ref="BY4"/>
    <hyperlink r:id="rId29" ref="CF4"/>
    <hyperlink r:id="rId30" ref="I5"/>
    <hyperlink r:id="rId31" ref="U5"/>
    <hyperlink r:id="rId32" ref="AB5"/>
    <hyperlink r:id="rId33" ref="AI5"/>
    <hyperlink r:id="rId34" ref="I6"/>
    <hyperlink r:id="rId35" ref="U6"/>
    <hyperlink r:id="rId36" ref="AB6"/>
    <hyperlink r:id="rId37" ref="AI6"/>
    <hyperlink r:id="rId38" ref="AP6"/>
    <hyperlink r:id="rId39" ref="AW6"/>
    <hyperlink r:id="rId40" ref="BD6"/>
    <hyperlink r:id="rId41" ref="BK6"/>
    <hyperlink r:id="rId42" ref="I7"/>
    <hyperlink r:id="rId43" ref="N7"/>
    <hyperlink r:id="rId44" ref="U7"/>
    <hyperlink r:id="rId45" ref="AB7"/>
    <hyperlink r:id="rId46" ref="AI7"/>
    <hyperlink r:id="rId47" ref="AP7"/>
    <hyperlink r:id="rId48" ref="AW7"/>
    <hyperlink r:id="rId49" ref="BD7"/>
    <hyperlink r:id="rId50" ref="BK7"/>
    <hyperlink r:id="rId51" ref="BR7"/>
  </hyperlinks>
  <drawing r:id="rId52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91" width="21.57"/>
    <col customWidth="1" min="92" max="92" width="24.71"/>
    <col customWidth="1" min="93" max="98" width="21.57"/>
    <col customWidth="1" min="99" max="99" width="26.0"/>
    <col customWidth="1" min="100" max="150" width="21.57"/>
    <col customWidth="1" min="151" max="151" width="28.29"/>
    <col customWidth="1" min="152" max="152" width="29.43"/>
    <col customWidth="1" min="153" max="153" width="60.86"/>
    <col customWidth="1" min="154" max="155" width="21.57"/>
    <col customWidth="1" min="156" max="156" width="56.0"/>
    <col customWidth="1" min="157" max="272" width="21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22</v>
      </c>
      <c r="AD1" s="1" t="s">
        <v>23</v>
      </c>
      <c r="AE1" s="1" t="s">
        <v>16</v>
      </c>
      <c r="AF1" s="1" t="s">
        <v>24</v>
      </c>
      <c r="AG1" s="1" t="s">
        <v>18</v>
      </c>
      <c r="AH1" s="1" t="s">
        <v>19</v>
      </c>
      <c r="AI1" s="1" t="s">
        <v>20</v>
      </c>
      <c r="AJ1" s="1" t="s">
        <v>25</v>
      </c>
      <c r="AK1" s="1" t="s">
        <v>23</v>
      </c>
      <c r="AL1" s="1" t="s">
        <v>16</v>
      </c>
      <c r="AM1" s="1" t="s">
        <v>24</v>
      </c>
      <c r="AN1" s="1" t="s">
        <v>18</v>
      </c>
      <c r="AO1" s="1" t="s">
        <v>19</v>
      </c>
      <c r="AP1" s="1" t="s">
        <v>20</v>
      </c>
      <c r="AQ1" s="1" t="s">
        <v>26</v>
      </c>
      <c r="AR1" s="1" t="s">
        <v>23</v>
      </c>
      <c r="AS1" s="1" t="s">
        <v>16</v>
      </c>
      <c r="AT1" s="1" t="s">
        <v>24</v>
      </c>
      <c r="AU1" s="1" t="s">
        <v>27</v>
      </c>
      <c r="AV1" s="1" t="s">
        <v>19</v>
      </c>
      <c r="AW1" s="1" t="s">
        <v>20</v>
      </c>
      <c r="AX1" s="1" t="s">
        <v>28</v>
      </c>
      <c r="AY1" s="1" t="s">
        <v>23</v>
      </c>
      <c r="AZ1" s="1" t="s">
        <v>16</v>
      </c>
      <c r="BA1" s="1" t="s">
        <v>24</v>
      </c>
      <c r="BB1" s="1" t="s">
        <v>18</v>
      </c>
      <c r="BC1" s="1" t="s">
        <v>19</v>
      </c>
      <c r="BD1" s="1" t="s">
        <v>29</v>
      </c>
      <c r="BE1" s="1" t="s">
        <v>30</v>
      </c>
      <c r="BF1" s="1" t="s">
        <v>23</v>
      </c>
      <c r="BG1" s="1" t="s">
        <v>16</v>
      </c>
      <c r="BH1" s="1" t="s">
        <v>24</v>
      </c>
      <c r="BI1" s="1" t="s">
        <v>18</v>
      </c>
      <c r="BJ1" s="1" t="s">
        <v>19</v>
      </c>
      <c r="BK1" s="1" t="s">
        <v>20</v>
      </c>
      <c r="BL1" s="1" t="s">
        <v>31</v>
      </c>
      <c r="BM1" s="1" t="s">
        <v>23</v>
      </c>
      <c r="BN1" s="1" t="s">
        <v>16</v>
      </c>
      <c r="BO1" s="1" t="s">
        <v>24</v>
      </c>
      <c r="BP1" s="1" t="s">
        <v>18</v>
      </c>
      <c r="BQ1" s="1" t="s">
        <v>19</v>
      </c>
      <c r="BR1" s="1" t="s">
        <v>20</v>
      </c>
      <c r="BS1" s="1" t="s">
        <v>32</v>
      </c>
      <c r="BT1" s="1" t="s">
        <v>23</v>
      </c>
      <c r="BU1" s="1" t="s">
        <v>33</v>
      </c>
      <c r="BV1" s="1" t="s">
        <v>24</v>
      </c>
      <c r="BW1" s="1" t="s">
        <v>18</v>
      </c>
      <c r="BX1" s="1" t="s">
        <v>19</v>
      </c>
      <c r="BY1" s="1" t="s">
        <v>20</v>
      </c>
      <c r="BZ1" s="1" t="s">
        <v>34</v>
      </c>
      <c r="CA1" s="1" t="s">
        <v>23</v>
      </c>
      <c r="CB1" s="1" t="s">
        <v>16</v>
      </c>
      <c r="CC1" s="1" t="s">
        <v>24</v>
      </c>
      <c r="CD1" s="1" t="s">
        <v>18</v>
      </c>
      <c r="CE1" s="1" t="s">
        <v>19</v>
      </c>
      <c r="CF1" s="1" t="s">
        <v>20</v>
      </c>
      <c r="CG1" s="1" t="s">
        <v>35</v>
      </c>
      <c r="CH1" s="1" t="s">
        <v>23</v>
      </c>
      <c r="CI1" s="1" t="s">
        <v>16</v>
      </c>
      <c r="CJ1" s="1" t="s">
        <v>24</v>
      </c>
      <c r="CK1" s="1" t="s">
        <v>18</v>
      </c>
      <c r="CL1" s="1" t="s">
        <v>19</v>
      </c>
      <c r="CM1" s="1" t="s">
        <v>20</v>
      </c>
      <c r="CN1" s="1" t="s">
        <v>36</v>
      </c>
      <c r="CO1" s="1" t="s">
        <v>23</v>
      </c>
      <c r="CP1" s="1" t="s">
        <v>16</v>
      </c>
      <c r="CQ1" s="1" t="s">
        <v>24</v>
      </c>
      <c r="CR1" s="1" t="s">
        <v>18</v>
      </c>
      <c r="CS1" s="1" t="s">
        <v>19</v>
      </c>
      <c r="CT1" s="1" t="s">
        <v>20</v>
      </c>
      <c r="CU1" s="1" t="s">
        <v>37</v>
      </c>
      <c r="CV1" s="1" t="s">
        <v>23</v>
      </c>
      <c r="CW1" s="1" t="s">
        <v>16</v>
      </c>
      <c r="CX1" s="1" t="s">
        <v>24</v>
      </c>
      <c r="CY1" s="1" t="s">
        <v>18</v>
      </c>
      <c r="CZ1" s="1" t="s">
        <v>19</v>
      </c>
      <c r="DA1" s="1" t="s">
        <v>20</v>
      </c>
      <c r="DB1" s="1" t="s">
        <v>38</v>
      </c>
      <c r="DC1" s="1" t="s">
        <v>23</v>
      </c>
      <c r="DD1" s="1" t="s">
        <v>16</v>
      </c>
      <c r="DE1" s="1" t="s">
        <v>24</v>
      </c>
      <c r="DF1" s="1" t="s">
        <v>18</v>
      </c>
      <c r="DG1" s="1" t="s">
        <v>19</v>
      </c>
      <c r="DH1" s="1" t="s">
        <v>20</v>
      </c>
      <c r="DI1" s="1" t="s">
        <v>38</v>
      </c>
      <c r="DJ1" s="1" t="s">
        <v>39</v>
      </c>
      <c r="DK1" s="1" t="s">
        <v>23</v>
      </c>
      <c r="DL1" s="1" t="s">
        <v>16</v>
      </c>
      <c r="DM1" s="1" t="s">
        <v>24</v>
      </c>
      <c r="DN1" s="1" t="s">
        <v>18</v>
      </c>
      <c r="DO1" s="1" t="s">
        <v>19</v>
      </c>
      <c r="DP1" s="1" t="s">
        <v>20</v>
      </c>
      <c r="DQ1" s="1" t="s">
        <v>40</v>
      </c>
      <c r="DR1" s="1" t="s">
        <v>23</v>
      </c>
      <c r="DS1" s="1" t="s">
        <v>16</v>
      </c>
      <c r="DT1" s="1" t="s">
        <v>24</v>
      </c>
      <c r="DU1" s="1" t="s">
        <v>18</v>
      </c>
      <c r="DV1" s="1" t="s">
        <v>19</v>
      </c>
      <c r="DW1" s="1" t="s">
        <v>20</v>
      </c>
      <c r="DX1" s="1" t="s">
        <v>41</v>
      </c>
      <c r="DY1" s="1" t="s">
        <v>23</v>
      </c>
      <c r="DZ1" s="1" t="s">
        <v>16</v>
      </c>
      <c r="EA1" s="1" t="s">
        <v>24</v>
      </c>
      <c r="EB1" s="1" t="s">
        <v>18</v>
      </c>
      <c r="EC1" s="1" t="s">
        <v>19</v>
      </c>
      <c r="ED1" s="1" t="s">
        <v>20</v>
      </c>
      <c r="EE1" s="1" t="s">
        <v>42</v>
      </c>
      <c r="EF1" s="1" t="s">
        <v>23</v>
      </c>
      <c r="EG1" s="1" t="s">
        <v>16</v>
      </c>
      <c r="EH1" s="1" t="s">
        <v>24</v>
      </c>
      <c r="EI1" s="1" t="s">
        <v>18</v>
      </c>
      <c r="EJ1" s="1" t="s">
        <v>19</v>
      </c>
      <c r="EK1" s="1" t="s">
        <v>20</v>
      </c>
      <c r="EL1" s="1" t="s">
        <v>43</v>
      </c>
      <c r="EM1" s="1" t="s">
        <v>23</v>
      </c>
      <c r="EN1" s="1" t="s">
        <v>16</v>
      </c>
      <c r="EO1" s="1" t="s">
        <v>24</v>
      </c>
      <c r="EP1" s="1" t="s">
        <v>18</v>
      </c>
      <c r="EQ1" s="1" t="s">
        <v>19</v>
      </c>
      <c r="ER1" s="1" t="s">
        <v>20</v>
      </c>
      <c r="ES1" s="1" t="s">
        <v>44</v>
      </c>
      <c r="ET1" s="1" t="s">
        <v>45</v>
      </c>
      <c r="EU1" s="1" t="s">
        <v>46</v>
      </c>
      <c r="EV1" s="1" t="s">
        <v>47</v>
      </c>
      <c r="EW1" s="1" t="s">
        <v>48</v>
      </c>
      <c r="EX1" s="1" t="s">
        <v>49</v>
      </c>
      <c r="EY1" s="1" t="s">
        <v>50</v>
      </c>
      <c r="EZ1" s="1" t="s">
        <v>48</v>
      </c>
      <c r="FA1" s="1" t="s">
        <v>49</v>
      </c>
      <c r="FB1" s="1" t="s">
        <v>50</v>
      </c>
      <c r="FC1" s="1" t="s">
        <v>51</v>
      </c>
      <c r="FD1" s="1" t="s">
        <v>52</v>
      </c>
      <c r="FE1" s="1" t="s">
        <v>53</v>
      </c>
      <c r="FF1" s="1" t="s">
        <v>54</v>
      </c>
      <c r="FG1" s="1" t="s">
        <v>55</v>
      </c>
      <c r="FH1" s="1" t="s">
        <v>56</v>
      </c>
      <c r="FI1" s="1" t="s">
        <v>5</v>
      </c>
      <c r="FJ1" s="1" t="s">
        <v>57</v>
      </c>
      <c r="FK1" s="1" t="s">
        <v>58</v>
      </c>
      <c r="FL1" s="1" t="s">
        <v>59</v>
      </c>
      <c r="FM1" s="1" t="s">
        <v>56</v>
      </c>
      <c r="FN1" s="1" t="s">
        <v>5</v>
      </c>
      <c r="FO1" s="1" t="s">
        <v>57</v>
      </c>
      <c r="FP1" s="1" t="s">
        <v>58</v>
      </c>
      <c r="FQ1" s="1" t="s">
        <v>60</v>
      </c>
      <c r="FR1" s="1" t="s">
        <v>56</v>
      </c>
      <c r="FS1" s="1" t="s">
        <v>5</v>
      </c>
      <c r="FT1" s="1" t="s">
        <v>57</v>
      </c>
      <c r="FU1" s="1" t="s">
        <v>58</v>
      </c>
      <c r="FV1" s="1" t="s">
        <v>61</v>
      </c>
      <c r="FW1" s="1" t="s">
        <v>56</v>
      </c>
      <c r="FX1" s="1" t="s">
        <v>5</v>
      </c>
      <c r="FY1" s="1" t="s">
        <v>57</v>
      </c>
      <c r="FZ1" s="1" t="s">
        <v>58</v>
      </c>
      <c r="GA1" s="1" t="s">
        <v>62</v>
      </c>
      <c r="GB1" s="1" t="s">
        <v>56</v>
      </c>
      <c r="GC1" s="1" t="s">
        <v>5</v>
      </c>
      <c r="GD1" s="1" t="s">
        <v>57</v>
      </c>
      <c r="GE1" s="1" t="s">
        <v>58</v>
      </c>
      <c r="GF1" s="1" t="s">
        <v>63</v>
      </c>
      <c r="GG1" s="1" t="s">
        <v>56</v>
      </c>
      <c r="GH1" s="1" t="s">
        <v>5</v>
      </c>
      <c r="GI1" s="1" t="s">
        <v>57</v>
      </c>
      <c r="GJ1" s="1" t="s">
        <v>58</v>
      </c>
      <c r="GK1" s="1" t="s">
        <v>64</v>
      </c>
      <c r="GL1" s="1" t="s">
        <v>56</v>
      </c>
      <c r="GM1" s="1" t="s">
        <v>5</v>
      </c>
      <c r="GN1" s="1" t="s">
        <v>57</v>
      </c>
      <c r="GO1" s="1" t="s">
        <v>58</v>
      </c>
      <c r="GP1" s="1" t="s">
        <v>65</v>
      </c>
      <c r="GQ1" s="1" t="s">
        <v>56</v>
      </c>
      <c r="GR1" s="1" t="s">
        <v>5</v>
      </c>
      <c r="GS1" s="1" t="s">
        <v>57</v>
      </c>
      <c r="GT1" s="1" t="s">
        <v>58</v>
      </c>
      <c r="GU1" s="1" t="s">
        <v>66</v>
      </c>
      <c r="GV1" s="1" t="s">
        <v>56</v>
      </c>
      <c r="GW1" s="1" t="s">
        <v>5</v>
      </c>
      <c r="GX1" s="1" t="s">
        <v>57</v>
      </c>
      <c r="GY1" s="1" t="s">
        <v>58</v>
      </c>
      <c r="GZ1" s="1" t="s">
        <v>67</v>
      </c>
      <c r="HA1" s="1" t="s">
        <v>56</v>
      </c>
      <c r="HB1" s="1" t="s">
        <v>5</v>
      </c>
      <c r="HC1" s="1" t="s">
        <v>57</v>
      </c>
      <c r="HD1" s="1" t="s">
        <v>58</v>
      </c>
      <c r="HE1" s="1" t="s">
        <v>68</v>
      </c>
      <c r="HF1" s="1" t="s">
        <v>56</v>
      </c>
      <c r="HG1" s="1" t="s">
        <v>5</v>
      </c>
      <c r="HH1" s="1" t="s">
        <v>57</v>
      </c>
      <c r="HI1" s="1" t="s">
        <v>58</v>
      </c>
      <c r="HJ1" s="1" t="s">
        <v>69</v>
      </c>
      <c r="HK1" s="1" t="s">
        <v>56</v>
      </c>
      <c r="HL1" s="1" t="s">
        <v>5</v>
      </c>
      <c r="HM1" s="1" t="s">
        <v>57</v>
      </c>
      <c r="HN1" s="1" t="s">
        <v>58</v>
      </c>
      <c r="HO1" s="1" t="s">
        <v>70</v>
      </c>
      <c r="HP1" s="1" t="s">
        <v>56</v>
      </c>
      <c r="HQ1" s="1" t="s">
        <v>5</v>
      </c>
      <c r="HR1" s="1" t="s">
        <v>57</v>
      </c>
      <c r="HS1" s="1" t="s">
        <v>58</v>
      </c>
      <c r="HT1" s="1" t="s">
        <v>71</v>
      </c>
      <c r="HU1" s="1" t="s">
        <v>56</v>
      </c>
      <c r="HV1" s="1" t="s">
        <v>5</v>
      </c>
      <c r="HW1" s="1" t="s">
        <v>57</v>
      </c>
      <c r="HX1" s="1" t="s">
        <v>58</v>
      </c>
      <c r="HY1" s="1" t="s">
        <v>72</v>
      </c>
      <c r="HZ1" s="1" t="s">
        <v>56</v>
      </c>
      <c r="IA1" s="1" t="s">
        <v>5</v>
      </c>
      <c r="IB1" s="1" t="s">
        <v>57</v>
      </c>
      <c r="IC1" s="1" t="s">
        <v>58</v>
      </c>
      <c r="ID1" s="1" t="s">
        <v>73</v>
      </c>
      <c r="IE1" s="1" t="s">
        <v>56</v>
      </c>
      <c r="IF1" s="1" t="s">
        <v>5</v>
      </c>
      <c r="IG1" s="1" t="s">
        <v>57</v>
      </c>
      <c r="IH1" s="1" t="s">
        <v>58</v>
      </c>
      <c r="II1" s="1" t="s">
        <v>74</v>
      </c>
      <c r="IJ1" s="1" t="s">
        <v>3</v>
      </c>
      <c r="IK1" s="1" t="s">
        <v>75</v>
      </c>
      <c r="IL1" s="1" t="s">
        <v>76</v>
      </c>
      <c r="IM1" s="1" t="s">
        <v>77</v>
      </c>
      <c r="IN1" s="1" t="s">
        <v>3</v>
      </c>
      <c r="IO1" s="1" t="s">
        <v>75</v>
      </c>
      <c r="IP1" s="1" t="s">
        <v>76</v>
      </c>
      <c r="IQ1" s="1" t="s">
        <v>78</v>
      </c>
      <c r="IR1" s="1" t="s">
        <v>3</v>
      </c>
      <c r="IS1" s="1" t="s">
        <v>75</v>
      </c>
      <c r="IT1" s="1" t="s">
        <v>76</v>
      </c>
      <c r="IU1" s="1" t="s">
        <v>79</v>
      </c>
      <c r="IV1" s="1" t="s">
        <v>3</v>
      </c>
      <c r="IW1" s="1" t="s">
        <v>75</v>
      </c>
      <c r="IX1" s="1" t="s">
        <v>76</v>
      </c>
      <c r="IY1" s="1" t="s">
        <v>80</v>
      </c>
      <c r="IZ1" s="1" t="s">
        <v>3</v>
      </c>
      <c r="JA1" s="1" t="s">
        <v>75</v>
      </c>
      <c r="JB1" s="1" t="s">
        <v>76</v>
      </c>
      <c r="JC1" s="1" t="s">
        <v>81</v>
      </c>
      <c r="JD1" s="1" t="s">
        <v>3</v>
      </c>
      <c r="JE1" s="1" t="s">
        <v>75</v>
      </c>
      <c r="JF1" s="1" t="s">
        <v>76</v>
      </c>
    </row>
    <row r="2">
      <c r="A2" s="2">
        <v>44438.48648288194</v>
      </c>
      <c r="B2" s="3" t="s">
        <v>5003</v>
      </c>
      <c r="C2" s="3" t="s">
        <v>5004</v>
      </c>
      <c r="D2" s="3" t="s">
        <v>5005</v>
      </c>
      <c r="E2" s="3" t="s">
        <v>4191</v>
      </c>
      <c r="F2" s="3" t="s">
        <v>5006</v>
      </c>
      <c r="G2" s="4" t="s">
        <v>5007</v>
      </c>
      <c r="H2" s="3" t="s">
        <v>5008</v>
      </c>
      <c r="I2" s="5" t="s">
        <v>5009</v>
      </c>
      <c r="J2" s="3" t="s">
        <v>103</v>
      </c>
      <c r="K2" s="3">
        <v>12.0</v>
      </c>
      <c r="L2" s="3">
        <v>55.0</v>
      </c>
      <c r="M2" s="3">
        <v>8586.0</v>
      </c>
      <c r="N2" s="5" t="s">
        <v>5010</v>
      </c>
      <c r="O2" s="3" t="s">
        <v>159</v>
      </c>
      <c r="P2" s="3" t="s">
        <v>102</v>
      </c>
      <c r="Q2" s="3" t="s">
        <v>5011</v>
      </c>
      <c r="R2" s="3" t="s">
        <v>94</v>
      </c>
      <c r="S2" s="3" t="s">
        <v>103</v>
      </c>
      <c r="T2" s="3" t="s">
        <v>865</v>
      </c>
      <c r="U2" s="5" t="s">
        <v>5012</v>
      </c>
      <c r="V2" s="3" t="s">
        <v>139</v>
      </c>
      <c r="W2" s="3" t="s">
        <v>1821</v>
      </c>
      <c r="X2" s="3" t="s">
        <v>1130</v>
      </c>
      <c r="Y2" s="3" t="s">
        <v>107</v>
      </c>
      <c r="Z2" s="3" t="s">
        <v>103</v>
      </c>
      <c r="AA2" s="3" t="s">
        <v>865</v>
      </c>
      <c r="AB2" s="5" t="s">
        <v>5013</v>
      </c>
      <c r="AC2" s="3" t="s">
        <v>204</v>
      </c>
      <c r="AD2" s="3" t="s">
        <v>5014</v>
      </c>
      <c r="AE2" s="3" t="s">
        <v>5015</v>
      </c>
      <c r="AF2" s="3" t="s">
        <v>107</v>
      </c>
      <c r="AG2" s="3" t="s">
        <v>103</v>
      </c>
      <c r="AH2" s="3" t="s">
        <v>865</v>
      </c>
      <c r="AI2" s="7"/>
      <c r="AJ2" s="3" t="s">
        <v>98</v>
      </c>
      <c r="AK2" s="3" t="s">
        <v>5014</v>
      </c>
      <c r="AL2" s="3" t="s">
        <v>5016</v>
      </c>
      <c r="AM2" s="3" t="s">
        <v>104</v>
      </c>
      <c r="AN2" s="3" t="s">
        <v>103</v>
      </c>
      <c r="AO2" s="3" t="s">
        <v>865</v>
      </c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3">
        <v>3.0</v>
      </c>
      <c r="ET2" s="3">
        <v>1.0</v>
      </c>
      <c r="EU2" s="3" t="s">
        <v>5017</v>
      </c>
      <c r="EV2" s="3" t="s">
        <v>5018</v>
      </c>
      <c r="EW2" s="3" t="s">
        <v>5019</v>
      </c>
      <c r="EX2" s="3" t="s">
        <v>5017</v>
      </c>
      <c r="EY2" s="3" t="s">
        <v>865</v>
      </c>
      <c r="EZ2" s="3" t="s">
        <v>5020</v>
      </c>
      <c r="FA2" s="3" t="s">
        <v>892</v>
      </c>
      <c r="FB2" s="3" t="s">
        <v>865</v>
      </c>
      <c r="FC2" s="3" t="s">
        <v>167</v>
      </c>
      <c r="FD2" s="3" t="s">
        <v>2992</v>
      </c>
      <c r="FE2" s="3" t="s">
        <v>1821</v>
      </c>
      <c r="FF2" s="3" t="s">
        <v>957</v>
      </c>
      <c r="FG2" s="3" t="s">
        <v>192</v>
      </c>
      <c r="FH2" s="3" t="s">
        <v>5021</v>
      </c>
      <c r="FI2" s="3" t="s">
        <v>2992</v>
      </c>
      <c r="FJ2" s="3" t="s">
        <v>5015</v>
      </c>
      <c r="FK2" s="3" t="s">
        <v>172</v>
      </c>
      <c r="FL2" s="3" t="s">
        <v>192</v>
      </c>
      <c r="FM2" s="3" t="s">
        <v>5022</v>
      </c>
      <c r="FN2" s="3" t="s">
        <v>2029</v>
      </c>
      <c r="FO2" s="3" t="s">
        <v>5023</v>
      </c>
      <c r="FP2" s="3" t="s">
        <v>172</v>
      </c>
      <c r="FQ2" s="3" t="s">
        <v>123</v>
      </c>
      <c r="FR2" s="3" t="s">
        <v>5024</v>
      </c>
      <c r="FS2" s="3" t="s">
        <v>957</v>
      </c>
      <c r="FT2" s="3" t="s">
        <v>5025</v>
      </c>
      <c r="FU2" s="3" t="s">
        <v>172</v>
      </c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3" t="s">
        <v>478</v>
      </c>
      <c r="IJ2" s="3" t="s">
        <v>5026</v>
      </c>
      <c r="IK2" s="3" t="s">
        <v>5027</v>
      </c>
      <c r="IL2" s="3" t="s">
        <v>5028</v>
      </c>
      <c r="IM2" s="3" t="s">
        <v>478</v>
      </c>
      <c r="IN2" s="3" t="s">
        <v>5029</v>
      </c>
      <c r="IO2" s="3" t="s">
        <v>5030</v>
      </c>
      <c r="IP2" s="3" t="s">
        <v>5028</v>
      </c>
      <c r="IQ2" s="7"/>
      <c r="IR2" s="7"/>
      <c r="IS2" s="7"/>
      <c r="IT2" s="7"/>
      <c r="IU2" s="7"/>
      <c r="IV2" s="7"/>
      <c r="IW2" s="7"/>
      <c r="IX2" s="7"/>
      <c r="IY2" s="7"/>
      <c r="IZ2" s="7"/>
      <c r="JA2" s="7"/>
      <c r="JB2" s="7"/>
      <c r="JC2" s="7"/>
      <c r="JD2" s="7"/>
      <c r="JE2" s="7"/>
      <c r="JF2" s="7"/>
    </row>
    <row r="3">
      <c r="A3" s="2">
        <v>44444.77745245371</v>
      </c>
      <c r="B3" s="3" t="s">
        <v>5003</v>
      </c>
      <c r="C3" s="3" t="s">
        <v>5031</v>
      </c>
      <c r="D3" s="3" t="s">
        <v>5032</v>
      </c>
      <c r="E3" s="3" t="s">
        <v>2674</v>
      </c>
      <c r="F3" s="3" t="s">
        <v>5033</v>
      </c>
      <c r="G3" s="4" t="s">
        <v>5034</v>
      </c>
      <c r="H3" s="7"/>
      <c r="I3" s="5" t="s">
        <v>5035</v>
      </c>
      <c r="J3" s="7"/>
      <c r="K3" s="3">
        <v>14.0</v>
      </c>
      <c r="L3" s="3">
        <v>49.0</v>
      </c>
      <c r="M3" s="3">
        <v>12368.0</v>
      </c>
      <c r="N3" s="5" t="s">
        <v>5036</v>
      </c>
      <c r="O3" s="3" t="s">
        <v>159</v>
      </c>
      <c r="P3" s="3" t="s">
        <v>1130</v>
      </c>
      <c r="Q3" s="3" t="s">
        <v>1130</v>
      </c>
      <c r="R3" s="3" t="s">
        <v>94</v>
      </c>
      <c r="S3" s="3" t="s">
        <v>3488</v>
      </c>
      <c r="T3" s="3" t="s">
        <v>869</v>
      </c>
      <c r="U3" s="5" t="s">
        <v>5037</v>
      </c>
      <c r="V3" s="3" t="s">
        <v>204</v>
      </c>
      <c r="W3" s="3" t="s">
        <v>102</v>
      </c>
      <c r="X3" s="3" t="s">
        <v>103</v>
      </c>
      <c r="Y3" s="3" t="s">
        <v>107</v>
      </c>
      <c r="Z3" s="3" t="s">
        <v>5038</v>
      </c>
      <c r="AA3" s="3" t="s">
        <v>1440</v>
      </c>
      <c r="AB3" s="5" t="s">
        <v>5039</v>
      </c>
      <c r="AC3" s="3" t="s">
        <v>347</v>
      </c>
      <c r="AD3" s="3" t="s">
        <v>549</v>
      </c>
      <c r="AE3" s="3" t="s">
        <v>549</v>
      </c>
      <c r="AF3" s="3" t="s">
        <v>104</v>
      </c>
      <c r="AG3" s="3" t="s">
        <v>5040</v>
      </c>
      <c r="AH3" s="3" t="s">
        <v>1440</v>
      </c>
      <c r="AI3" s="5" t="s">
        <v>5041</v>
      </c>
      <c r="AJ3" s="3" t="s">
        <v>147</v>
      </c>
      <c r="AK3" s="3" t="s">
        <v>549</v>
      </c>
      <c r="AL3" s="3" t="s">
        <v>549</v>
      </c>
      <c r="AM3" s="3" t="s">
        <v>107</v>
      </c>
      <c r="AN3" s="3" t="s">
        <v>5042</v>
      </c>
      <c r="AO3" s="3" t="s">
        <v>1440</v>
      </c>
      <c r="AP3" s="5" t="s">
        <v>5043</v>
      </c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3">
        <v>11.0</v>
      </c>
      <c r="ET3" s="3">
        <v>3.0</v>
      </c>
      <c r="EU3" s="3" t="s">
        <v>5044</v>
      </c>
      <c r="EV3" s="3" t="s">
        <v>5045</v>
      </c>
      <c r="EW3" s="3" t="s">
        <v>1264</v>
      </c>
      <c r="EX3" s="3" t="s">
        <v>5046</v>
      </c>
      <c r="EY3" s="3" t="s">
        <v>869</v>
      </c>
      <c r="EZ3" s="3" t="s">
        <v>5047</v>
      </c>
      <c r="FA3" s="3" t="s">
        <v>5048</v>
      </c>
      <c r="FB3" s="3" t="s">
        <v>865</v>
      </c>
      <c r="FC3" s="3" t="s">
        <v>259</v>
      </c>
      <c r="FD3" s="3" t="s">
        <v>5049</v>
      </c>
      <c r="FE3" s="7"/>
      <c r="FF3" s="7"/>
      <c r="FG3" s="3" t="s">
        <v>121</v>
      </c>
      <c r="FH3" s="3" t="s">
        <v>5050</v>
      </c>
      <c r="FI3" s="3" t="s">
        <v>5051</v>
      </c>
      <c r="FJ3" s="3" t="s">
        <v>733</v>
      </c>
      <c r="FK3" s="3" t="s">
        <v>295</v>
      </c>
      <c r="FL3" s="3" t="s">
        <v>167</v>
      </c>
      <c r="FM3" s="3" t="s">
        <v>5052</v>
      </c>
      <c r="FN3" s="3" t="s">
        <v>5053</v>
      </c>
      <c r="FO3" s="3" t="s">
        <v>5054</v>
      </c>
      <c r="FP3" s="3" t="s">
        <v>295</v>
      </c>
      <c r="FQ3" s="3" t="s">
        <v>1346</v>
      </c>
      <c r="FR3" s="3" t="s">
        <v>5055</v>
      </c>
      <c r="FS3" s="7"/>
      <c r="FT3" s="3" t="s">
        <v>5056</v>
      </c>
      <c r="FU3" s="3" t="s">
        <v>295</v>
      </c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3" t="s">
        <v>127</v>
      </c>
      <c r="IJ3" s="3" t="s">
        <v>5057</v>
      </c>
      <c r="IK3" s="3" t="s">
        <v>186</v>
      </c>
      <c r="IL3" s="3" t="s">
        <v>167</v>
      </c>
      <c r="IM3" s="3" t="s">
        <v>127</v>
      </c>
      <c r="IN3" s="3" t="s">
        <v>5056</v>
      </c>
      <c r="IO3" s="3" t="s">
        <v>386</v>
      </c>
      <c r="IP3" s="3" t="s">
        <v>1346</v>
      </c>
      <c r="IQ3" s="7"/>
      <c r="IR3" s="7"/>
      <c r="IS3" s="7"/>
      <c r="IT3" s="7"/>
      <c r="IU3" s="7"/>
      <c r="IV3" s="7"/>
      <c r="IW3" s="7"/>
      <c r="IX3" s="7"/>
      <c r="IY3" s="7"/>
      <c r="IZ3" s="7"/>
      <c r="JA3" s="7"/>
      <c r="JB3" s="7"/>
      <c r="JC3" s="7"/>
      <c r="JD3" s="7"/>
      <c r="JE3" s="7"/>
      <c r="JF3" s="7"/>
    </row>
    <row r="4">
      <c r="A4" s="2">
        <v>44444.79808789352</v>
      </c>
      <c r="B4" s="3" t="s">
        <v>5003</v>
      </c>
      <c r="C4" s="3" t="s">
        <v>5058</v>
      </c>
      <c r="D4" s="3" t="s">
        <v>5059</v>
      </c>
      <c r="E4" s="3" t="s">
        <v>5060</v>
      </c>
      <c r="F4" s="3" t="s">
        <v>5061</v>
      </c>
      <c r="G4" s="4" t="s">
        <v>5062</v>
      </c>
      <c r="H4" s="7"/>
      <c r="I4" s="5" t="s">
        <v>5063</v>
      </c>
      <c r="J4" s="7"/>
      <c r="K4" s="3">
        <v>20.0</v>
      </c>
      <c r="L4" s="3">
        <v>80.0</v>
      </c>
      <c r="M4" s="3">
        <v>17.768</v>
      </c>
      <c r="N4" s="5" t="s">
        <v>5064</v>
      </c>
      <c r="O4" s="3" t="s">
        <v>91</v>
      </c>
      <c r="P4" s="3" t="s">
        <v>549</v>
      </c>
      <c r="Q4" s="3" t="s">
        <v>549</v>
      </c>
      <c r="R4" s="3" t="s">
        <v>94</v>
      </c>
      <c r="S4" s="3" t="s">
        <v>5065</v>
      </c>
      <c r="T4" s="3" t="s">
        <v>1740</v>
      </c>
      <c r="U4" s="5" t="s">
        <v>5066</v>
      </c>
      <c r="V4" s="3" t="s">
        <v>139</v>
      </c>
      <c r="W4" s="3" t="s">
        <v>1415</v>
      </c>
      <c r="X4" s="3" t="s">
        <v>2393</v>
      </c>
      <c r="Y4" s="3" t="s">
        <v>94</v>
      </c>
      <c r="Z4" s="3" t="s">
        <v>3557</v>
      </c>
      <c r="AA4" s="3" t="s">
        <v>865</v>
      </c>
      <c r="AB4" s="5" t="s">
        <v>5067</v>
      </c>
      <c r="AC4" s="3" t="s">
        <v>98</v>
      </c>
      <c r="AD4" s="3" t="s">
        <v>5068</v>
      </c>
      <c r="AE4" s="3" t="s">
        <v>5069</v>
      </c>
      <c r="AF4" s="3" t="s">
        <v>104</v>
      </c>
      <c r="AG4" s="3" t="s">
        <v>103</v>
      </c>
      <c r="AH4" s="3" t="s">
        <v>554</v>
      </c>
      <c r="AI4" s="5" t="s">
        <v>5070</v>
      </c>
      <c r="AJ4" s="3" t="s">
        <v>159</v>
      </c>
      <c r="AK4" s="3" t="s">
        <v>340</v>
      </c>
      <c r="AL4" s="3" t="s">
        <v>1140</v>
      </c>
      <c r="AM4" s="3" t="s">
        <v>104</v>
      </c>
      <c r="AN4" s="3" t="s">
        <v>3488</v>
      </c>
      <c r="AO4" s="3" t="s">
        <v>1440</v>
      </c>
      <c r="AP4" s="5" t="s">
        <v>5071</v>
      </c>
      <c r="AQ4" s="3" t="s">
        <v>115</v>
      </c>
      <c r="AR4" s="3" t="s">
        <v>102</v>
      </c>
      <c r="AS4" s="3" t="s">
        <v>103</v>
      </c>
      <c r="AT4" s="3" t="s">
        <v>107</v>
      </c>
      <c r="AU4" s="3" t="s">
        <v>5072</v>
      </c>
      <c r="AV4" s="3" t="s">
        <v>865</v>
      </c>
      <c r="AW4" s="5" t="s">
        <v>5073</v>
      </c>
      <c r="AX4" s="3" t="s">
        <v>159</v>
      </c>
      <c r="AY4" s="3" t="s">
        <v>1836</v>
      </c>
      <c r="AZ4" s="3" t="s">
        <v>1836</v>
      </c>
      <c r="BA4" s="3" t="s">
        <v>104</v>
      </c>
      <c r="BB4" s="3" t="s">
        <v>3488</v>
      </c>
      <c r="BC4" s="3" t="s">
        <v>865</v>
      </c>
      <c r="BD4" s="5" t="s">
        <v>5074</v>
      </c>
      <c r="BE4" s="3" t="s">
        <v>115</v>
      </c>
      <c r="BF4" s="3" t="s">
        <v>102</v>
      </c>
      <c r="BG4" s="3" t="s">
        <v>5075</v>
      </c>
      <c r="BH4" s="3" t="s">
        <v>107</v>
      </c>
      <c r="BI4" s="3" t="s">
        <v>5076</v>
      </c>
      <c r="BJ4" s="3" t="s">
        <v>865</v>
      </c>
      <c r="BK4" s="5" t="s">
        <v>5077</v>
      </c>
      <c r="BL4" s="3" t="s">
        <v>105</v>
      </c>
      <c r="BM4" s="3" t="s">
        <v>340</v>
      </c>
      <c r="BN4" s="3" t="s">
        <v>643</v>
      </c>
      <c r="BO4" s="3" t="s">
        <v>104</v>
      </c>
      <c r="BP4" s="3" t="s">
        <v>5078</v>
      </c>
      <c r="BQ4" s="3" t="s">
        <v>5079</v>
      </c>
      <c r="BR4" s="5" t="s">
        <v>5080</v>
      </c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3">
        <v>4.0</v>
      </c>
      <c r="ET4" s="3">
        <v>6.0</v>
      </c>
      <c r="EU4" s="3" t="s">
        <v>5081</v>
      </c>
      <c r="EV4" s="3" t="s">
        <v>259</v>
      </c>
      <c r="EW4" s="3" t="s">
        <v>5082</v>
      </c>
      <c r="EX4" s="3" t="s">
        <v>5083</v>
      </c>
      <c r="EY4" s="3" t="s">
        <v>865</v>
      </c>
      <c r="EZ4" s="3" t="s">
        <v>5084</v>
      </c>
      <c r="FA4" s="3" t="s">
        <v>5085</v>
      </c>
      <c r="FB4" s="3" t="s">
        <v>865</v>
      </c>
      <c r="FC4" s="7"/>
      <c r="FD4" s="7"/>
      <c r="FE4" s="7"/>
      <c r="FF4" s="7"/>
      <c r="FG4" s="3" t="s">
        <v>121</v>
      </c>
      <c r="FH4" s="3" t="s">
        <v>5086</v>
      </c>
      <c r="FI4" s="3" t="s">
        <v>5087</v>
      </c>
      <c r="FJ4" s="3" t="s">
        <v>5088</v>
      </c>
      <c r="FK4" s="3" t="s">
        <v>172</v>
      </c>
      <c r="FL4" s="3" t="s">
        <v>121</v>
      </c>
      <c r="FM4" s="3" t="s">
        <v>5089</v>
      </c>
      <c r="FN4" s="3" t="s">
        <v>5069</v>
      </c>
      <c r="FO4" s="3" t="s">
        <v>5090</v>
      </c>
      <c r="FP4" s="3" t="s">
        <v>172</v>
      </c>
      <c r="FQ4" s="3" t="s">
        <v>121</v>
      </c>
      <c r="FR4" s="3" t="s">
        <v>5091</v>
      </c>
      <c r="FS4" s="3" t="s">
        <v>1742</v>
      </c>
      <c r="FT4" s="3" t="s">
        <v>5092</v>
      </c>
      <c r="FU4" s="3" t="s">
        <v>172</v>
      </c>
      <c r="FV4" s="3" t="s">
        <v>121</v>
      </c>
      <c r="FW4" s="3" t="s">
        <v>5093</v>
      </c>
      <c r="FX4" s="3" t="s">
        <v>408</v>
      </c>
      <c r="FY4" s="3" t="s">
        <v>422</v>
      </c>
      <c r="FZ4" s="3" t="s">
        <v>172</v>
      </c>
      <c r="GA4" s="3" t="s">
        <v>121</v>
      </c>
      <c r="GB4" s="3" t="s">
        <v>5094</v>
      </c>
      <c r="GC4" s="3" t="s">
        <v>286</v>
      </c>
      <c r="GD4" s="3" t="s">
        <v>5095</v>
      </c>
      <c r="GE4" s="3" t="s">
        <v>172</v>
      </c>
      <c r="GF4" s="3" t="s">
        <v>121</v>
      </c>
      <c r="GG4" s="3" t="s">
        <v>5096</v>
      </c>
      <c r="GH4" s="3" t="s">
        <v>177</v>
      </c>
      <c r="GI4" s="3" t="s">
        <v>5097</v>
      </c>
      <c r="GJ4" s="3" t="s">
        <v>172</v>
      </c>
      <c r="GK4" s="3" t="s">
        <v>121</v>
      </c>
      <c r="GL4" s="3" t="s">
        <v>5098</v>
      </c>
      <c r="GM4" s="3" t="s">
        <v>297</v>
      </c>
      <c r="GN4" s="3" t="s">
        <v>5099</v>
      </c>
      <c r="GO4" s="3" t="s">
        <v>172</v>
      </c>
      <c r="GP4" s="3" t="s">
        <v>121</v>
      </c>
      <c r="GQ4" s="3" t="s">
        <v>3232</v>
      </c>
      <c r="GR4" s="3" t="s">
        <v>1421</v>
      </c>
      <c r="GS4" s="3" t="s">
        <v>5100</v>
      </c>
      <c r="GT4" s="3" t="s">
        <v>172</v>
      </c>
      <c r="GU4" s="3" t="s">
        <v>123</v>
      </c>
      <c r="GV4" s="3" t="s">
        <v>5101</v>
      </c>
      <c r="GW4" s="3" t="s">
        <v>5069</v>
      </c>
      <c r="GX4" s="3" t="s">
        <v>103</v>
      </c>
      <c r="GY4" s="3" t="s">
        <v>172</v>
      </c>
      <c r="GZ4" s="3" t="s">
        <v>123</v>
      </c>
      <c r="HA4" s="3" t="s">
        <v>5102</v>
      </c>
      <c r="HB4" s="3" t="s">
        <v>1421</v>
      </c>
      <c r="HC4" s="3" t="s">
        <v>103</v>
      </c>
      <c r="HD4" s="3" t="s">
        <v>172</v>
      </c>
      <c r="HE4" s="3" t="s">
        <v>259</v>
      </c>
      <c r="HF4" s="3" t="s">
        <v>5103</v>
      </c>
      <c r="HG4" s="3" t="s">
        <v>957</v>
      </c>
      <c r="HH4" s="3" t="s">
        <v>5104</v>
      </c>
      <c r="HI4" s="3" t="s">
        <v>172</v>
      </c>
      <c r="HJ4" s="3" t="s">
        <v>259</v>
      </c>
      <c r="HK4" s="3" t="s">
        <v>5105</v>
      </c>
      <c r="HL4" s="4" t="s">
        <v>5106</v>
      </c>
      <c r="HM4" s="3" t="s">
        <v>5107</v>
      </c>
      <c r="HN4" s="3" t="s">
        <v>172</v>
      </c>
      <c r="HO4" s="3" t="s">
        <v>259</v>
      </c>
      <c r="HP4" s="3" t="s">
        <v>5108</v>
      </c>
      <c r="HQ4" s="3" t="s">
        <v>892</v>
      </c>
      <c r="HR4" s="3" t="s">
        <v>234</v>
      </c>
      <c r="HS4" s="3" t="s">
        <v>172</v>
      </c>
      <c r="HT4" s="3" t="s">
        <v>259</v>
      </c>
      <c r="HU4" s="3" t="s">
        <v>5109</v>
      </c>
      <c r="HV4" s="3" t="s">
        <v>1421</v>
      </c>
      <c r="HW4" s="3" t="s">
        <v>5075</v>
      </c>
      <c r="HX4" s="3" t="s">
        <v>172</v>
      </c>
      <c r="HY4" s="7"/>
      <c r="HZ4" s="7"/>
      <c r="IA4" s="7"/>
      <c r="IB4" s="7"/>
      <c r="IC4" s="7"/>
      <c r="ID4" s="7"/>
      <c r="IE4" s="7"/>
      <c r="IF4" s="7"/>
      <c r="IG4" s="7"/>
      <c r="IH4" s="7"/>
      <c r="II4" s="3" t="s">
        <v>187</v>
      </c>
      <c r="IJ4" s="3" t="s">
        <v>5110</v>
      </c>
      <c r="IK4" s="3" t="s">
        <v>5111</v>
      </c>
      <c r="IL4" s="3" t="s">
        <v>5028</v>
      </c>
      <c r="IM4" s="3" t="s">
        <v>187</v>
      </c>
      <c r="IN4" s="3" t="s">
        <v>5112</v>
      </c>
      <c r="IO4" s="3" t="s">
        <v>5113</v>
      </c>
      <c r="IP4" s="3" t="s">
        <v>167</v>
      </c>
      <c r="IQ4" s="7"/>
      <c r="IR4" s="7"/>
      <c r="IS4" s="7"/>
      <c r="IT4" s="7"/>
      <c r="IU4" s="7"/>
      <c r="IV4" s="7"/>
      <c r="IW4" s="7"/>
      <c r="IX4" s="7"/>
      <c r="IY4" s="7"/>
      <c r="IZ4" s="7"/>
      <c r="JA4" s="7"/>
      <c r="JB4" s="7"/>
      <c r="JC4" s="7"/>
      <c r="JD4" s="7"/>
      <c r="JE4" s="7"/>
      <c r="JF4" s="7"/>
    </row>
    <row r="5">
      <c r="A5" s="2">
        <v>44444.81475376157</v>
      </c>
      <c r="B5" s="3" t="s">
        <v>5003</v>
      </c>
      <c r="C5" s="3" t="s">
        <v>5114</v>
      </c>
      <c r="D5" s="3" t="s">
        <v>5115</v>
      </c>
      <c r="E5" s="3" t="s">
        <v>2674</v>
      </c>
      <c r="F5" s="3" t="s">
        <v>5116</v>
      </c>
      <c r="G5" s="4" t="s">
        <v>5117</v>
      </c>
      <c r="H5" s="3" t="s">
        <v>5118</v>
      </c>
      <c r="I5" s="5" t="s">
        <v>5119</v>
      </c>
      <c r="J5" s="7"/>
      <c r="K5" s="3">
        <v>19.0</v>
      </c>
      <c r="L5" s="3">
        <v>80.0</v>
      </c>
      <c r="M5" s="3">
        <v>15307.0</v>
      </c>
      <c r="N5" s="5" t="s">
        <v>5120</v>
      </c>
      <c r="O5" s="3" t="s">
        <v>204</v>
      </c>
      <c r="P5" s="3" t="s">
        <v>102</v>
      </c>
      <c r="Q5" s="3" t="s">
        <v>5121</v>
      </c>
      <c r="R5" s="3" t="s">
        <v>107</v>
      </c>
      <c r="S5" s="3" t="s">
        <v>5122</v>
      </c>
      <c r="T5" s="3" t="s">
        <v>1440</v>
      </c>
      <c r="U5" s="5" t="s">
        <v>5123</v>
      </c>
      <c r="V5" s="3" t="s">
        <v>139</v>
      </c>
      <c r="W5" s="3" t="s">
        <v>102</v>
      </c>
      <c r="X5" s="3" t="s">
        <v>5124</v>
      </c>
      <c r="Y5" s="3" t="s">
        <v>107</v>
      </c>
      <c r="Z5" s="3" t="s">
        <v>5125</v>
      </c>
      <c r="AA5" s="3" t="s">
        <v>865</v>
      </c>
      <c r="AB5" s="5" t="s">
        <v>5126</v>
      </c>
      <c r="AC5" s="3" t="s">
        <v>147</v>
      </c>
      <c r="AD5" s="3" t="s">
        <v>1130</v>
      </c>
      <c r="AE5" s="3" t="s">
        <v>549</v>
      </c>
      <c r="AF5" s="3" t="s">
        <v>107</v>
      </c>
      <c r="AG5" s="3" t="s">
        <v>5125</v>
      </c>
      <c r="AH5" s="3" t="s">
        <v>865</v>
      </c>
      <c r="AI5" s="5" t="s">
        <v>5127</v>
      </c>
      <c r="AJ5" s="3" t="s">
        <v>159</v>
      </c>
      <c r="AK5" s="3" t="s">
        <v>102</v>
      </c>
      <c r="AL5" s="3" t="s">
        <v>5128</v>
      </c>
      <c r="AM5" s="3" t="s">
        <v>104</v>
      </c>
      <c r="AN5" s="3" t="s">
        <v>3488</v>
      </c>
      <c r="AO5" s="3" t="s">
        <v>5079</v>
      </c>
      <c r="AP5" s="5" t="s">
        <v>5129</v>
      </c>
      <c r="AQ5" s="3" t="s">
        <v>110</v>
      </c>
      <c r="AR5" s="3" t="s">
        <v>1130</v>
      </c>
      <c r="AS5" s="3" t="s">
        <v>549</v>
      </c>
      <c r="AT5" s="3" t="s">
        <v>104</v>
      </c>
      <c r="AU5" s="3" t="s">
        <v>103</v>
      </c>
      <c r="AV5" s="3" t="s">
        <v>554</v>
      </c>
      <c r="AW5" s="5" t="s">
        <v>5130</v>
      </c>
      <c r="AX5" s="3" t="s">
        <v>147</v>
      </c>
      <c r="AY5" s="3" t="s">
        <v>102</v>
      </c>
      <c r="AZ5" s="3" t="s">
        <v>103</v>
      </c>
      <c r="BA5" s="3" t="s">
        <v>104</v>
      </c>
      <c r="BB5" s="3" t="s">
        <v>103</v>
      </c>
      <c r="BC5" s="3" t="s">
        <v>1440</v>
      </c>
      <c r="BD5" s="5" t="s">
        <v>5131</v>
      </c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3">
        <v>2.0</v>
      </c>
      <c r="ET5" s="3">
        <v>3.0</v>
      </c>
      <c r="EU5" s="3" t="s">
        <v>5132</v>
      </c>
      <c r="EV5" s="3" t="s">
        <v>5133</v>
      </c>
      <c r="EW5" s="3" t="s">
        <v>5134</v>
      </c>
      <c r="EX5" s="3" t="s">
        <v>5135</v>
      </c>
      <c r="EY5" s="3" t="s">
        <v>865</v>
      </c>
      <c r="EZ5" s="3" t="s">
        <v>5136</v>
      </c>
      <c r="FA5" s="4" t="s">
        <v>5137</v>
      </c>
      <c r="FB5" s="3" t="s">
        <v>865</v>
      </c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3" t="s">
        <v>187</v>
      </c>
      <c r="IJ5" s="3" t="s">
        <v>5138</v>
      </c>
      <c r="IK5" s="3" t="s">
        <v>186</v>
      </c>
      <c r="IL5" s="3" t="s">
        <v>126</v>
      </c>
      <c r="IM5" s="3" t="s">
        <v>478</v>
      </c>
      <c r="IN5" s="3" t="s">
        <v>5139</v>
      </c>
      <c r="IO5" s="3" t="s">
        <v>186</v>
      </c>
      <c r="IP5" s="3" t="s">
        <v>1821</v>
      </c>
      <c r="IQ5" s="7"/>
      <c r="IR5" s="7"/>
      <c r="IS5" s="7"/>
      <c r="IT5" s="7"/>
      <c r="IU5" s="7"/>
      <c r="IV5" s="7"/>
      <c r="IW5" s="7"/>
      <c r="IX5" s="7"/>
      <c r="IY5" s="7"/>
      <c r="IZ5" s="7"/>
      <c r="JA5" s="7"/>
      <c r="JB5" s="7"/>
      <c r="JC5" s="7"/>
      <c r="JD5" s="7"/>
      <c r="JE5" s="7"/>
      <c r="JF5" s="7"/>
    </row>
    <row r="6">
      <c r="A6" s="2">
        <v>44444.832890844904</v>
      </c>
      <c r="B6" s="3" t="s">
        <v>5003</v>
      </c>
      <c r="C6" s="3" t="s">
        <v>5140</v>
      </c>
      <c r="D6" s="3" t="s">
        <v>5141</v>
      </c>
      <c r="E6" s="3" t="s">
        <v>4191</v>
      </c>
      <c r="F6" s="3" t="s">
        <v>5142</v>
      </c>
      <c r="G6" s="4" t="s">
        <v>5143</v>
      </c>
      <c r="H6" s="7"/>
      <c r="I6" s="5" t="s">
        <v>5144</v>
      </c>
      <c r="J6" s="7"/>
      <c r="K6" s="3">
        <v>13.0</v>
      </c>
      <c r="L6" s="3">
        <v>54.0</v>
      </c>
      <c r="M6" s="3">
        <v>9818.0</v>
      </c>
      <c r="N6" s="5" t="s">
        <v>5145</v>
      </c>
      <c r="O6" s="3" t="s">
        <v>159</v>
      </c>
      <c r="P6" s="3" t="s">
        <v>102</v>
      </c>
      <c r="Q6" s="3" t="s">
        <v>5146</v>
      </c>
      <c r="R6" s="3" t="s">
        <v>107</v>
      </c>
      <c r="S6" s="3" t="s">
        <v>3488</v>
      </c>
      <c r="T6" s="3" t="s">
        <v>865</v>
      </c>
      <c r="U6" s="5" t="s">
        <v>5147</v>
      </c>
      <c r="V6" s="3" t="s">
        <v>204</v>
      </c>
      <c r="W6" s="3" t="s">
        <v>102</v>
      </c>
      <c r="X6" s="3" t="s">
        <v>5148</v>
      </c>
      <c r="Y6" s="3" t="s">
        <v>107</v>
      </c>
      <c r="Z6" s="3" t="s">
        <v>5076</v>
      </c>
      <c r="AA6" s="3" t="s">
        <v>865</v>
      </c>
      <c r="AB6" s="5" t="s">
        <v>5149</v>
      </c>
      <c r="AC6" s="3" t="s">
        <v>204</v>
      </c>
      <c r="AD6" s="3" t="s">
        <v>102</v>
      </c>
      <c r="AE6" s="3" t="s">
        <v>103</v>
      </c>
      <c r="AF6" s="3" t="s">
        <v>107</v>
      </c>
      <c r="AG6" s="3" t="s">
        <v>5150</v>
      </c>
      <c r="AH6" s="3" t="s">
        <v>865</v>
      </c>
      <c r="AI6" s="5" t="s">
        <v>5151</v>
      </c>
      <c r="AJ6" s="3" t="s">
        <v>98</v>
      </c>
      <c r="AK6" s="3" t="s">
        <v>102</v>
      </c>
      <c r="AL6" s="3" t="s">
        <v>643</v>
      </c>
      <c r="AM6" s="3" t="s">
        <v>104</v>
      </c>
      <c r="AN6" s="3" t="s">
        <v>103</v>
      </c>
      <c r="AO6" s="3" t="s">
        <v>865</v>
      </c>
      <c r="AP6" s="5" t="s">
        <v>5152</v>
      </c>
      <c r="AQ6" s="3" t="s">
        <v>98</v>
      </c>
      <c r="AR6" s="3" t="s">
        <v>340</v>
      </c>
      <c r="AS6" s="3" t="s">
        <v>643</v>
      </c>
      <c r="AT6" s="3" t="s">
        <v>104</v>
      </c>
      <c r="AU6" s="7"/>
      <c r="AV6" s="3" t="s">
        <v>865</v>
      </c>
      <c r="AW6" s="5" t="s">
        <v>5153</v>
      </c>
      <c r="AX6" s="3" t="s">
        <v>98</v>
      </c>
      <c r="AY6" s="3" t="s">
        <v>340</v>
      </c>
      <c r="AZ6" s="3" t="s">
        <v>643</v>
      </c>
      <c r="BA6" s="3" t="s">
        <v>104</v>
      </c>
      <c r="BB6" s="7"/>
      <c r="BC6" s="3" t="s">
        <v>865</v>
      </c>
      <c r="BD6" s="5" t="s">
        <v>5154</v>
      </c>
      <c r="BE6" s="3" t="s">
        <v>147</v>
      </c>
      <c r="BF6" s="3" t="s">
        <v>102</v>
      </c>
      <c r="BG6" s="3" t="s">
        <v>5155</v>
      </c>
      <c r="BH6" s="3" t="s">
        <v>107</v>
      </c>
      <c r="BI6" s="3" t="s">
        <v>5125</v>
      </c>
      <c r="BJ6" s="3" t="s">
        <v>865</v>
      </c>
      <c r="BK6" s="5" t="s">
        <v>5156</v>
      </c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3" t="s">
        <v>5157</v>
      </c>
      <c r="EV6" s="3" t="s">
        <v>259</v>
      </c>
      <c r="EW6" s="3" t="s">
        <v>5082</v>
      </c>
      <c r="EX6" s="3" t="s">
        <v>5158</v>
      </c>
      <c r="EY6" s="3" t="s">
        <v>5159</v>
      </c>
      <c r="EZ6" s="3" t="s">
        <v>5160</v>
      </c>
      <c r="FA6" s="3" t="s">
        <v>889</v>
      </c>
      <c r="FB6" s="3" t="s">
        <v>865</v>
      </c>
      <c r="FC6" s="3" t="s">
        <v>1026</v>
      </c>
      <c r="FD6" s="3" t="s">
        <v>5161</v>
      </c>
      <c r="FE6" s="7"/>
      <c r="FF6" s="7"/>
      <c r="FG6" s="3" t="s">
        <v>167</v>
      </c>
      <c r="FH6" s="3" t="s">
        <v>5162</v>
      </c>
      <c r="FI6" s="3" t="s">
        <v>5163</v>
      </c>
      <c r="FJ6" s="3" t="s">
        <v>5164</v>
      </c>
      <c r="FK6" s="3" t="s">
        <v>172</v>
      </c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3" t="s">
        <v>127</v>
      </c>
      <c r="IJ6" s="3" t="s">
        <v>5165</v>
      </c>
      <c r="IK6" s="3" t="s">
        <v>186</v>
      </c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7"/>
      <c r="IY6" s="7"/>
      <c r="IZ6" s="7"/>
      <c r="JA6" s="7"/>
      <c r="JB6" s="7"/>
      <c r="JC6" s="7"/>
      <c r="JD6" s="7"/>
      <c r="JE6" s="7"/>
      <c r="JF6" s="7"/>
    </row>
    <row r="7">
      <c r="A7" s="12">
        <v>44444.882085219906</v>
      </c>
      <c r="B7" s="13" t="s">
        <v>5003</v>
      </c>
      <c r="C7" s="13" t="s">
        <v>5166</v>
      </c>
      <c r="D7" s="13" t="s">
        <v>5167</v>
      </c>
      <c r="E7" s="13" t="s">
        <v>2674</v>
      </c>
      <c r="F7" s="13" t="s">
        <v>5168</v>
      </c>
      <c r="G7" s="14" t="s">
        <v>5169</v>
      </c>
      <c r="H7" s="13" t="s">
        <v>5170</v>
      </c>
      <c r="I7" s="16" t="s">
        <v>5171</v>
      </c>
      <c r="J7" s="15"/>
      <c r="K7" s="13">
        <v>13.0</v>
      </c>
      <c r="L7" s="13">
        <v>60.0</v>
      </c>
      <c r="M7" s="13">
        <v>11337.0</v>
      </c>
      <c r="N7" s="16" t="s">
        <v>5172</v>
      </c>
      <c r="O7" s="13" t="s">
        <v>159</v>
      </c>
      <c r="P7" s="13" t="s">
        <v>643</v>
      </c>
      <c r="Q7" s="13" t="s">
        <v>643</v>
      </c>
      <c r="R7" s="13" t="s">
        <v>94</v>
      </c>
      <c r="S7" s="13" t="s">
        <v>3488</v>
      </c>
      <c r="T7" s="13" t="s">
        <v>1167</v>
      </c>
      <c r="U7" s="16" t="s">
        <v>5173</v>
      </c>
      <c r="V7" s="13" t="s">
        <v>98</v>
      </c>
      <c r="W7" s="13" t="s">
        <v>531</v>
      </c>
      <c r="X7" s="13" t="s">
        <v>531</v>
      </c>
      <c r="Y7" s="13" t="s">
        <v>94</v>
      </c>
      <c r="Z7" s="15"/>
      <c r="AA7" s="13" t="s">
        <v>1440</v>
      </c>
      <c r="AB7" s="16" t="s">
        <v>5174</v>
      </c>
      <c r="AC7" s="13" t="s">
        <v>159</v>
      </c>
      <c r="AD7" s="13" t="s">
        <v>531</v>
      </c>
      <c r="AE7" s="13" t="s">
        <v>531</v>
      </c>
      <c r="AF7" s="13" t="s">
        <v>104</v>
      </c>
      <c r="AG7" s="13" t="s">
        <v>3488</v>
      </c>
      <c r="AH7" s="13" t="s">
        <v>554</v>
      </c>
      <c r="AI7" s="16" t="s">
        <v>5175</v>
      </c>
      <c r="AJ7" s="13" t="s">
        <v>347</v>
      </c>
      <c r="AK7" s="13" t="s">
        <v>549</v>
      </c>
      <c r="AL7" s="13" t="s">
        <v>549</v>
      </c>
      <c r="AM7" s="13" t="s">
        <v>107</v>
      </c>
      <c r="AN7" s="13" t="s">
        <v>5176</v>
      </c>
      <c r="AO7" s="13" t="s">
        <v>1440</v>
      </c>
      <c r="AP7" s="16" t="s">
        <v>5177</v>
      </c>
      <c r="AQ7" s="13" t="s">
        <v>159</v>
      </c>
      <c r="AR7" s="13" t="s">
        <v>531</v>
      </c>
      <c r="AS7" s="13" t="s">
        <v>531</v>
      </c>
      <c r="AT7" s="13" t="s">
        <v>104</v>
      </c>
      <c r="AU7" s="13" t="s">
        <v>3488</v>
      </c>
      <c r="AV7" s="13" t="s">
        <v>1440</v>
      </c>
      <c r="AW7" s="16" t="s">
        <v>5178</v>
      </c>
      <c r="AX7" s="13" t="s">
        <v>159</v>
      </c>
      <c r="AY7" s="13" t="s">
        <v>531</v>
      </c>
      <c r="AZ7" s="13" t="s">
        <v>535</v>
      </c>
      <c r="BA7" s="13" t="s">
        <v>104</v>
      </c>
      <c r="BB7" s="13" t="s">
        <v>3488</v>
      </c>
      <c r="BC7" s="13" t="s">
        <v>1440</v>
      </c>
      <c r="BD7" s="16" t="s">
        <v>5179</v>
      </c>
      <c r="BE7" s="13" t="s">
        <v>204</v>
      </c>
      <c r="BF7" s="13" t="s">
        <v>1169</v>
      </c>
      <c r="BG7" s="13" t="s">
        <v>5180</v>
      </c>
      <c r="BH7" s="13" t="s">
        <v>107</v>
      </c>
      <c r="BI7" s="13" t="s">
        <v>5181</v>
      </c>
      <c r="BJ7" s="13" t="s">
        <v>1440</v>
      </c>
      <c r="BK7" s="16" t="s">
        <v>5182</v>
      </c>
      <c r="BL7" s="13" t="s">
        <v>147</v>
      </c>
      <c r="BM7" s="13" t="s">
        <v>549</v>
      </c>
      <c r="BN7" s="13" t="s">
        <v>549</v>
      </c>
      <c r="BO7" s="13" t="s">
        <v>107</v>
      </c>
      <c r="BP7" s="13" t="s">
        <v>5125</v>
      </c>
      <c r="BQ7" s="13" t="s">
        <v>1440</v>
      </c>
      <c r="BR7" s="16" t="s">
        <v>5183</v>
      </c>
      <c r="BS7" s="13" t="s">
        <v>98</v>
      </c>
      <c r="BT7" s="13" t="s">
        <v>531</v>
      </c>
      <c r="BU7" s="13" t="s">
        <v>531</v>
      </c>
      <c r="BV7" s="13" t="s">
        <v>104</v>
      </c>
      <c r="BW7" s="15"/>
      <c r="BX7" s="13" t="s">
        <v>5184</v>
      </c>
      <c r="BY7" s="16" t="s">
        <v>5185</v>
      </c>
      <c r="BZ7" s="13" t="s">
        <v>98</v>
      </c>
      <c r="CA7" s="13" t="s">
        <v>531</v>
      </c>
      <c r="CB7" s="13" t="s">
        <v>531</v>
      </c>
      <c r="CC7" s="13" t="s">
        <v>104</v>
      </c>
      <c r="CD7" s="15"/>
      <c r="CE7" s="13" t="s">
        <v>1612</v>
      </c>
      <c r="CF7" s="16" t="s">
        <v>5186</v>
      </c>
      <c r="CG7" s="13" t="s">
        <v>98</v>
      </c>
      <c r="CH7" s="13" t="s">
        <v>531</v>
      </c>
      <c r="CI7" s="13" t="s">
        <v>531</v>
      </c>
      <c r="CJ7" s="13" t="s">
        <v>104</v>
      </c>
      <c r="CK7" s="15"/>
      <c r="CL7" s="13" t="s">
        <v>1440</v>
      </c>
      <c r="CM7" s="16" t="s">
        <v>5187</v>
      </c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  <c r="EP7" s="15"/>
      <c r="EQ7" s="15"/>
      <c r="ER7" s="15"/>
      <c r="ES7" s="13">
        <v>2.0</v>
      </c>
      <c r="ET7" s="13">
        <v>18.0</v>
      </c>
      <c r="EU7" s="13" t="s">
        <v>531</v>
      </c>
      <c r="EV7" s="13" t="s">
        <v>769</v>
      </c>
      <c r="EW7" s="13" t="s">
        <v>769</v>
      </c>
      <c r="EX7" s="13" t="s">
        <v>5188</v>
      </c>
      <c r="EY7" s="13" t="s">
        <v>5189</v>
      </c>
      <c r="EZ7" s="15"/>
      <c r="FA7" s="15"/>
      <c r="FB7" s="15"/>
      <c r="FC7" s="15"/>
      <c r="FD7" s="15"/>
      <c r="FE7" s="15"/>
      <c r="FF7" s="15"/>
      <c r="FG7" s="13" t="s">
        <v>121</v>
      </c>
      <c r="FH7" s="13" t="s">
        <v>5190</v>
      </c>
      <c r="FI7" s="13" t="s">
        <v>3398</v>
      </c>
      <c r="FJ7" s="13" t="s">
        <v>5191</v>
      </c>
      <c r="FK7" s="13" t="s">
        <v>172</v>
      </c>
      <c r="FL7" s="13" t="s">
        <v>192</v>
      </c>
      <c r="FM7" s="13" t="s">
        <v>5192</v>
      </c>
      <c r="FN7" s="13" t="s">
        <v>5193</v>
      </c>
      <c r="FO7" s="13" t="s">
        <v>5194</v>
      </c>
      <c r="FP7" s="13" t="s">
        <v>172</v>
      </c>
      <c r="FQ7" s="13" t="s">
        <v>167</v>
      </c>
      <c r="FR7" s="13" t="s">
        <v>5195</v>
      </c>
      <c r="FS7" s="13" t="s">
        <v>535</v>
      </c>
      <c r="FT7" s="13" t="s">
        <v>5196</v>
      </c>
      <c r="FU7" s="13" t="s">
        <v>172</v>
      </c>
      <c r="FV7" s="13" t="s">
        <v>123</v>
      </c>
      <c r="FW7" s="13" t="s">
        <v>5197</v>
      </c>
      <c r="FX7" s="13" t="s">
        <v>5198</v>
      </c>
      <c r="FY7" s="13" t="s">
        <v>5199</v>
      </c>
      <c r="FZ7" s="13" t="s">
        <v>172</v>
      </c>
      <c r="GA7" s="13" t="s">
        <v>259</v>
      </c>
      <c r="GB7" s="13" t="s">
        <v>5200</v>
      </c>
      <c r="GC7" s="13" t="s">
        <v>892</v>
      </c>
      <c r="GD7" s="13" t="s">
        <v>5201</v>
      </c>
      <c r="GE7" s="13" t="s">
        <v>172</v>
      </c>
      <c r="GF7" s="13" t="s">
        <v>125</v>
      </c>
      <c r="GG7" s="13" t="s">
        <v>5202</v>
      </c>
      <c r="GH7" s="13" t="s">
        <v>99</v>
      </c>
      <c r="GI7" s="13" t="s">
        <v>1340</v>
      </c>
      <c r="GJ7" s="13" t="s">
        <v>295</v>
      </c>
      <c r="GK7" s="15"/>
      <c r="GL7" s="15"/>
      <c r="GM7" s="15"/>
      <c r="GN7" s="15"/>
      <c r="GO7" s="15"/>
      <c r="GP7" s="15"/>
      <c r="GQ7" s="15"/>
      <c r="GR7" s="15"/>
      <c r="GS7" s="15"/>
      <c r="GT7" s="15"/>
      <c r="GU7" s="15"/>
      <c r="GV7" s="15"/>
      <c r="GW7" s="15"/>
      <c r="GX7" s="15"/>
      <c r="GY7" s="15"/>
      <c r="GZ7" s="15"/>
      <c r="HA7" s="15"/>
      <c r="HB7" s="15"/>
      <c r="HC7" s="15"/>
      <c r="HD7" s="15"/>
      <c r="HE7" s="15"/>
      <c r="HF7" s="15"/>
      <c r="HG7" s="15"/>
      <c r="HH7" s="15"/>
      <c r="HI7" s="15"/>
      <c r="HJ7" s="15"/>
      <c r="HK7" s="15"/>
      <c r="HL7" s="15"/>
      <c r="HM7" s="15"/>
      <c r="HN7" s="15"/>
      <c r="HO7" s="15"/>
      <c r="HP7" s="15"/>
      <c r="HQ7" s="15"/>
      <c r="HR7" s="15"/>
      <c r="HS7" s="15"/>
      <c r="HT7" s="15"/>
      <c r="HU7" s="15"/>
      <c r="HV7" s="15"/>
      <c r="HW7" s="15"/>
      <c r="HX7" s="15"/>
      <c r="HY7" s="15"/>
      <c r="HZ7" s="15"/>
      <c r="IA7" s="15"/>
      <c r="IB7" s="15"/>
      <c r="IC7" s="15"/>
      <c r="ID7" s="15"/>
      <c r="IE7" s="15"/>
      <c r="IF7" s="15"/>
      <c r="IG7" s="15"/>
      <c r="IH7" s="15"/>
      <c r="II7" s="13" t="s">
        <v>187</v>
      </c>
      <c r="IJ7" s="13" t="s">
        <v>5203</v>
      </c>
      <c r="IK7" s="13" t="s">
        <v>5204</v>
      </c>
      <c r="IL7" s="13" t="s">
        <v>5205</v>
      </c>
      <c r="IM7" s="15"/>
      <c r="IN7" s="15"/>
      <c r="IO7" s="15"/>
      <c r="IP7" s="15"/>
      <c r="IQ7" s="15"/>
      <c r="IR7" s="15"/>
      <c r="IS7" s="15"/>
      <c r="IT7" s="15"/>
      <c r="IU7" s="15"/>
      <c r="IV7" s="15"/>
      <c r="IW7" s="15"/>
      <c r="IX7" s="15"/>
      <c r="IY7" s="15"/>
      <c r="IZ7" s="15"/>
      <c r="JA7" s="15"/>
      <c r="JB7" s="15"/>
      <c r="JC7" s="15"/>
      <c r="JD7" s="15"/>
      <c r="JE7" s="15"/>
      <c r="JF7" s="15"/>
    </row>
    <row r="8">
      <c r="A8" s="2">
        <v>44447.84099855324</v>
      </c>
      <c r="B8" s="3" t="s">
        <v>5003</v>
      </c>
      <c r="C8" s="3" t="s">
        <v>5166</v>
      </c>
      <c r="D8" s="3" t="s">
        <v>5167</v>
      </c>
      <c r="E8" s="3" t="s">
        <v>2674</v>
      </c>
      <c r="F8" s="3" t="s">
        <v>5168</v>
      </c>
      <c r="G8" s="4" t="s">
        <v>5169</v>
      </c>
      <c r="H8" s="7"/>
      <c r="I8" s="5" t="s">
        <v>5206</v>
      </c>
      <c r="J8" s="7"/>
      <c r="K8" s="3">
        <v>13.0</v>
      </c>
      <c r="L8" s="3">
        <v>60.0</v>
      </c>
      <c r="M8" s="3">
        <v>11337.0</v>
      </c>
      <c r="N8" s="5" t="s">
        <v>5207</v>
      </c>
      <c r="O8" s="3" t="s">
        <v>159</v>
      </c>
      <c r="P8" s="3" t="s">
        <v>340</v>
      </c>
      <c r="Q8" s="3" t="s">
        <v>957</v>
      </c>
      <c r="R8" s="3" t="s">
        <v>94</v>
      </c>
      <c r="S8" s="3" t="s">
        <v>3488</v>
      </c>
      <c r="T8" s="3" t="s">
        <v>1740</v>
      </c>
      <c r="U8" s="5" t="s">
        <v>5208</v>
      </c>
      <c r="V8" s="3" t="s">
        <v>98</v>
      </c>
      <c r="W8" s="3" t="s">
        <v>957</v>
      </c>
      <c r="X8" s="3" t="s">
        <v>957</v>
      </c>
      <c r="Y8" s="3" t="s">
        <v>94</v>
      </c>
      <c r="Z8" s="3" t="s">
        <v>103</v>
      </c>
      <c r="AA8" s="3" t="s">
        <v>865</v>
      </c>
      <c r="AB8" s="5" t="s">
        <v>5209</v>
      </c>
      <c r="AC8" s="3" t="s">
        <v>101</v>
      </c>
      <c r="AD8" s="3" t="s">
        <v>1130</v>
      </c>
      <c r="AE8" s="3" t="s">
        <v>1130</v>
      </c>
      <c r="AF8" s="3" t="s">
        <v>107</v>
      </c>
      <c r="AG8" s="3" t="s">
        <v>5210</v>
      </c>
      <c r="AH8" s="3" t="s">
        <v>865</v>
      </c>
      <c r="AI8" s="5" t="s">
        <v>5211</v>
      </c>
      <c r="AJ8" s="3" t="s">
        <v>159</v>
      </c>
      <c r="AK8" s="3" t="s">
        <v>340</v>
      </c>
      <c r="AL8" s="3" t="s">
        <v>5069</v>
      </c>
      <c r="AM8" s="3" t="s">
        <v>104</v>
      </c>
      <c r="AN8" s="3" t="s">
        <v>3488</v>
      </c>
      <c r="AO8" s="3" t="s">
        <v>865</v>
      </c>
      <c r="AP8" s="5" t="s">
        <v>5212</v>
      </c>
      <c r="AQ8" s="3" t="s">
        <v>159</v>
      </c>
      <c r="AR8" s="3" t="s">
        <v>643</v>
      </c>
      <c r="AS8" s="3" t="s">
        <v>643</v>
      </c>
      <c r="AT8" s="3" t="s">
        <v>104</v>
      </c>
      <c r="AU8" s="3" t="s">
        <v>3488</v>
      </c>
      <c r="AV8" s="3" t="s">
        <v>865</v>
      </c>
      <c r="AW8" s="5" t="s">
        <v>5213</v>
      </c>
      <c r="AX8" s="3" t="s">
        <v>159</v>
      </c>
      <c r="AY8" s="3" t="s">
        <v>643</v>
      </c>
      <c r="AZ8" s="3" t="s">
        <v>643</v>
      </c>
      <c r="BA8" s="3" t="s">
        <v>104</v>
      </c>
      <c r="BB8" s="3" t="s">
        <v>3488</v>
      </c>
      <c r="BC8" s="3" t="s">
        <v>865</v>
      </c>
      <c r="BD8" s="5" t="s">
        <v>5214</v>
      </c>
      <c r="BE8" s="3" t="s">
        <v>159</v>
      </c>
      <c r="BF8" s="3" t="s">
        <v>643</v>
      </c>
      <c r="BG8" s="3" t="s">
        <v>643</v>
      </c>
      <c r="BH8" s="3" t="s">
        <v>94</v>
      </c>
      <c r="BI8" s="3" t="s">
        <v>3488</v>
      </c>
      <c r="BJ8" s="3" t="s">
        <v>865</v>
      </c>
      <c r="BK8" s="5" t="s">
        <v>5215</v>
      </c>
      <c r="BL8" s="3" t="s">
        <v>204</v>
      </c>
      <c r="BM8" s="3" t="s">
        <v>102</v>
      </c>
      <c r="BN8" s="3" t="s">
        <v>5216</v>
      </c>
      <c r="BO8" s="3" t="s">
        <v>107</v>
      </c>
      <c r="BP8" s="3" t="s">
        <v>5072</v>
      </c>
      <c r="BQ8" s="3" t="s">
        <v>865</v>
      </c>
      <c r="BR8" s="5" t="s">
        <v>5217</v>
      </c>
      <c r="BS8" s="3" t="s">
        <v>147</v>
      </c>
      <c r="BT8" s="3" t="s">
        <v>1130</v>
      </c>
      <c r="BU8" s="3" t="s">
        <v>1130</v>
      </c>
      <c r="BV8" s="3" t="s">
        <v>107</v>
      </c>
      <c r="BW8" s="3" t="s">
        <v>5125</v>
      </c>
      <c r="BX8" s="3" t="s">
        <v>865</v>
      </c>
      <c r="BY8" s="5" t="s">
        <v>5218</v>
      </c>
      <c r="BZ8" s="3" t="s">
        <v>98</v>
      </c>
      <c r="CA8" s="3" t="s">
        <v>643</v>
      </c>
      <c r="CB8" s="3" t="s">
        <v>643</v>
      </c>
      <c r="CC8" s="3" t="s">
        <v>104</v>
      </c>
      <c r="CD8" s="3" t="s">
        <v>103</v>
      </c>
      <c r="CE8" s="3" t="s">
        <v>865</v>
      </c>
      <c r="CF8" s="5" t="s">
        <v>5219</v>
      </c>
      <c r="CG8" s="3" t="s">
        <v>98</v>
      </c>
      <c r="CH8" s="3" t="s">
        <v>643</v>
      </c>
      <c r="CI8" s="3" t="s">
        <v>643</v>
      </c>
      <c r="CJ8" s="3" t="s">
        <v>104</v>
      </c>
      <c r="CK8" s="3" t="s">
        <v>103</v>
      </c>
      <c r="CL8" s="3" t="s">
        <v>1740</v>
      </c>
      <c r="CM8" s="5" t="s">
        <v>5220</v>
      </c>
      <c r="CN8" s="3" t="s">
        <v>98</v>
      </c>
      <c r="CO8" s="3" t="s">
        <v>643</v>
      </c>
      <c r="CP8" s="3" t="s">
        <v>643</v>
      </c>
      <c r="CQ8" s="3" t="s">
        <v>104</v>
      </c>
      <c r="CR8" s="3" t="s">
        <v>103</v>
      </c>
      <c r="CS8" s="3" t="s">
        <v>865</v>
      </c>
      <c r="CT8" s="5" t="s">
        <v>5221</v>
      </c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3">
        <v>2.0</v>
      </c>
      <c r="ET8" s="3">
        <v>18.0</v>
      </c>
      <c r="EU8" s="3" t="s">
        <v>643</v>
      </c>
      <c r="EV8" s="3" t="s">
        <v>259</v>
      </c>
      <c r="EW8" s="3" t="s">
        <v>882</v>
      </c>
      <c r="EX8" s="3" t="s">
        <v>5222</v>
      </c>
      <c r="EY8" s="3" t="s">
        <v>5223</v>
      </c>
      <c r="EZ8" s="3" t="s">
        <v>5224</v>
      </c>
      <c r="FA8" s="3" t="s">
        <v>643</v>
      </c>
      <c r="FB8" s="3" t="s">
        <v>865</v>
      </c>
      <c r="FC8" s="3" t="s">
        <v>5225</v>
      </c>
      <c r="FD8" s="3" t="s">
        <v>1538</v>
      </c>
      <c r="FE8" s="3" t="s">
        <v>5226</v>
      </c>
      <c r="FF8" s="3" t="s">
        <v>1538</v>
      </c>
      <c r="FG8" s="3" t="s">
        <v>121</v>
      </c>
      <c r="FH8" s="3" t="s">
        <v>5227</v>
      </c>
      <c r="FI8" s="3" t="s">
        <v>5228</v>
      </c>
      <c r="FJ8" s="3" t="s">
        <v>5191</v>
      </c>
      <c r="FK8" s="3" t="s">
        <v>172</v>
      </c>
      <c r="FL8" s="3" t="s">
        <v>192</v>
      </c>
      <c r="FM8" s="3" t="s">
        <v>5192</v>
      </c>
      <c r="FN8" s="3" t="s">
        <v>2992</v>
      </c>
      <c r="FO8" s="3" t="s">
        <v>5194</v>
      </c>
      <c r="FP8" s="3" t="s">
        <v>172</v>
      </c>
      <c r="FQ8" s="3" t="s">
        <v>167</v>
      </c>
      <c r="FR8" s="3" t="s">
        <v>5229</v>
      </c>
      <c r="FS8" s="3" t="s">
        <v>957</v>
      </c>
      <c r="FT8" s="3" t="s">
        <v>5230</v>
      </c>
      <c r="FU8" s="3" t="s">
        <v>172</v>
      </c>
      <c r="FV8" s="3" t="s">
        <v>123</v>
      </c>
      <c r="FW8" s="3" t="s">
        <v>5197</v>
      </c>
      <c r="FX8" s="3" t="s">
        <v>1130</v>
      </c>
      <c r="FY8" s="3" t="s">
        <v>5199</v>
      </c>
      <c r="FZ8" s="3" t="s">
        <v>172</v>
      </c>
      <c r="GA8" s="3" t="s">
        <v>259</v>
      </c>
      <c r="GB8" s="3" t="s">
        <v>5200</v>
      </c>
      <c r="GC8" s="3" t="s">
        <v>892</v>
      </c>
      <c r="GD8" s="3" t="s">
        <v>5201</v>
      </c>
      <c r="GE8" s="3" t="s">
        <v>172</v>
      </c>
      <c r="GF8" s="3" t="s">
        <v>125</v>
      </c>
      <c r="GG8" s="3" t="s">
        <v>5231</v>
      </c>
      <c r="GH8" s="3" t="s">
        <v>5232</v>
      </c>
      <c r="GI8" s="3" t="s">
        <v>1340</v>
      </c>
      <c r="GJ8" s="3" t="s">
        <v>295</v>
      </c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3" t="s">
        <v>478</v>
      </c>
      <c r="IJ8" s="3" t="s">
        <v>5233</v>
      </c>
      <c r="IK8" s="3" t="s">
        <v>5234</v>
      </c>
      <c r="IL8" s="3" t="s">
        <v>5235</v>
      </c>
      <c r="IM8" s="3" t="s">
        <v>478</v>
      </c>
      <c r="IN8" s="3" t="s">
        <v>5236</v>
      </c>
      <c r="IO8" s="3" t="s">
        <v>5237</v>
      </c>
      <c r="IP8" s="3" t="s">
        <v>125</v>
      </c>
      <c r="IQ8" s="3" t="s">
        <v>127</v>
      </c>
      <c r="IR8" s="3" t="s">
        <v>5238</v>
      </c>
      <c r="IS8" s="3" t="s">
        <v>1578</v>
      </c>
      <c r="IT8" s="3" t="s">
        <v>5205</v>
      </c>
      <c r="IU8" s="7"/>
      <c r="IV8" s="7"/>
      <c r="IW8" s="7"/>
      <c r="IX8" s="7"/>
      <c r="IY8" s="7"/>
      <c r="IZ8" s="7"/>
      <c r="JA8" s="7"/>
      <c r="JB8" s="7"/>
      <c r="JC8" s="7"/>
      <c r="JD8" s="7"/>
      <c r="JE8" s="7"/>
      <c r="JF8" s="7"/>
    </row>
    <row r="9">
      <c r="A9" s="2">
        <v>44447.85817946759</v>
      </c>
      <c r="B9" s="3" t="s">
        <v>5003</v>
      </c>
      <c r="C9" s="3" t="s">
        <v>5239</v>
      </c>
      <c r="D9" s="3" t="s">
        <v>5240</v>
      </c>
      <c r="E9" s="3" t="s">
        <v>4191</v>
      </c>
      <c r="F9" s="3" t="s">
        <v>5241</v>
      </c>
      <c r="G9" s="4" t="s">
        <v>5242</v>
      </c>
      <c r="H9" s="3" t="s">
        <v>5243</v>
      </c>
      <c r="I9" s="5" t="s">
        <v>5244</v>
      </c>
      <c r="J9" s="3" t="s">
        <v>5245</v>
      </c>
      <c r="K9" s="3">
        <v>21.0</v>
      </c>
      <c r="L9" s="3">
        <v>62.0</v>
      </c>
      <c r="M9" s="3">
        <v>9335.0</v>
      </c>
      <c r="N9" s="5" t="s">
        <v>5246</v>
      </c>
      <c r="O9" s="3" t="s">
        <v>91</v>
      </c>
      <c r="P9" s="3" t="s">
        <v>1130</v>
      </c>
      <c r="Q9" s="3" t="s">
        <v>1130</v>
      </c>
      <c r="R9" s="3" t="s">
        <v>94</v>
      </c>
      <c r="S9" s="3" t="s">
        <v>5176</v>
      </c>
      <c r="T9" s="3" t="s">
        <v>865</v>
      </c>
      <c r="U9" s="5" t="s">
        <v>5247</v>
      </c>
      <c r="V9" s="3" t="s">
        <v>139</v>
      </c>
      <c r="W9" s="3" t="s">
        <v>1130</v>
      </c>
      <c r="X9" s="3" t="s">
        <v>1130</v>
      </c>
      <c r="Y9" s="3" t="s">
        <v>94</v>
      </c>
      <c r="Z9" s="3" t="s">
        <v>5125</v>
      </c>
      <c r="AA9" s="3" t="s">
        <v>865</v>
      </c>
      <c r="AB9" s="5" t="s">
        <v>5248</v>
      </c>
      <c r="AC9" s="3" t="s">
        <v>98</v>
      </c>
      <c r="AD9" s="3" t="s">
        <v>643</v>
      </c>
      <c r="AE9" s="3" t="s">
        <v>1421</v>
      </c>
      <c r="AF9" s="3" t="s">
        <v>104</v>
      </c>
      <c r="AG9" s="3" t="s">
        <v>103</v>
      </c>
      <c r="AH9" s="3" t="s">
        <v>865</v>
      </c>
      <c r="AI9" s="5" t="s">
        <v>5249</v>
      </c>
      <c r="AJ9" s="3" t="s">
        <v>159</v>
      </c>
      <c r="AK9" s="3" t="s">
        <v>340</v>
      </c>
      <c r="AL9" s="3" t="s">
        <v>892</v>
      </c>
      <c r="AM9" s="3" t="s">
        <v>104</v>
      </c>
      <c r="AN9" s="3" t="s">
        <v>3488</v>
      </c>
      <c r="AO9" s="3" t="s">
        <v>865</v>
      </c>
      <c r="AP9" s="5" t="s">
        <v>5250</v>
      </c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3">
        <v>1.0</v>
      </c>
      <c r="ET9" s="3">
        <v>2.0</v>
      </c>
      <c r="EU9" s="3" t="s">
        <v>1421</v>
      </c>
      <c r="EV9" s="3" t="s">
        <v>5251</v>
      </c>
      <c r="EW9" s="3" t="s">
        <v>5252</v>
      </c>
      <c r="EX9" s="3" t="s">
        <v>1421</v>
      </c>
      <c r="EY9" s="3" t="s">
        <v>5159</v>
      </c>
      <c r="EZ9" s="3" t="s">
        <v>5253</v>
      </c>
      <c r="FA9" s="3" t="s">
        <v>1421</v>
      </c>
      <c r="FB9" s="7"/>
      <c r="FC9" s="3" t="s">
        <v>121</v>
      </c>
      <c r="FD9" s="3" t="s">
        <v>5254</v>
      </c>
      <c r="FE9" s="7"/>
      <c r="FF9" s="7"/>
      <c r="FG9" s="3" t="s">
        <v>121</v>
      </c>
      <c r="FH9" s="3" t="s">
        <v>5255</v>
      </c>
      <c r="FI9" s="3" t="s">
        <v>5254</v>
      </c>
      <c r="FJ9" s="3" t="s">
        <v>5256</v>
      </c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  <c r="IW9" s="7"/>
      <c r="IX9" s="7"/>
      <c r="IY9" s="7"/>
      <c r="IZ9" s="7"/>
      <c r="JA9" s="7"/>
      <c r="JB9" s="7"/>
      <c r="JC9" s="7"/>
      <c r="JD9" s="7"/>
      <c r="JE9" s="7"/>
      <c r="JF9" s="7"/>
    </row>
    <row r="10">
      <c r="A10" s="2">
        <v>44447.877156076385</v>
      </c>
      <c r="B10" s="3" t="s">
        <v>5003</v>
      </c>
      <c r="C10" s="3" t="s">
        <v>2840</v>
      </c>
      <c r="D10" s="3" t="s">
        <v>5257</v>
      </c>
      <c r="E10" s="3" t="s">
        <v>2674</v>
      </c>
      <c r="F10" s="3" t="s">
        <v>5258</v>
      </c>
      <c r="G10" s="4" t="s">
        <v>5259</v>
      </c>
      <c r="H10" s="3" t="s">
        <v>5260</v>
      </c>
      <c r="I10" s="5" t="s">
        <v>5261</v>
      </c>
      <c r="J10" s="7"/>
      <c r="K10" s="3">
        <v>14.0</v>
      </c>
      <c r="L10" s="3">
        <v>54.0</v>
      </c>
      <c r="M10" s="3">
        <v>9661.0</v>
      </c>
      <c r="N10" s="5" t="s">
        <v>5262</v>
      </c>
      <c r="O10" s="3" t="s">
        <v>91</v>
      </c>
      <c r="P10" s="3" t="s">
        <v>1130</v>
      </c>
      <c r="Q10" s="3" t="s">
        <v>1130</v>
      </c>
      <c r="R10" s="3" t="s">
        <v>107</v>
      </c>
      <c r="S10" s="3" t="s">
        <v>5210</v>
      </c>
      <c r="T10" s="3" t="s">
        <v>865</v>
      </c>
      <c r="U10" s="5" t="s">
        <v>5263</v>
      </c>
      <c r="V10" s="3" t="s">
        <v>98</v>
      </c>
      <c r="W10" s="3" t="s">
        <v>340</v>
      </c>
      <c r="X10" s="3" t="s">
        <v>889</v>
      </c>
      <c r="Y10" s="3" t="s">
        <v>94</v>
      </c>
      <c r="Z10" s="3" t="s">
        <v>103</v>
      </c>
      <c r="AA10" s="3" t="s">
        <v>865</v>
      </c>
      <c r="AB10" s="5" t="s">
        <v>5264</v>
      </c>
      <c r="AC10" s="3" t="s">
        <v>159</v>
      </c>
      <c r="AD10" s="3" t="s">
        <v>102</v>
      </c>
      <c r="AE10" s="3" t="s">
        <v>5265</v>
      </c>
      <c r="AF10" s="3" t="s">
        <v>104</v>
      </c>
      <c r="AG10" s="3" t="s">
        <v>3488</v>
      </c>
      <c r="AH10" s="3" t="s">
        <v>865</v>
      </c>
      <c r="AI10" s="5" t="s">
        <v>5266</v>
      </c>
      <c r="AJ10" s="3" t="s">
        <v>98</v>
      </c>
      <c r="AK10" s="3" t="s">
        <v>340</v>
      </c>
      <c r="AL10" s="3" t="s">
        <v>179</v>
      </c>
      <c r="AM10" s="3" t="s">
        <v>104</v>
      </c>
      <c r="AN10" s="3" t="s">
        <v>103</v>
      </c>
      <c r="AO10" s="3" t="s">
        <v>865</v>
      </c>
      <c r="AP10" s="5" t="s">
        <v>5267</v>
      </c>
      <c r="AQ10" s="3" t="s">
        <v>98</v>
      </c>
      <c r="AR10" s="3" t="s">
        <v>340</v>
      </c>
      <c r="AS10" s="3" t="s">
        <v>643</v>
      </c>
      <c r="AT10" s="3" t="s">
        <v>104</v>
      </c>
      <c r="AU10" s="3" t="s">
        <v>103</v>
      </c>
      <c r="AV10" s="3" t="s">
        <v>865</v>
      </c>
      <c r="AW10" s="5" t="s">
        <v>5268</v>
      </c>
      <c r="AX10" s="3" t="s">
        <v>159</v>
      </c>
      <c r="AY10" s="3" t="s">
        <v>102</v>
      </c>
      <c r="AZ10" s="3" t="s">
        <v>5269</v>
      </c>
      <c r="BA10" s="3" t="s">
        <v>104</v>
      </c>
      <c r="BB10" s="3" t="s">
        <v>3488</v>
      </c>
      <c r="BC10" s="3" t="s">
        <v>865</v>
      </c>
      <c r="BD10" s="5" t="s">
        <v>5270</v>
      </c>
      <c r="BE10" s="3" t="s">
        <v>159</v>
      </c>
      <c r="BF10" s="3" t="s">
        <v>102</v>
      </c>
      <c r="BG10" s="3" t="s">
        <v>2393</v>
      </c>
      <c r="BH10" s="3" t="s">
        <v>94</v>
      </c>
      <c r="BI10" s="3" t="s">
        <v>3488</v>
      </c>
      <c r="BJ10" s="7"/>
      <c r="BK10" s="5" t="s">
        <v>5271</v>
      </c>
      <c r="BL10" s="3" t="s">
        <v>159</v>
      </c>
      <c r="BM10" s="3" t="s">
        <v>1130</v>
      </c>
      <c r="BN10" s="3" t="s">
        <v>1130</v>
      </c>
      <c r="BO10" s="3" t="s">
        <v>104</v>
      </c>
      <c r="BP10" s="3" t="s">
        <v>3488</v>
      </c>
      <c r="BQ10" s="3" t="s">
        <v>865</v>
      </c>
      <c r="BR10" s="5" t="s">
        <v>5272</v>
      </c>
      <c r="BS10" s="3" t="s">
        <v>147</v>
      </c>
      <c r="BT10" s="3" t="s">
        <v>1130</v>
      </c>
      <c r="BU10" s="3" t="s">
        <v>1130</v>
      </c>
      <c r="BV10" s="3" t="s">
        <v>107</v>
      </c>
      <c r="BW10" s="3" t="s">
        <v>5125</v>
      </c>
      <c r="BX10" s="3" t="s">
        <v>865</v>
      </c>
      <c r="BY10" s="5" t="s">
        <v>5273</v>
      </c>
      <c r="BZ10" s="3" t="s">
        <v>204</v>
      </c>
      <c r="CA10" s="3" t="s">
        <v>102</v>
      </c>
      <c r="CB10" s="3" t="s">
        <v>5274</v>
      </c>
      <c r="CC10" s="3" t="s">
        <v>107</v>
      </c>
      <c r="CD10" s="3" t="s">
        <v>5072</v>
      </c>
      <c r="CE10" s="3" t="s">
        <v>865</v>
      </c>
      <c r="CF10" s="5" t="s">
        <v>5275</v>
      </c>
      <c r="CG10" s="3" t="s">
        <v>204</v>
      </c>
      <c r="CH10" s="3" t="s">
        <v>102</v>
      </c>
      <c r="CI10" s="3" t="s">
        <v>102</v>
      </c>
      <c r="CJ10" s="3" t="s">
        <v>107</v>
      </c>
      <c r="CK10" s="3" t="s">
        <v>5072</v>
      </c>
      <c r="CL10" s="3" t="s">
        <v>5079</v>
      </c>
      <c r="CM10" s="5" t="s">
        <v>5276</v>
      </c>
      <c r="CN10" s="3" t="s">
        <v>147</v>
      </c>
      <c r="CO10" s="3" t="s">
        <v>102</v>
      </c>
      <c r="CP10" s="3" t="s">
        <v>103</v>
      </c>
      <c r="CQ10" s="3" t="s">
        <v>107</v>
      </c>
      <c r="CR10" s="3" t="s">
        <v>5277</v>
      </c>
      <c r="CS10" s="3" t="s">
        <v>865</v>
      </c>
      <c r="CT10" s="5" t="s">
        <v>5278</v>
      </c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3" t="s">
        <v>5279</v>
      </c>
      <c r="EV10" s="3" t="s">
        <v>5280</v>
      </c>
      <c r="EW10" s="3" t="s">
        <v>882</v>
      </c>
      <c r="EX10" s="3" t="s">
        <v>5281</v>
      </c>
      <c r="EY10" s="3" t="s">
        <v>865</v>
      </c>
      <c r="EZ10" s="3" t="s">
        <v>167</v>
      </c>
      <c r="FA10" s="3" t="s">
        <v>1130</v>
      </c>
      <c r="FB10" s="3" t="s">
        <v>865</v>
      </c>
      <c r="FC10" s="3" t="s">
        <v>167</v>
      </c>
      <c r="FD10" s="3" t="s">
        <v>2992</v>
      </c>
      <c r="FE10" s="7"/>
      <c r="FF10" s="7"/>
      <c r="FG10" s="3" t="s">
        <v>121</v>
      </c>
      <c r="FH10" s="3" t="s">
        <v>5282</v>
      </c>
      <c r="FI10" s="3" t="s">
        <v>99</v>
      </c>
      <c r="FJ10" s="3" t="s">
        <v>5283</v>
      </c>
      <c r="FK10" s="3" t="s">
        <v>295</v>
      </c>
      <c r="FL10" s="3" t="s">
        <v>121</v>
      </c>
      <c r="FM10" s="3" t="s">
        <v>5284</v>
      </c>
      <c r="FN10" s="3" t="s">
        <v>99</v>
      </c>
      <c r="FO10" s="3" t="s">
        <v>5285</v>
      </c>
      <c r="FP10" s="3" t="s">
        <v>172</v>
      </c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3" t="s">
        <v>127</v>
      </c>
      <c r="IJ10" s="3" t="s">
        <v>5285</v>
      </c>
      <c r="IK10" s="3" t="s">
        <v>5286</v>
      </c>
      <c r="IL10" s="3" t="s">
        <v>121</v>
      </c>
      <c r="IM10" s="3" t="s">
        <v>127</v>
      </c>
      <c r="IN10" s="3" t="s">
        <v>5283</v>
      </c>
      <c r="IO10" s="3" t="s">
        <v>386</v>
      </c>
      <c r="IP10" s="3" t="s">
        <v>121</v>
      </c>
      <c r="IQ10" s="7"/>
      <c r="IR10" s="7"/>
      <c r="IS10" s="7"/>
      <c r="IT10" s="7"/>
      <c r="IU10" s="7"/>
      <c r="IV10" s="7"/>
      <c r="IW10" s="7"/>
      <c r="IX10" s="7"/>
      <c r="IY10" s="7"/>
      <c r="IZ10" s="7"/>
      <c r="JA10" s="7"/>
      <c r="JB10" s="7"/>
      <c r="JC10" s="7"/>
      <c r="JD10" s="7"/>
      <c r="JE10" s="7"/>
      <c r="JF10" s="7"/>
    </row>
    <row r="11">
      <c r="A11" s="2">
        <v>44447.88781501158</v>
      </c>
      <c r="B11" s="3" t="s">
        <v>5003</v>
      </c>
      <c r="C11" s="3" t="s">
        <v>5287</v>
      </c>
      <c r="D11" s="3" t="s">
        <v>5288</v>
      </c>
      <c r="E11" s="3" t="s">
        <v>525</v>
      </c>
      <c r="F11" s="3" t="s">
        <v>5289</v>
      </c>
      <c r="G11" s="4" t="s">
        <v>5290</v>
      </c>
      <c r="H11" s="3" t="s">
        <v>5291</v>
      </c>
      <c r="I11" s="5" t="s">
        <v>5292</v>
      </c>
      <c r="J11" s="7"/>
      <c r="K11" s="3">
        <v>13.0</v>
      </c>
      <c r="L11" s="3">
        <v>44.0</v>
      </c>
      <c r="M11" s="3">
        <v>5897.0</v>
      </c>
      <c r="N11" s="5" t="s">
        <v>5293</v>
      </c>
      <c r="O11" s="3" t="s">
        <v>139</v>
      </c>
      <c r="P11" s="3" t="s">
        <v>1130</v>
      </c>
      <c r="Q11" s="3" t="s">
        <v>1130</v>
      </c>
      <c r="R11" s="3" t="s">
        <v>107</v>
      </c>
      <c r="S11" s="3" t="s">
        <v>5294</v>
      </c>
      <c r="T11" s="3" t="s">
        <v>865</v>
      </c>
      <c r="U11" s="5" t="s">
        <v>5295</v>
      </c>
      <c r="V11" s="3" t="s">
        <v>159</v>
      </c>
      <c r="W11" s="3" t="s">
        <v>1130</v>
      </c>
      <c r="X11" s="3" t="s">
        <v>1130</v>
      </c>
      <c r="Y11" s="3" t="s">
        <v>94</v>
      </c>
      <c r="Z11" s="3" t="s">
        <v>5296</v>
      </c>
      <c r="AA11" s="3" t="s">
        <v>1223</v>
      </c>
      <c r="AB11" s="5" t="s">
        <v>5297</v>
      </c>
      <c r="AC11" s="3" t="s">
        <v>105</v>
      </c>
      <c r="AD11" s="3" t="s">
        <v>102</v>
      </c>
      <c r="AE11" s="3" t="s">
        <v>5298</v>
      </c>
      <c r="AF11" s="3" t="s">
        <v>104</v>
      </c>
      <c r="AG11" s="3" t="s">
        <v>5125</v>
      </c>
      <c r="AH11" s="3" t="s">
        <v>1226</v>
      </c>
      <c r="AI11" s="5" t="s">
        <v>5299</v>
      </c>
      <c r="AJ11" s="3" t="s">
        <v>98</v>
      </c>
      <c r="AK11" s="3" t="s">
        <v>340</v>
      </c>
      <c r="AL11" s="3" t="s">
        <v>117</v>
      </c>
      <c r="AM11" s="3" t="s">
        <v>104</v>
      </c>
      <c r="AN11" s="3" t="s">
        <v>103</v>
      </c>
      <c r="AO11" s="3" t="s">
        <v>865</v>
      </c>
      <c r="AP11" s="5" t="s">
        <v>5300</v>
      </c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3">
        <v>1.0</v>
      </c>
      <c r="ET11" s="3">
        <v>4.0</v>
      </c>
      <c r="EU11" s="3" t="s">
        <v>5301</v>
      </c>
      <c r="EV11" s="3" t="s">
        <v>5302</v>
      </c>
      <c r="EW11" s="3" t="s">
        <v>5303</v>
      </c>
      <c r="EX11" s="3" t="s">
        <v>5304</v>
      </c>
      <c r="EY11" s="3" t="s">
        <v>865</v>
      </c>
      <c r="EZ11" s="3" t="s">
        <v>5305</v>
      </c>
      <c r="FA11" s="3" t="s">
        <v>5306</v>
      </c>
      <c r="FB11" s="3" t="s">
        <v>865</v>
      </c>
      <c r="FC11" s="3" t="s">
        <v>1783</v>
      </c>
      <c r="FD11" s="3" t="s">
        <v>5307</v>
      </c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  <c r="IW11" s="7"/>
      <c r="IX11" s="7"/>
      <c r="IY11" s="7"/>
      <c r="IZ11" s="7"/>
      <c r="JA11" s="7"/>
      <c r="JB11" s="7"/>
      <c r="JC11" s="7"/>
      <c r="JD11" s="7"/>
      <c r="JE11" s="7"/>
      <c r="JF11" s="7"/>
    </row>
    <row r="12">
      <c r="A12" s="2">
        <v>44447.9052418287</v>
      </c>
      <c r="B12" s="3" t="s">
        <v>5003</v>
      </c>
      <c r="C12" s="3" t="s">
        <v>5308</v>
      </c>
      <c r="D12" s="3" t="s">
        <v>5309</v>
      </c>
      <c r="E12" s="3" t="s">
        <v>5310</v>
      </c>
      <c r="F12" s="3" t="s">
        <v>5311</v>
      </c>
      <c r="G12" s="4" t="s">
        <v>5312</v>
      </c>
      <c r="H12" s="3" t="s">
        <v>5313</v>
      </c>
      <c r="I12" s="5" t="s">
        <v>5314</v>
      </c>
      <c r="J12" s="3" t="s">
        <v>5315</v>
      </c>
      <c r="K12" s="3">
        <v>19.0</v>
      </c>
      <c r="L12" s="3">
        <v>74.0</v>
      </c>
      <c r="M12" s="3">
        <v>14639.0</v>
      </c>
      <c r="N12" s="5" t="s">
        <v>5316</v>
      </c>
      <c r="O12" s="3" t="s">
        <v>139</v>
      </c>
      <c r="P12" s="3" t="s">
        <v>1130</v>
      </c>
      <c r="Q12" s="3" t="s">
        <v>1130</v>
      </c>
      <c r="R12" s="3" t="s">
        <v>107</v>
      </c>
      <c r="S12" s="3" t="s">
        <v>5125</v>
      </c>
      <c r="T12" s="3" t="s">
        <v>865</v>
      </c>
      <c r="U12" s="5" t="s">
        <v>5317</v>
      </c>
      <c r="V12" s="3" t="s">
        <v>159</v>
      </c>
      <c r="W12" s="3" t="s">
        <v>102</v>
      </c>
      <c r="X12" s="3" t="s">
        <v>5318</v>
      </c>
      <c r="Y12" s="3" t="s">
        <v>94</v>
      </c>
      <c r="Z12" s="3" t="s">
        <v>3488</v>
      </c>
      <c r="AA12" s="3" t="s">
        <v>865</v>
      </c>
      <c r="AB12" s="5" t="s">
        <v>5319</v>
      </c>
      <c r="AC12" s="3" t="s">
        <v>159</v>
      </c>
      <c r="AD12" s="3" t="s">
        <v>102</v>
      </c>
      <c r="AE12" s="3" t="s">
        <v>5320</v>
      </c>
      <c r="AF12" s="3" t="s">
        <v>104</v>
      </c>
      <c r="AG12" s="3" t="s">
        <v>3488</v>
      </c>
      <c r="AH12" s="3" t="s">
        <v>865</v>
      </c>
      <c r="AI12" s="5" t="s">
        <v>5321</v>
      </c>
      <c r="AJ12" s="3" t="s">
        <v>159</v>
      </c>
      <c r="AK12" s="3" t="s">
        <v>102</v>
      </c>
      <c r="AL12" s="3" t="s">
        <v>5322</v>
      </c>
      <c r="AM12" s="3" t="s">
        <v>104</v>
      </c>
      <c r="AN12" s="3" t="s">
        <v>3488</v>
      </c>
      <c r="AO12" s="3" t="s">
        <v>1223</v>
      </c>
      <c r="AP12" s="5" t="s">
        <v>5323</v>
      </c>
      <c r="AQ12" s="3" t="s">
        <v>159</v>
      </c>
      <c r="AR12" s="3" t="s">
        <v>102</v>
      </c>
      <c r="AS12" s="3" t="s">
        <v>5324</v>
      </c>
      <c r="AT12" s="3" t="s">
        <v>104</v>
      </c>
      <c r="AU12" s="3" t="s">
        <v>3488</v>
      </c>
      <c r="AV12" s="3" t="s">
        <v>865</v>
      </c>
      <c r="AW12" s="5" t="s">
        <v>5325</v>
      </c>
      <c r="AX12" s="3" t="s">
        <v>159</v>
      </c>
      <c r="AY12" s="3" t="s">
        <v>102</v>
      </c>
      <c r="AZ12" s="3" t="s">
        <v>5326</v>
      </c>
      <c r="BA12" s="3" t="s">
        <v>104</v>
      </c>
      <c r="BB12" s="3" t="s">
        <v>3488</v>
      </c>
      <c r="BC12" s="3" t="s">
        <v>5159</v>
      </c>
      <c r="BD12" s="5" t="s">
        <v>5327</v>
      </c>
      <c r="BE12" s="3" t="s">
        <v>98</v>
      </c>
      <c r="BF12" s="3" t="s">
        <v>102</v>
      </c>
      <c r="BG12" s="3" t="s">
        <v>5328</v>
      </c>
      <c r="BH12" s="3" t="s">
        <v>107</v>
      </c>
      <c r="BI12" s="3" t="s">
        <v>103</v>
      </c>
      <c r="BJ12" s="3" t="s">
        <v>865</v>
      </c>
      <c r="BK12" s="5" t="s">
        <v>5329</v>
      </c>
      <c r="BL12" s="3" t="s">
        <v>98</v>
      </c>
      <c r="BM12" s="3" t="s">
        <v>643</v>
      </c>
      <c r="BN12" s="3" t="s">
        <v>5069</v>
      </c>
      <c r="BO12" s="3" t="s">
        <v>104</v>
      </c>
      <c r="BP12" s="3" t="s">
        <v>103</v>
      </c>
      <c r="BQ12" s="3" t="s">
        <v>865</v>
      </c>
      <c r="BR12" s="5" t="s">
        <v>5330</v>
      </c>
      <c r="BS12" s="3" t="s">
        <v>147</v>
      </c>
      <c r="BT12" s="3" t="s">
        <v>102</v>
      </c>
      <c r="BU12" s="3" t="s">
        <v>5331</v>
      </c>
      <c r="BV12" s="3" t="s">
        <v>107</v>
      </c>
      <c r="BW12" s="3" t="s">
        <v>5125</v>
      </c>
      <c r="BX12" s="3" t="s">
        <v>865</v>
      </c>
      <c r="BY12" s="5" t="s">
        <v>5332</v>
      </c>
      <c r="BZ12" s="3" t="s">
        <v>98</v>
      </c>
      <c r="CA12" s="3" t="s">
        <v>1140</v>
      </c>
      <c r="CB12" s="3" t="s">
        <v>1981</v>
      </c>
      <c r="CC12" s="3" t="s">
        <v>104</v>
      </c>
      <c r="CD12" s="3" t="s">
        <v>103</v>
      </c>
      <c r="CE12" s="3" t="s">
        <v>865</v>
      </c>
      <c r="CF12" s="5" t="s">
        <v>5333</v>
      </c>
      <c r="CG12" s="3" t="s">
        <v>110</v>
      </c>
      <c r="CH12" s="3" t="s">
        <v>340</v>
      </c>
      <c r="CI12" s="3" t="s">
        <v>5326</v>
      </c>
      <c r="CJ12" s="3" t="s">
        <v>104</v>
      </c>
      <c r="CK12" s="3" t="s">
        <v>5076</v>
      </c>
      <c r="CL12" s="3" t="s">
        <v>865</v>
      </c>
      <c r="CM12" s="5" t="s">
        <v>5334</v>
      </c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3">
        <v>5.0</v>
      </c>
      <c r="ET12" s="3">
        <v>11.0</v>
      </c>
      <c r="EU12" s="3" t="s">
        <v>5335</v>
      </c>
      <c r="EV12" s="3" t="s">
        <v>259</v>
      </c>
      <c r="EW12" s="3" t="s">
        <v>5336</v>
      </c>
      <c r="EX12" s="3" t="s">
        <v>5335</v>
      </c>
      <c r="EY12" s="3" t="s">
        <v>865</v>
      </c>
      <c r="EZ12" s="3" t="s">
        <v>5337</v>
      </c>
      <c r="FA12" s="3" t="s">
        <v>5338</v>
      </c>
      <c r="FB12" s="3" t="s">
        <v>865</v>
      </c>
      <c r="FC12" s="3" t="s">
        <v>5339</v>
      </c>
      <c r="FD12" s="3" t="s">
        <v>5311</v>
      </c>
      <c r="FE12" s="7"/>
      <c r="FF12" s="7"/>
      <c r="FG12" s="3" t="s">
        <v>167</v>
      </c>
      <c r="FH12" s="3" t="s">
        <v>5340</v>
      </c>
      <c r="FI12" s="3" t="s">
        <v>408</v>
      </c>
      <c r="FJ12" s="3" t="s">
        <v>5341</v>
      </c>
      <c r="FK12" s="3" t="s">
        <v>172</v>
      </c>
      <c r="FL12" s="3" t="s">
        <v>123</v>
      </c>
      <c r="FM12" s="3" t="s">
        <v>5342</v>
      </c>
      <c r="FN12" s="3" t="s">
        <v>5343</v>
      </c>
      <c r="FO12" s="3" t="s">
        <v>5344</v>
      </c>
      <c r="FP12" s="3" t="s">
        <v>172</v>
      </c>
      <c r="FQ12" s="3" t="s">
        <v>259</v>
      </c>
      <c r="FR12" s="3" t="s">
        <v>5345</v>
      </c>
      <c r="FS12" s="3" t="s">
        <v>5346</v>
      </c>
      <c r="FT12" s="3" t="s">
        <v>5347</v>
      </c>
      <c r="FU12" s="3" t="s">
        <v>172</v>
      </c>
      <c r="FV12" s="3" t="s">
        <v>167</v>
      </c>
      <c r="FW12" s="3" t="s">
        <v>5348</v>
      </c>
      <c r="FX12" s="3" t="s">
        <v>5349</v>
      </c>
      <c r="FY12" s="3" t="s">
        <v>5320</v>
      </c>
      <c r="FZ12" s="3" t="s">
        <v>172</v>
      </c>
      <c r="GA12" s="3" t="s">
        <v>167</v>
      </c>
      <c r="GB12" s="3" t="s">
        <v>5350</v>
      </c>
      <c r="GC12" s="3" t="s">
        <v>1421</v>
      </c>
      <c r="GD12" s="3" t="s">
        <v>5351</v>
      </c>
      <c r="GE12" s="3" t="s">
        <v>172</v>
      </c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  <c r="IW12" s="7"/>
      <c r="IX12" s="7"/>
      <c r="IY12" s="7"/>
      <c r="IZ12" s="7"/>
      <c r="JA12" s="7"/>
      <c r="JB12" s="7"/>
      <c r="JC12" s="7"/>
      <c r="JD12" s="7"/>
      <c r="JE12" s="7"/>
      <c r="JF12" s="7"/>
    </row>
    <row r="13">
      <c r="A13" s="2">
        <v>44447.915919872685</v>
      </c>
      <c r="B13" s="3" t="s">
        <v>5003</v>
      </c>
      <c r="C13" s="3" t="s">
        <v>5352</v>
      </c>
      <c r="D13" s="3" t="s">
        <v>5353</v>
      </c>
      <c r="E13" s="3" t="s">
        <v>84</v>
      </c>
      <c r="F13" s="3" t="s">
        <v>5354</v>
      </c>
      <c r="G13" s="4" t="s">
        <v>5355</v>
      </c>
      <c r="H13" s="3" t="s">
        <v>5356</v>
      </c>
      <c r="I13" s="5" t="s">
        <v>5357</v>
      </c>
      <c r="J13" s="7"/>
      <c r="K13" s="3">
        <v>14.0</v>
      </c>
      <c r="L13" s="3">
        <v>56.0</v>
      </c>
      <c r="M13" s="3">
        <v>11733.0</v>
      </c>
      <c r="N13" s="5" t="s">
        <v>5358</v>
      </c>
      <c r="O13" s="3" t="s">
        <v>91</v>
      </c>
      <c r="P13" s="3" t="s">
        <v>102</v>
      </c>
      <c r="Q13" s="3" t="s">
        <v>5359</v>
      </c>
      <c r="R13" s="3" t="s">
        <v>107</v>
      </c>
      <c r="S13" s="3" t="s">
        <v>5210</v>
      </c>
      <c r="T13" s="3" t="s">
        <v>865</v>
      </c>
      <c r="U13" s="5" t="s">
        <v>5360</v>
      </c>
      <c r="V13" s="3" t="s">
        <v>159</v>
      </c>
      <c r="W13" s="3" t="s">
        <v>340</v>
      </c>
      <c r="X13" s="3" t="s">
        <v>99</v>
      </c>
      <c r="Y13" s="3" t="s">
        <v>94</v>
      </c>
      <c r="Z13" s="3" t="s">
        <v>3488</v>
      </c>
      <c r="AA13" s="3" t="s">
        <v>865</v>
      </c>
      <c r="AB13" s="5" t="s">
        <v>5361</v>
      </c>
      <c r="AC13" s="3" t="s">
        <v>98</v>
      </c>
      <c r="AD13" s="3" t="s">
        <v>340</v>
      </c>
      <c r="AE13" s="3" t="s">
        <v>957</v>
      </c>
      <c r="AF13" s="3" t="s">
        <v>104</v>
      </c>
      <c r="AG13" s="3" t="s">
        <v>103</v>
      </c>
      <c r="AH13" s="3" t="s">
        <v>865</v>
      </c>
      <c r="AI13" s="5" t="s">
        <v>5362</v>
      </c>
      <c r="AJ13" s="3" t="s">
        <v>98</v>
      </c>
      <c r="AK13" s="3" t="s">
        <v>340</v>
      </c>
      <c r="AL13" s="3" t="s">
        <v>1981</v>
      </c>
      <c r="AM13" s="3" t="s">
        <v>104</v>
      </c>
      <c r="AN13" s="3" t="s">
        <v>103</v>
      </c>
      <c r="AO13" s="3" t="s">
        <v>865</v>
      </c>
      <c r="AP13" s="5" t="s">
        <v>5363</v>
      </c>
      <c r="AQ13" s="3" t="s">
        <v>98</v>
      </c>
      <c r="AR13" s="3" t="s">
        <v>340</v>
      </c>
      <c r="AS13" s="3" t="s">
        <v>1742</v>
      </c>
      <c r="AT13" s="3" t="s">
        <v>104</v>
      </c>
      <c r="AU13" s="3" t="s">
        <v>103</v>
      </c>
      <c r="AV13" s="3" t="s">
        <v>865</v>
      </c>
      <c r="AW13" s="5" t="s">
        <v>5364</v>
      </c>
      <c r="AX13" s="3" t="s">
        <v>98</v>
      </c>
      <c r="AY13" s="3" t="s">
        <v>340</v>
      </c>
      <c r="AZ13" s="3" t="s">
        <v>99</v>
      </c>
      <c r="BA13" s="3" t="s">
        <v>104</v>
      </c>
      <c r="BB13" s="7"/>
      <c r="BC13" s="3" t="s">
        <v>865</v>
      </c>
      <c r="BD13" s="5" t="s">
        <v>5365</v>
      </c>
      <c r="BE13" s="3" t="s">
        <v>98</v>
      </c>
      <c r="BF13" s="3" t="s">
        <v>340</v>
      </c>
      <c r="BG13" s="3" t="s">
        <v>2393</v>
      </c>
      <c r="BH13" s="3" t="s">
        <v>94</v>
      </c>
      <c r="BI13" s="7"/>
      <c r="BJ13" s="3" t="s">
        <v>865</v>
      </c>
      <c r="BK13" s="5" t="s">
        <v>5366</v>
      </c>
      <c r="BL13" s="3" t="s">
        <v>159</v>
      </c>
      <c r="BM13" s="3" t="s">
        <v>340</v>
      </c>
      <c r="BN13" s="3" t="s">
        <v>408</v>
      </c>
      <c r="BO13" s="3" t="s">
        <v>104</v>
      </c>
      <c r="BP13" s="3" t="s">
        <v>3488</v>
      </c>
      <c r="BQ13" s="3" t="s">
        <v>290</v>
      </c>
      <c r="BR13" s="5" t="s">
        <v>5367</v>
      </c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3">
        <v>1.0</v>
      </c>
      <c r="ET13" s="3">
        <v>8.0</v>
      </c>
      <c r="EU13" s="3" t="s">
        <v>5368</v>
      </c>
      <c r="EV13" s="3" t="s">
        <v>259</v>
      </c>
      <c r="EW13" s="3" t="s">
        <v>1902</v>
      </c>
      <c r="EX13" s="3" t="s">
        <v>5369</v>
      </c>
      <c r="EY13" s="3" t="s">
        <v>865</v>
      </c>
      <c r="EZ13" s="3" t="s">
        <v>3316</v>
      </c>
      <c r="FA13" s="3" t="s">
        <v>5370</v>
      </c>
      <c r="FB13" s="3" t="s">
        <v>869</v>
      </c>
      <c r="FC13" s="3" t="s">
        <v>259</v>
      </c>
      <c r="FD13" s="3" t="s">
        <v>5371</v>
      </c>
      <c r="FE13" s="3" t="s">
        <v>121</v>
      </c>
      <c r="FF13" s="3" t="s">
        <v>5372</v>
      </c>
      <c r="FG13" s="3" t="s">
        <v>259</v>
      </c>
      <c r="FH13" s="3" t="s">
        <v>5373</v>
      </c>
      <c r="FI13" s="3" t="s">
        <v>5198</v>
      </c>
      <c r="FJ13" s="3" t="s">
        <v>2114</v>
      </c>
      <c r="FK13" s="3" t="s">
        <v>172</v>
      </c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  <c r="IW13" s="7"/>
      <c r="IX13" s="7"/>
      <c r="IY13" s="7"/>
      <c r="IZ13" s="7"/>
      <c r="JA13" s="7"/>
      <c r="JB13" s="7"/>
      <c r="JC13" s="7"/>
      <c r="JD13" s="7"/>
      <c r="JE13" s="7"/>
      <c r="JF13" s="7"/>
    </row>
  </sheetData>
  <hyperlinks>
    <hyperlink r:id="rId1" ref="I2"/>
    <hyperlink r:id="rId2" ref="N2"/>
    <hyperlink r:id="rId3" ref="U2"/>
    <hyperlink r:id="rId4" ref="AB2"/>
    <hyperlink r:id="rId5" ref="I3"/>
    <hyperlink r:id="rId6" ref="N3"/>
    <hyperlink r:id="rId7" ref="U3"/>
    <hyperlink r:id="rId8" ref="AB3"/>
    <hyperlink r:id="rId9" ref="AI3"/>
    <hyperlink r:id="rId10" ref="AP3"/>
    <hyperlink r:id="rId11" ref="I4"/>
    <hyperlink r:id="rId12" ref="N4"/>
    <hyperlink r:id="rId13" ref="U4"/>
    <hyperlink r:id="rId14" ref="AB4"/>
    <hyperlink r:id="rId15" ref="AI4"/>
    <hyperlink r:id="rId16" ref="AP4"/>
    <hyperlink r:id="rId17" ref="AW4"/>
    <hyperlink r:id="rId18" ref="BD4"/>
    <hyperlink r:id="rId19" ref="BK4"/>
    <hyperlink r:id="rId20" ref="BR4"/>
    <hyperlink r:id="rId21" ref="I5"/>
    <hyperlink r:id="rId22" ref="N5"/>
    <hyperlink r:id="rId23" ref="U5"/>
    <hyperlink r:id="rId24" ref="AB5"/>
    <hyperlink r:id="rId25" ref="AI5"/>
    <hyperlink r:id="rId26" ref="AP5"/>
    <hyperlink r:id="rId27" ref="AW5"/>
    <hyperlink r:id="rId28" ref="BD5"/>
    <hyperlink r:id="rId29" ref="I6"/>
    <hyperlink r:id="rId30" ref="N6"/>
    <hyperlink r:id="rId31" ref="U6"/>
    <hyperlink r:id="rId32" ref="AB6"/>
    <hyperlink r:id="rId33" ref="AI6"/>
    <hyperlink r:id="rId34" ref="AP6"/>
    <hyperlink r:id="rId35" ref="AW6"/>
    <hyperlink r:id="rId36" ref="BD6"/>
    <hyperlink r:id="rId37" ref="BK6"/>
    <hyperlink r:id="rId38" ref="I7"/>
    <hyperlink r:id="rId39" ref="N7"/>
    <hyperlink r:id="rId40" ref="U7"/>
    <hyperlink r:id="rId41" ref="AB7"/>
    <hyperlink r:id="rId42" ref="AI7"/>
    <hyperlink r:id="rId43" ref="AP7"/>
    <hyperlink r:id="rId44" ref="AW7"/>
    <hyperlink r:id="rId45" ref="BD7"/>
    <hyperlink r:id="rId46" ref="BK7"/>
    <hyperlink r:id="rId47" ref="BR7"/>
    <hyperlink r:id="rId48" ref="BY7"/>
    <hyperlink r:id="rId49" ref="CF7"/>
    <hyperlink r:id="rId50" ref="CM7"/>
    <hyperlink r:id="rId51" ref="I8"/>
    <hyperlink r:id="rId52" ref="N8"/>
    <hyperlink r:id="rId53" ref="U8"/>
    <hyperlink r:id="rId54" ref="AB8"/>
    <hyperlink r:id="rId55" ref="AI8"/>
    <hyperlink r:id="rId56" ref="AP8"/>
    <hyperlink r:id="rId57" ref="AW8"/>
    <hyperlink r:id="rId58" ref="BD8"/>
    <hyperlink r:id="rId59" ref="BK8"/>
    <hyperlink r:id="rId60" ref="BR8"/>
    <hyperlink r:id="rId61" ref="BY8"/>
    <hyperlink r:id="rId62" ref="CF8"/>
    <hyperlink r:id="rId63" ref="CM8"/>
    <hyperlink r:id="rId64" ref="CT8"/>
    <hyperlink r:id="rId65" ref="I9"/>
    <hyperlink r:id="rId66" ref="N9"/>
    <hyperlink r:id="rId67" ref="U9"/>
    <hyperlink r:id="rId68" ref="AB9"/>
    <hyperlink r:id="rId69" ref="AI9"/>
    <hyperlink r:id="rId70" ref="AP9"/>
    <hyperlink r:id="rId71" ref="I10"/>
    <hyperlink r:id="rId72" ref="N10"/>
    <hyperlink r:id="rId73" ref="U10"/>
    <hyperlink r:id="rId74" ref="AB10"/>
    <hyperlink r:id="rId75" ref="AI10"/>
    <hyperlink r:id="rId76" ref="AP10"/>
    <hyperlink r:id="rId77" ref="AW10"/>
    <hyperlink r:id="rId78" ref="BD10"/>
    <hyperlink r:id="rId79" ref="BK10"/>
    <hyperlink r:id="rId80" ref="BR10"/>
    <hyperlink r:id="rId81" ref="BY10"/>
    <hyperlink r:id="rId82" ref="CF10"/>
    <hyperlink r:id="rId83" ref="CM10"/>
    <hyperlink r:id="rId84" ref="CT10"/>
    <hyperlink r:id="rId85" ref="I11"/>
    <hyperlink r:id="rId86" ref="N11"/>
    <hyperlink r:id="rId87" ref="U11"/>
    <hyperlink r:id="rId88" ref="AB11"/>
    <hyperlink r:id="rId89" ref="AI11"/>
    <hyperlink r:id="rId90" ref="AP11"/>
    <hyperlink r:id="rId91" ref="I12"/>
    <hyperlink r:id="rId92" ref="N12"/>
    <hyperlink r:id="rId93" ref="U12"/>
    <hyperlink r:id="rId94" ref="AB12"/>
    <hyperlink r:id="rId95" ref="AI12"/>
    <hyperlink r:id="rId96" ref="AP12"/>
    <hyperlink r:id="rId97" ref="AW12"/>
    <hyperlink r:id="rId98" ref="BD12"/>
    <hyperlink r:id="rId99" ref="BK12"/>
    <hyperlink r:id="rId100" ref="BR12"/>
    <hyperlink r:id="rId101" ref="BY12"/>
    <hyperlink r:id="rId102" ref="CF12"/>
    <hyperlink r:id="rId103" ref="CM12"/>
    <hyperlink r:id="rId104" ref="I13"/>
    <hyperlink r:id="rId105" ref="N13"/>
    <hyperlink r:id="rId106" ref="U13"/>
    <hyperlink r:id="rId107" ref="AB13"/>
    <hyperlink r:id="rId108" ref="AI13"/>
    <hyperlink r:id="rId109" ref="AP13"/>
    <hyperlink r:id="rId110" ref="AW13"/>
    <hyperlink r:id="rId111" ref="BD13"/>
    <hyperlink r:id="rId112" ref="BK13"/>
    <hyperlink r:id="rId113" ref="BR13"/>
  </hyperlinks>
  <drawing r:id="rId114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21.57"/>
    <col customWidth="1" min="8" max="8" width="28.86"/>
    <col customWidth="1" min="9" max="9" width="38.57"/>
    <col customWidth="1" min="10" max="10" width="63.14"/>
    <col customWidth="1" min="11" max="14" width="21.57"/>
    <col customWidth="1" min="15" max="15" width="27.0"/>
    <col customWidth="1" min="16" max="20" width="21.57"/>
    <col customWidth="1" min="21" max="21" width="68.14"/>
    <col customWidth="1" min="22" max="22" width="27.0"/>
    <col customWidth="1" min="23" max="23" width="21.57"/>
    <col customWidth="1" min="24" max="24" width="26.43"/>
    <col customWidth="1" min="25" max="28" width="21.57"/>
    <col customWidth="1" min="29" max="29" width="25.0"/>
    <col customWidth="1" min="30" max="35" width="21.57"/>
    <col customWidth="1" min="36" max="36" width="25.0"/>
    <col customWidth="1" min="37" max="41" width="21.57"/>
    <col customWidth="1" min="42" max="42" width="62.57"/>
    <col customWidth="1" min="43" max="48" width="21.57"/>
    <col customWidth="1" min="49" max="49" width="67.86"/>
    <col customWidth="1" min="50" max="55" width="21.57"/>
    <col customWidth="1" min="56" max="56" width="67.86"/>
    <col customWidth="1" min="57" max="77" width="21.57"/>
    <col customWidth="1" min="78" max="78" width="26.43"/>
    <col customWidth="1" min="79" max="84" width="21.57"/>
    <col customWidth="1" min="85" max="85" width="23.14"/>
    <col customWidth="1" min="86" max="91" width="21.57"/>
    <col customWidth="1" min="92" max="92" width="24.14"/>
    <col customWidth="1" min="93" max="98" width="21.57"/>
    <col customWidth="1" min="99" max="99" width="24.14"/>
    <col customWidth="1" min="100" max="104" width="21.57"/>
    <col customWidth="1" min="105" max="105" width="66.86"/>
    <col customWidth="1" min="106" max="148" width="21.57"/>
    <col customWidth="1" min="149" max="149" width="39.0"/>
    <col customWidth="1" min="150" max="150" width="21.57"/>
    <col customWidth="1" min="151" max="151" width="43.57"/>
    <col customWidth="1" min="152" max="152" width="38.43"/>
    <col customWidth="1" min="153" max="153" width="21.57"/>
    <col customWidth="1" min="154" max="154" width="46.43"/>
    <col customWidth="1" min="155" max="155" width="28.71"/>
    <col customWidth="1" min="156" max="156" width="27.43"/>
    <col customWidth="1" min="157" max="157" width="25.71"/>
    <col customWidth="1" min="158" max="158" width="21.57"/>
    <col customWidth="1" min="159" max="159" width="23.57"/>
    <col customWidth="1" min="160" max="160" width="52.71"/>
    <col customWidth="1" min="161" max="161" width="23.57"/>
    <col customWidth="1" min="162" max="162" width="48.57"/>
    <col customWidth="1" min="163" max="163" width="21.57"/>
    <col customWidth="1" min="164" max="164" width="23.0"/>
    <col customWidth="1" min="165" max="165" width="32.14"/>
    <col customWidth="1" min="166" max="169" width="21.57"/>
    <col customWidth="1" min="170" max="170" width="33.14"/>
    <col customWidth="1" min="171" max="173" width="21.57"/>
    <col customWidth="1" min="174" max="174" width="34.86"/>
    <col customWidth="1" min="175" max="175" width="56.86"/>
    <col customWidth="1" min="176" max="244" width="21.57"/>
    <col customWidth="1" min="245" max="245" width="32.14"/>
    <col customWidth="1" min="246" max="248" width="21.57"/>
    <col customWidth="1" min="249" max="249" width="30.14"/>
    <col customWidth="1" min="250" max="252" width="21.57"/>
    <col customWidth="1" min="253" max="253" width="23.57"/>
    <col customWidth="1" min="254" max="256" width="21.57"/>
    <col customWidth="1" min="257" max="257" width="62.14"/>
    <col customWidth="1" min="258" max="260" width="21.57"/>
    <col customWidth="1" min="261" max="261" width="41.14"/>
    <col customWidth="1" min="262" max="272" width="21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22</v>
      </c>
      <c r="AD1" s="1" t="s">
        <v>23</v>
      </c>
      <c r="AE1" s="1" t="s">
        <v>16</v>
      </c>
      <c r="AF1" s="1" t="s">
        <v>24</v>
      </c>
      <c r="AG1" s="1" t="s">
        <v>18</v>
      </c>
      <c r="AH1" s="1" t="s">
        <v>19</v>
      </c>
      <c r="AI1" s="1" t="s">
        <v>20</v>
      </c>
      <c r="AJ1" s="1" t="s">
        <v>25</v>
      </c>
      <c r="AK1" s="1" t="s">
        <v>23</v>
      </c>
      <c r="AL1" s="1" t="s">
        <v>16</v>
      </c>
      <c r="AM1" s="1" t="s">
        <v>24</v>
      </c>
      <c r="AN1" s="1" t="s">
        <v>18</v>
      </c>
      <c r="AO1" s="1" t="s">
        <v>19</v>
      </c>
      <c r="AP1" s="1" t="s">
        <v>20</v>
      </c>
      <c r="AQ1" s="1" t="s">
        <v>26</v>
      </c>
      <c r="AR1" s="1" t="s">
        <v>23</v>
      </c>
      <c r="AS1" s="1" t="s">
        <v>16</v>
      </c>
      <c r="AT1" s="1" t="s">
        <v>24</v>
      </c>
      <c r="AU1" s="1" t="s">
        <v>27</v>
      </c>
      <c r="AV1" s="1" t="s">
        <v>19</v>
      </c>
      <c r="AW1" s="1" t="s">
        <v>20</v>
      </c>
      <c r="AX1" s="1" t="s">
        <v>28</v>
      </c>
      <c r="AY1" s="1" t="s">
        <v>23</v>
      </c>
      <c r="AZ1" s="1" t="s">
        <v>16</v>
      </c>
      <c r="BA1" s="1" t="s">
        <v>24</v>
      </c>
      <c r="BB1" s="1" t="s">
        <v>18</v>
      </c>
      <c r="BC1" s="1" t="s">
        <v>19</v>
      </c>
      <c r="BD1" s="1" t="s">
        <v>29</v>
      </c>
      <c r="BE1" s="1" t="s">
        <v>30</v>
      </c>
      <c r="BF1" s="1" t="s">
        <v>23</v>
      </c>
      <c r="BG1" s="1" t="s">
        <v>16</v>
      </c>
      <c r="BH1" s="1" t="s">
        <v>24</v>
      </c>
      <c r="BI1" s="1" t="s">
        <v>18</v>
      </c>
      <c r="BJ1" s="1" t="s">
        <v>19</v>
      </c>
      <c r="BK1" s="1" t="s">
        <v>20</v>
      </c>
      <c r="BL1" s="1" t="s">
        <v>31</v>
      </c>
      <c r="BM1" s="1" t="s">
        <v>23</v>
      </c>
      <c r="BN1" s="1" t="s">
        <v>16</v>
      </c>
      <c r="BO1" s="1" t="s">
        <v>24</v>
      </c>
      <c r="BP1" s="1" t="s">
        <v>18</v>
      </c>
      <c r="BQ1" s="1" t="s">
        <v>19</v>
      </c>
      <c r="BR1" s="1" t="s">
        <v>20</v>
      </c>
      <c r="BS1" s="1" t="s">
        <v>32</v>
      </c>
      <c r="BT1" s="1" t="s">
        <v>23</v>
      </c>
      <c r="BU1" s="1" t="s">
        <v>33</v>
      </c>
      <c r="BV1" s="1" t="s">
        <v>24</v>
      </c>
      <c r="BW1" s="1" t="s">
        <v>18</v>
      </c>
      <c r="BX1" s="1" t="s">
        <v>19</v>
      </c>
      <c r="BY1" s="1" t="s">
        <v>20</v>
      </c>
      <c r="BZ1" s="1" t="s">
        <v>34</v>
      </c>
      <c r="CA1" s="1" t="s">
        <v>23</v>
      </c>
      <c r="CB1" s="1" t="s">
        <v>16</v>
      </c>
      <c r="CC1" s="1" t="s">
        <v>24</v>
      </c>
      <c r="CD1" s="1" t="s">
        <v>18</v>
      </c>
      <c r="CE1" s="1" t="s">
        <v>19</v>
      </c>
      <c r="CF1" s="1" t="s">
        <v>20</v>
      </c>
      <c r="CG1" s="1" t="s">
        <v>35</v>
      </c>
      <c r="CH1" s="1" t="s">
        <v>23</v>
      </c>
      <c r="CI1" s="1" t="s">
        <v>16</v>
      </c>
      <c r="CJ1" s="1" t="s">
        <v>24</v>
      </c>
      <c r="CK1" s="1" t="s">
        <v>18</v>
      </c>
      <c r="CL1" s="1" t="s">
        <v>19</v>
      </c>
      <c r="CM1" s="1" t="s">
        <v>20</v>
      </c>
      <c r="CN1" s="1" t="s">
        <v>36</v>
      </c>
      <c r="CO1" s="1" t="s">
        <v>23</v>
      </c>
      <c r="CP1" s="1" t="s">
        <v>16</v>
      </c>
      <c r="CQ1" s="1" t="s">
        <v>24</v>
      </c>
      <c r="CR1" s="1" t="s">
        <v>18</v>
      </c>
      <c r="CS1" s="1" t="s">
        <v>19</v>
      </c>
      <c r="CT1" s="1" t="s">
        <v>20</v>
      </c>
      <c r="CU1" s="1" t="s">
        <v>37</v>
      </c>
      <c r="CV1" s="1" t="s">
        <v>23</v>
      </c>
      <c r="CW1" s="1" t="s">
        <v>16</v>
      </c>
      <c r="CX1" s="1" t="s">
        <v>24</v>
      </c>
      <c r="CY1" s="1" t="s">
        <v>18</v>
      </c>
      <c r="CZ1" s="1" t="s">
        <v>19</v>
      </c>
      <c r="DA1" s="1" t="s">
        <v>20</v>
      </c>
      <c r="DB1" s="1" t="s">
        <v>38</v>
      </c>
      <c r="DC1" s="1" t="s">
        <v>23</v>
      </c>
      <c r="DD1" s="1" t="s">
        <v>16</v>
      </c>
      <c r="DE1" s="1" t="s">
        <v>24</v>
      </c>
      <c r="DF1" s="1" t="s">
        <v>18</v>
      </c>
      <c r="DG1" s="1" t="s">
        <v>19</v>
      </c>
      <c r="DH1" s="1" t="s">
        <v>20</v>
      </c>
      <c r="DI1" s="1" t="s">
        <v>38</v>
      </c>
      <c r="DJ1" s="1" t="s">
        <v>39</v>
      </c>
      <c r="DK1" s="1" t="s">
        <v>23</v>
      </c>
      <c r="DL1" s="1" t="s">
        <v>16</v>
      </c>
      <c r="DM1" s="1" t="s">
        <v>24</v>
      </c>
      <c r="DN1" s="1" t="s">
        <v>18</v>
      </c>
      <c r="DO1" s="1" t="s">
        <v>19</v>
      </c>
      <c r="DP1" s="1" t="s">
        <v>20</v>
      </c>
      <c r="DQ1" s="1" t="s">
        <v>40</v>
      </c>
      <c r="DR1" s="1" t="s">
        <v>23</v>
      </c>
      <c r="DS1" s="1" t="s">
        <v>16</v>
      </c>
      <c r="DT1" s="1" t="s">
        <v>24</v>
      </c>
      <c r="DU1" s="1" t="s">
        <v>18</v>
      </c>
      <c r="DV1" s="1" t="s">
        <v>19</v>
      </c>
      <c r="DW1" s="1" t="s">
        <v>20</v>
      </c>
      <c r="DX1" s="1" t="s">
        <v>41</v>
      </c>
      <c r="DY1" s="1" t="s">
        <v>23</v>
      </c>
      <c r="DZ1" s="1" t="s">
        <v>16</v>
      </c>
      <c r="EA1" s="1" t="s">
        <v>24</v>
      </c>
      <c r="EB1" s="1" t="s">
        <v>18</v>
      </c>
      <c r="EC1" s="1" t="s">
        <v>19</v>
      </c>
      <c r="ED1" s="1" t="s">
        <v>20</v>
      </c>
      <c r="EE1" s="1" t="s">
        <v>42</v>
      </c>
      <c r="EF1" s="1" t="s">
        <v>23</v>
      </c>
      <c r="EG1" s="1" t="s">
        <v>16</v>
      </c>
      <c r="EH1" s="1" t="s">
        <v>24</v>
      </c>
      <c r="EI1" s="1" t="s">
        <v>18</v>
      </c>
      <c r="EJ1" s="1" t="s">
        <v>19</v>
      </c>
      <c r="EK1" s="1" t="s">
        <v>20</v>
      </c>
      <c r="EL1" s="1" t="s">
        <v>43</v>
      </c>
      <c r="EM1" s="1" t="s">
        <v>23</v>
      </c>
      <c r="EN1" s="1" t="s">
        <v>16</v>
      </c>
      <c r="EO1" s="1" t="s">
        <v>24</v>
      </c>
      <c r="EP1" s="1" t="s">
        <v>18</v>
      </c>
      <c r="EQ1" s="1" t="s">
        <v>19</v>
      </c>
      <c r="ER1" s="1" t="s">
        <v>20</v>
      </c>
      <c r="ES1" s="1" t="s">
        <v>44</v>
      </c>
      <c r="ET1" s="1" t="s">
        <v>45</v>
      </c>
      <c r="EU1" s="1" t="s">
        <v>46</v>
      </c>
      <c r="EV1" s="1" t="s">
        <v>47</v>
      </c>
      <c r="EW1" s="1" t="s">
        <v>48</v>
      </c>
      <c r="EX1" s="1" t="s">
        <v>49</v>
      </c>
      <c r="EY1" s="1" t="s">
        <v>50</v>
      </c>
      <c r="EZ1" s="1" t="s">
        <v>48</v>
      </c>
      <c r="FA1" s="1" t="s">
        <v>49</v>
      </c>
      <c r="FB1" s="1" t="s">
        <v>50</v>
      </c>
      <c r="FC1" s="1" t="s">
        <v>51</v>
      </c>
      <c r="FD1" s="1" t="s">
        <v>52</v>
      </c>
      <c r="FE1" s="1" t="s">
        <v>53</v>
      </c>
      <c r="FF1" s="1" t="s">
        <v>54</v>
      </c>
      <c r="FG1" s="1" t="s">
        <v>55</v>
      </c>
      <c r="FH1" s="1" t="s">
        <v>56</v>
      </c>
      <c r="FI1" s="1" t="s">
        <v>5</v>
      </c>
      <c r="FJ1" s="1" t="s">
        <v>57</v>
      </c>
      <c r="FK1" s="1" t="s">
        <v>58</v>
      </c>
      <c r="FL1" s="1" t="s">
        <v>59</v>
      </c>
      <c r="FM1" s="1" t="s">
        <v>56</v>
      </c>
      <c r="FN1" s="1" t="s">
        <v>5</v>
      </c>
      <c r="FO1" s="1" t="s">
        <v>57</v>
      </c>
      <c r="FP1" s="1" t="s">
        <v>58</v>
      </c>
      <c r="FQ1" s="1" t="s">
        <v>60</v>
      </c>
      <c r="FR1" s="1" t="s">
        <v>56</v>
      </c>
      <c r="FS1" s="1" t="s">
        <v>5</v>
      </c>
      <c r="FT1" s="1" t="s">
        <v>57</v>
      </c>
      <c r="FU1" s="1" t="s">
        <v>58</v>
      </c>
      <c r="FV1" s="1" t="s">
        <v>61</v>
      </c>
      <c r="FW1" s="1" t="s">
        <v>56</v>
      </c>
      <c r="FX1" s="1" t="s">
        <v>5</v>
      </c>
      <c r="FY1" s="1" t="s">
        <v>57</v>
      </c>
      <c r="FZ1" s="1" t="s">
        <v>58</v>
      </c>
      <c r="GA1" s="1" t="s">
        <v>62</v>
      </c>
      <c r="GB1" s="1" t="s">
        <v>56</v>
      </c>
      <c r="GC1" s="1" t="s">
        <v>5</v>
      </c>
      <c r="GD1" s="1" t="s">
        <v>57</v>
      </c>
      <c r="GE1" s="1" t="s">
        <v>58</v>
      </c>
      <c r="GF1" s="1" t="s">
        <v>63</v>
      </c>
      <c r="GG1" s="1" t="s">
        <v>56</v>
      </c>
      <c r="GH1" s="1" t="s">
        <v>5</v>
      </c>
      <c r="GI1" s="1" t="s">
        <v>57</v>
      </c>
      <c r="GJ1" s="1" t="s">
        <v>58</v>
      </c>
      <c r="GK1" s="1" t="s">
        <v>64</v>
      </c>
      <c r="GL1" s="1" t="s">
        <v>56</v>
      </c>
      <c r="GM1" s="1" t="s">
        <v>5</v>
      </c>
      <c r="GN1" s="1" t="s">
        <v>57</v>
      </c>
      <c r="GO1" s="1" t="s">
        <v>58</v>
      </c>
      <c r="GP1" s="1" t="s">
        <v>65</v>
      </c>
      <c r="GQ1" s="1" t="s">
        <v>56</v>
      </c>
      <c r="GR1" s="1" t="s">
        <v>5</v>
      </c>
      <c r="GS1" s="1" t="s">
        <v>57</v>
      </c>
      <c r="GT1" s="1" t="s">
        <v>58</v>
      </c>
      <c r="GU1" s="1" t="s">
        <v>66</v>
      </c>
      <c r="GV1" s="1" t="s">
        <v>56</v>
      </c>
      <c r="GW1" s="1" t="s">
        <v>5</v>
      </c>
      <c r="GX1" s="1" t="s">
        <v>57</v>
      </c>
      <c r="GY1" s="1" t="s">
        <v>58</v>
      </c>
      <c r="GZ1" s="1" t="s">
        <v>67</v>
      </c>
      <c r="HA1" s="1" t="s">
        <v>56</v>
      </c>
      <c r="HB1" s="1" t="s">
        <v>5</v>
      </c>
      <c r="HC1" s="1" t="s">
        <v>57</v>
      </c>
      <c r="HD1" s="1" t="s">
        <v>58</v>
      </c>
      <c r="HE1" s="1" t="s">
        <v>68</v>
      </c>
      <c r="HF1" s="1" t="s">
        <v>56</v>
      </c>
      <c r="HG1" s="1" t="s">
        <v>5</v>
      </c>
      <c r="HH1" s="1" t="s">
        <v>57</v>
      </c>
      <c r="HI1" s="1" t="s">
        <v>58</v>
      </c>
      <c r="HJ1" s="1" t="s">
        <v>69</v>
      </c>
      <c r="HK1" s="1" t="s">
        <v>56</v>
      </c>
      <c r="HL1" s="1" t="s">
        <v>5</v>
      </c>
      <c r="HM1" s="1" t="s">
        <v>57</v>
      </c>
      <c r="HN1" s="1" t="s">
        <v>58</v>
      </c>
      <c r="HO1" s="1" t="s">
        <v>70</v>
      </c>
      <c r="HP1" s="1" t="s">
        <v>56</v>
      </c>
      <c r="HQ1" s="1" t="s">
        <v>5</v>
      </c>
      <c r="HR1" s="1" t="s">
        <v>57</v>
      </c>
      <c r="HS1" s="1" t="s">
        <v>58</v>
      </c>
      <c r="HT1" s="1" t="s">
        <v>71</v>
      </c>
      <c r="HU1" s="1" t="s">
        <v>56</v>
      </c>
      <c r="HV1" s="1" t="s">
        <v>5</v>
      </c>
      <c r="HW1" s="1" t="s">
        <v>57</v>
      </c>
      <c r="HX1" s="1" t="s">
        <v>58</v>
      </c>
      <c r="HY1" s="1" t="s">
        <v>72</v>
      </c>
      <c r="HZ1" s="1" t="s">
        <v>56</v>
      </c>
      <c r="IA1" s="1" t="s">
        <v>5</v>
      </c>
      <c r="IB1" s="1" t="s">
        <v>57</v>
      </c>
      <c r="IC1" s="1" t="s">
        <v>58</v>
      </c>
      <c r="ID1" s="1" t="s">
        <v>73</v>
      </c>
      <c r="IE1" s="1" t="s">
        <v>56</v>
      </c>
      <c r="IF1" s="1" t="s">
        <v>5</v>
      </c>
      <c r="IG1" s="1" t="s">
        <v>57</v>
      </c>
      <c r="IH1" s="1" t="s">
        <v>58</v>
      </c>
      <c r="II1" s="1" t="s">
        <v>74</v>
      </c>
      <c r="IJ1" s="1" t="s">
        <v>3</v>
      </c>
      <c r="IK1" s="1" t="s">
        <v>75</v>
      </c>
      <c r="IL1" s="1" t="s">
        <v>76</v>
      </c>
      <c r="IM1" s="1" t="s">
        <v>77</v>
      </c>
      <c r="IN1" s="1" t="s">
        <v>3</v>
      </c>
      <c r="IO1" s="1" t="s">
        <v>75</v>
      </c>
      <c r="IP1" s="1" t="s">
        <v>76</v>
      </c>
      <c r="IQ1" s="1" t="s">
        <v>78</v>
      </c>
      <c r="IR1" s="1" t="s">
        <v>3</v>
      </c>
      <c r="IS1" s="1" t="s">
        <v>75</v>
      </c>
      <c r="IT1" s="1" t="s">
        <v>76</v>
      </c>
      <c r="IU1" s="1" t="s">
        <v>79</v>
      </c>
      <c r="IV1" s="1" t="s">
        <v>3</v>
      </c>
      <c r="IW1" s="1" t="s">
        <v>75</v>
      </c>
      <c r="IX1" s="1" t="s">
        <v>76</v>
      </c>
      <c r="IY1" s="1" t="s">
        <v>80</v>
      </c>
      <c r="IZ1" s="1" t="s">
        <v>3</v>
      </c>
      <c r="JA1" s="1" t="s">
        <v>75</v>
      </c>
      <c r="JB1" s="1" t="s">
        <v>76</v>
      </c>
      <c r="JC1" s="1" t="s">
        <v>81</v>
      </c>
      <c r="JD1" s="1" t="s">
        <v>3</v>
      </c>
      <c r="JE1" s="1" t="s">
        <v>75</v>
      </c>
      <c r="JF1" s="1" t="s">
        <v>76</v>
      </c>
    </row>
    <row r="2">
      <c r="A2" s="2">
        <v>44438.342907569444</v>
      </c>
      <c r="B2" s="3" t="s">
        <v>5374</v>
      </c>
      <c r="C2" s="3" t="s">
        <v>5374</v>
      </c>
      <c r="D2" s="3" t="s">
        <v>5375</v>
      </c>
      <c r="E2" s="3" t="s">
        <v>5376</v>
      </c>
      <c r="F2" s="3" t="s">
        <v>5377</v>
      </c>
      <c r="G2" s="4" t="s">
        <v>5378</v>
      </c>
      <c r="H2" s="7"/>
      <c r="I2" s="5" t="s">
        <v>5379</v>
      </c>
      <c r="J2" s="3" t="s">
        <v>3481</v>
      </c>
      <c r="K2" s="3">
        <v>27.0</v>
      </c>
      <c r="L2" s="3">
        <v>195.0</v>
      </c>
      <c r="M2" s="3">
        <v>250.0</v>
      </c>
      <c r="N2" s="7"/>
      <c r="O2" s="3" t="s">
        <v>139</v>
      </c>
      <c r="P2" s="3" t="s">
        <v>5380</v>
      </c>
      <c r="Q2" s="7"/>
      <c r="R2" s="3" t="s">
        <v>94</v>
      </c>
      <c r="S2" s="3" t="s">
        <v>5381</v>
      </c>
      <c r="T2" s="3" t="s">
        <v>865</v>
      </c>
      <c r="U2" s="5" t="s">
        <v>5382</v>
      </c>
      <c r="V2" s="3" t="s">
        <v>139</v>
      </c>
      <c r="W2" s="3" t="s">
        <v>5383</v>
      </c>
      <c r="X2" s="3" t="s">
        <v>5384</v>
      </c>
      <c r="Y2" s="3" t="s">
        <v>107</v>
      </c>
      <c r="Z2" s="3" t="s">
        <v>5385</v>
      </c>
      <c r="AA2" s="3" t="s">
        <v>865</v>
      </c>
      <c r="AB2" s="5" t="s">
        <v>5386</v>
      </c>
      <c r="AC2" s="3" t="s">
        <v>147</v>
      </c>
      <c r="AD2" s="3" t="s">
        <v>5387</v>
      </c>
      <c r="AE2" s="3" t="s">
        <v>103</v>
      </c>
      <c r="AF2" s="3" t="s">
        <v>107</v>
      </c>
      <c r="AG2" s="3" t="s">
        <v>5381</v>
      </c>
      <c r="AH2" s="3" t="s">
        <v>5388</v>
      </c>
      <c r="AI2" s="6" t="s">
        <v>5389</v>
      </c>
      <c r="AJ2" s="3" t="s">
        <v>147</v>
      </c>
      <c r="AK2" s="3" t="s">
        <v>2721</v>
      </c>
      <c r="AL2" s="7"/>
      <c r="AM2" s="3" t="s">
        <v>104</v>
      </c>
      <c r="AN2" s="3" t="s">
        <v>5390</v>
      </c>
      <c r="AO2" s="3" t="s">
        <v>1440</v>
      </c>
      <c r="AP2" s="5" t="s">
        <v>5391</v>
      </c>
      <c r="AQ2" s="3" t="s">
        <v>115</v>
      </c>
      <c r="AR2" s="3" t="s">
        <v>5392</v>
      </c>
      <c r="AS2" s="7"/>
      <c r="AT2" s="3" t="s">
        <v>107</v>
      </c>
      <c r="AU2" s="3" t="s">
        <v>5393</v>
      </c>
      <c r="AV2" s="3" t="s">
        <v>865</v>
      </c>
      <c r="AW2" s="5" t="s">
        <v>5394</v>
      </c>
      <c r="AX2" s="3" t="s">
        <v>115</v>
      </c>
      <c r="AY2" s="3" t="s">
        <v>5395</v>
      </c>
      <c r="AZ2" s="3" t="s">
        <v>5396</v>
      </c>
      <c r="BA2" s="3" t="s">
        <v>107</v>
      </c>
      <c r="BB2" s="3" t="s">
        <v>5397</v>
      </c>
      <c r="BC2" s="3" t="s">
        <v>1440</v>
      </c>
      <c r="BD2" s="5" t="s">
        <v>5398</v>
      </c>
      <c r="BE2" s="3" t="s">
        <v>204</v>
      </c>
      <c r="BF2" s="3" t="s">
        <v>5395</v>
      </c>
      <c r="BG2" s="7"/>
      <c r="BH2" s="3" t="s">
        <v>107</v>
      </c>
      <c r="BI2" s="3" t="s">
        <v>5397</v>
      </c>
      <c r="BJ2" s="3" t="s">
        <v>865</v>
      </c>
      <c r="BK2" s="5" t="s">
        <v>5399</v>
      </c>
      <c r="BL2" s="3" t="s">
        <v>204</v>
      </c>
      <c r="BM2" s="3" t="s">
        <v>5395</v>
      </c>
      <c r="BN2" s="7"/>
      <c r="BO2" s="3" t="s">
        <v>107</v>
      </c>
      <c r="BP2" s="3" t="s">
        <v>5397</v>
      </c>
      <c r="BQ2" s="3" t="s">
        <v>865</v>
      </c>
      <c r="BR2" s="5" t="s">
        <v>5400</v>
      </c>
      <c r="BS2" s="3" t="s">
        <v>110</v>
      </c>
      <c r="BT2" s="3" t="s">
        <v>5395</v>
      </c>
      <c r="BU2" s="7"/>
      <c r="BV2" s="3" t="s">
        <v>107</v>
      </c>
      <c r="BW2" s="3" t="s">
        <v>5401</v>
      </c>
      <c r="BX2" s="3" t="s">
        <v>865</v>
      </c>
      <c r="BY2" s="5" t="s">
        <v>5402</v>
      </c>
      <c r="BZ2" s="3" t="s">
        <v>101</v>
      </c>
      <c r="CA2" s="3" t="s">
        <v>1162</v>
      </c>
      <c r="CB2" s="7"/>
      <c r="CC2" s="3" t="s">
        <v>104</v>
      </c>
      <c r="CD2" s="3" t="s">
        <v>5403</v>
      </c>
      <c r="CE2" s="3" t="s">
        <v>1440</v>
      </c>
      <c r="CF2" s="5" t="s">
        <v>5404</v>
      </c>
      <c r="CG2" s="3" t="s">
        <v>115</v>
      </c>
      <c r="CH2" s="3" t="s">
        <v>5395</v>
      </c>
      <c r="CI2" s="7"/>
      <c r="CJ2" s="3" t="s">
        <v>107</v>
      </c>
      <c r="CK2" s="3" t="s">
        <v>5405</v>
      </c>
      <c r="CL2" s="3" t="s">
        <v>4936</v>
      </c>
      <c r="CM2" s="5" t="s">
        <v>5406</v>
      </c>
      <c r="CN2" s="3" t="s">
        <v>159</v>
      </c>
      <c r="CO2" s="3" t="s">
        <v>5395</v>
      </c>
      <c r="CP2" s="7"/>
      <c r="CQ2" s="3" t="s">
        <v>107</v>
      </c>
      <c r="CR2" s="3" t="s">
        <v>5407</v>
      </c>
      <c r="CS2" s="3" t="s">
        <v>865</v>
      </c>
      <c r="CT2" s="5" t="s">
        <v>5408</v>
      </c>
      <c r="CU2" s="3" t="s">
        <v>159</v>
      </c>
      <c r="CV2" s="3" t="s">
        <v>5395</v>
      </c>
      <c r="CW2" s="7"/>
      <c r="CX2" s="3" t="s">
        <v>107</v>
      </c>
      <c r="CY2" s="3" t="s">
        <v>2011</v>
      </c>
      <c r="CZ2" s="3" t="s">
        <v>1440</v>
      </c>
      <c r="DA2" s="5" t="s">
        <v>5409</v>
      </c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3">
        <v>9.0</v>
      </c>
      <c r="ET2" s="3">
        <v>4.0</v>
      </c>
      <c r="EU2" s="3" t="s">
        <v>957</v>
      </c>
      <c r="EV2" s="3" t="s">
        <v>5410</v>
      </c>
      <c r="EW2" s="3" t="s">
        <v>5411</v>
      </c>
      <c r="EX2" s="3" t="s">
        <v>5412</v>
      </c>
      <c r="EY2" s="3" t="s">
        <v>1740</v>
      </c>
      <c r="EZ2" s="3" t="s">
        <v>1902</v>
      </c>
      <c r="FA2" s="3" t="s">
        <v>5413</v>
      </c>
      <c r="FB2" s="3" t="s">
        <v>5414</v>
      </c>
      <c r="FC2" s="3" t="s">
        <v>121</v>
      </c>
      <c r="FD2" s="3" t="s">
        <v>5415</v>
      </c>
      <c r="FE2" s="3" t="s">
        <v>5416</v>
      </c>
      <c r="FF2" s="3" t="s">
        <v>5417</v>
      </c>
      <c r="FG2" s="3" t="s">
        <v>121</v>
      </c>
      <c r="FH2" s="3" t="s">
        <v>5418</v>
      </c>
      <c r="FI2" s="3" t="s">
        <v>5419</v>
      </c>
      <c r="FJ2" s="3" t="s">
        <v>5420</v>
      </c>
      <c r="FK2" s="3" t="s">
        <v>295</v>
      </c>
      <c r="FL2" s="7"/>
      <c r="FM2" s="3" t="s">
        <v>5421</v>
      </c>
      <c r="FN2" s="3" t="s">
        <v>5422</v>
      </c>
      <c r="FO2" s="3" t="s">
        <v>5423</v>
      </c>
      <c r="FP2" s="3" t="s">
        <v>295</v>
      </c>
      <c r="FQ2" s="3" t="s">
        <v>121</v>
      </c>
      <c r="FR2" s="3" t="s">
        <v>5424</v>
      </c>
      <c r="FS2" s="3" t="s">
        <v>5419</v>
      </c>
      <c r="FT2" s="3" t="s">
        <v>5425</v>
      </c>
      <c r="FU2" s="3" t="s">
        <v>295</v>
      </c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3" t="s">
        <v>127</v>
      </c>
      <c r="IJ2" s="3" t="s">
        <v>5426</v>
      </c>
      <c r="IK2" s="3" t="s">
        <v>5427</v>
      </c>
      <c r="IL2" s="3" t="s">
        <v>121</v>
      </c>
      <c r="IM2" s="3" t="s">
        <v>127</v>
      </c>
      <c r="IN2" s="3" t="s">
        <v>5428</v>
      </c>
      <c r="IO2" s="3" t="s">
        <v>5429</v>
      </c>
      <c r="IP2" s="3" t="s">
        <v>121</v>
      </c>
      <c r="IQ2" s="3" t="s">
        <v>187</v>
      </c>
      <c r="IR2" s="3" t="s">
        <v>5430</v>
      </c>
      <c r="IS2" s="3" t="s">
        <v>5431</v>
      </c>
      <c r="IT2" s="3" t="s">
        <v>1182</v>
      </c>
      <c r="IU2" s="3" t="s">
        <v>187</v>
      </c>
      <c r="IV2" s="3" t="s">
        <v>5432</v>
      </c>
      <c r="IW2" s="3" t="s">
        <v>5433</v>
      </c>
      <c r="IX2" s="3" t="s">
        <v>1346</v>
      </c>
      <c r="IY2" s="3" t="s">
        <v>187</v>
      </c>
      <c r="IZ2" s="3" t="s">
        <v>5434</v>
      </c>
      <c r="JA2" s="3" t="s">
        <v>5435</v>
      </c>
      <c r="JB2" s="3" t="s">
        <v>5436</v>
      </c>
      <c r="JC2" s="3" t="s">
        <v>127</v>
      </c>
      <c r="JD2" s="3" t="s">
        <v>5437</v>
      </c>
      <c r="JE2" s="3" t="s">
        <v>5438</v>
      </c>
      <c r="JF2" s="3" t="s">
        <v>5416</v>
      </c>
    </row>
    <row r="3">
      <c r="A3" s="2">
        <v>44438.57298265046</v>
      </c>
      <c r="B3" s="3" t="s">
        <v>5374</v>
      </c>
      <c r="C3" s="3" t="s">
        <v>5439</v>
      </c>
      <c r="D3" s="3" t="s">
        <v>5191</v>
      </c>
      <c r="E3" s="3" t="s">
        <v>5440</v>
      </c>
      <c r="F3" s="3" t="s">
        <v>5441</v>
      </c>
      <c r="G3" s="4" t="s">
        <v>5442</v>
      </c>
      <c r="H3" s="3" t="s">
        <v>5443</v>
      </c>
      <c r="I3" s="6" t="s">
        <v>5444</v>
      </c>
      <c r="J3" s="7"/>
      <c r="K3" s="3">
        <v>17.0</v>
      </c>
      <c r="L3" s="3">
        <v>109.0</v>
      </c>
      <c r="M3" s="3">
        <v>23.246</v>
      </c>
      <c r="N3" s="5" t="s">
        <v>5445</v>
      </c>
      <c r="O3" s="3" t="s">
        <v>91</v>
      </c>
      <c r="P3" s="3" t="s">
        <v>5446</v>
      </c>
      <c r="Q3" s="7"/>
      <c r="R3" s="3" t="s">
        <v>107</v>
      </c>
      <c r="S3" s="3" t="s">
        <v>5447</v>
      </c>
      <c r="T3" s="3" t="s">
        <v>1135</v>
      </c>
      <c r="U3" s="5" t="s">
        <v>5448</v>
      </c>
      <c r="V3" s="3" t="s">
        <v>159</v>
      </c>
      <c r="W3" s="3" t="s">
        <v>5449</v>
      </c>
      <c r="X3" s="3" t="s">
        <v>5450</v>
      </c>
      <c r="Y3" s="3" t="s">
        <v>94</v>
      </c>
      <c r="Z3" s="3" t="s">
        <v>2009</v>
      </c>
      <c r="AA3" s="3" t="s">
        <v>865</v>
      </c>
      <c r="AB3" s="5" t="s">
        <v>5451</v>
      </c>
      <c r="AC3" s="3" t="s">
        <v>159</v>
      </c>
      <c r="AD3" s="3" t="s">
        <v>5452</v>
      </c>
      <c r="AE3" s="7"/>
      <c r="AF3" s="3" t="s">
        <v>104</v>
      </c>
      <c r="AG3" s="3" t="s">
        <v>2011</v>
      </c>
      <c r="AH3" s="3" t="s">
        <v>865</v>
      </c>
      <c r="AI3" s="5" t="s">
        <v>5453</v>
      </c>
      <c r="AJ3" s="3" t="s">
        <v>665</v>
      </c>
      <c r="AK3" s="3" t="s">
        <v>3502</v>
      </c>
      <c r="AL3" s="7"/>
      <c r="AM3" s="3" t="s">
        <v>107</v>
      </c>
      <c r="AN3" s="3" t="s">
        <v>5407</v>
      </c>
      <c r="AO3" s="3" t="s">
        <v>5454</v>
      </c>
      <c r="AP3" s="5" t="s">
        <v>5455</v>
      </c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3">
        <v>1.0</v>
      </c>
      <c r="ET3" s="3">
        <v>3.0</v>
      </c>
      <c r="EU3" s="3" t="s">
        <v>5456</v>
      </c>
      <c r="EV3" s="3" t="s">
        <v>5457</v>
      </c>
      <c r="EW3" s="3" t="s">
        <v>5458</v>
      </c>
      <c r="EX3" s="3" t="s">
        <v>2116</v>
      </c>
      <c r="EY3" s="3" t="s">
        <v>5459</v>
      </c>
      <c r="EZ3" s="3" t="s">
        <v>1902</v>
      </c>
      <c r="FA3" s="3" t="s">
        <v>5460</v>
      </c>
      <c r="FB3" s="3" t="s">
        <v>5461</v>
      </c>
      <c r="FC3" s="3" t="s">
        <v>5462</v>
      </c>
      <c r="FD3" s="3" t="s">
        <v>5463</v>
      </c>
      <c r="FE3" s="3" t="s">
        <v>5464</v>
      </c>
      <c r="FF3" s="3" t="s">
        <v>5465</v>
      </c>
      <c r="FG3" s="3" t="s">
        <v>121</v>
      </c>
      <c r="FH3" s="3" t="s">
        <v>5466</v>
      </c>
      <c r="FI3" s="3" t="s">
        <v>5467</v>
      </c>
      <c r="FJ3" s="7"/>
      <c r="FK3" s="3" t="s">
        <v>172</v>
      </c>
      <c r="FL3" s="3" t="s">
        <v>121</v>
      </c>
      <c r="FM3" s="3" t="s">
        <v>5468</v>
      </c>
      <c r="FN3" s="3" t="s">
        <v>5469</v>
      </c>
      <c r="FO3" s="7"/>
      <c r="FP3" s="3" t="s">
        <v>172</v>
      </c>
      <c r="FQ3" s="3" t="s">
        <v>167</v>
      </c>
      <c r="FR3" s="3" t="s">
        <v>5470</v>
      </c>
      <c r="FS3" s="3" t="s">
        <v>5471</v>
      </c>
      <c r="FT3" s="3" t="s">
        <v>5472</v>
      </c>
      <c r="FU3" s="3" t="s">
        <v>172</v>
      </c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3" t="s">
        <v>187</v>
      </c>
      <c r="IJ3" s="3" t="s">
        <v>1340</v>
      </c>
      <c r="IK3" s="3" t="s">
        <v>5473</v>
      </c>
      <c r="IL3" s="3" t="s">
        <v>4034</v>
      </c>
      <c r="IM3" s="3" t="s">
        <v>127</v>
      </c>
      <c r="IN3" s="3" t="s">
        <v>5474</v>
      </c>
      <c r="IO3" s="3" t="s">
        <v>5475</v>
      </c>
      <c r="IP3" s="3" t="s">
        <v>5476</v>
      </c>
      <c r="IQ3" s="7"/>
      <c r="IR3" s="7"/>
      <c r="IS3" s="7"/>
      <c r="IT3" s="7"/>
      <c r="IU3" s="7"/>
      <c r="IV3" s="7"/>
      <c r="IW3" s="7"/>
      <c r="IX3" s="7"/>
      <c r="IY3" s="7"/>
      <c r="IZ3" s="7"/>
      <c r="JA3" s="7"/>
      <c r="JB3" s="7"/>
      <c r="JC3" s="7"/>
      <c r="JD3" s="7"/>
      <c r="JE3" s="7"/>
      <c r="JF3" s="7"/>
    </row>
    <row r="4">
      <c r="A4" s="2">
        <v>44439.82317894676</v>
      </c>
      <c r="B4" s="3" t="s">
        <v>5374</v>
      </c>
      <c r="C4" s="3" t="s">
        <v>5477</v>
      </c>
      <c r="D4" s="3" t="s">
        <v>5478</v>
      </c>
      <c r="E4" s="3" t="s">
        <v>5479</v>
      </c>
      <c r="F4" s="3" t="s">
        <v>5477</v>
      </c>
      <c r="G4" s="4" t="s">
        <v>5480</v>
      </c>
      <c r="H4" s="3" t="s">
        <v>5481</v>
      </c>
      <c r="I4" s="5" t="s">
        <v>5482</v>
      </c>
      <c r="J4" s="7"/>
      <c r="K4" s="3">
        <v>24.0</v>
      </c>
      <c r="L4" s="3">
        <v>180.0</v>
      </c>
      <c r="M4" s="3">
        <v>36402.0</v>
      </c>
      <c r="N4" s="5" t="s">
        <v>5483</v>
      </c>
      <c r="O4" s="3" t="s">
        <v>91</v>
      </c>
      <c r="P4" s="3" t="s">
        <v>2721</v>
      </c>
      <c r="Q4" s="7"/>
      <c r="R4" s="3" t="s">
        <v>107</v>
      </c>
      <c r="S4" s="3" t="s">
        <v>5484</v>
      </c>
      <c r="T4" s="3" t="s">
        <v>108</v>
      </c>
      <c r="U4" s="5" t="s">
        <v>5485</v>
      </c>
      <c r="V4" s="3" t="s">
        <v>91</v>
      </c>
      <c r="W4" s="3" t="s">
        <v>5449</v>
      </c>
      <c r="X4" s="7"/>
      <c r="Y4" s="3" t="s">
        <v>107</v>
      </c>
      <c r="Z4" s="3" t="s">
        <v>5486</v>
      </c>
      <c r="AA4" s="3" t="s">
        <v>5487</v>
      </c>
      <c r="AB4" s="5" t="s">
        <v>5488</v>
      </c>
      <c r="AC4" s="3" t="s">
        <v>147</v>
      </c>
      <c r="AD4" s="3" t="s">
        <v>5489</v>
      </c>
      <c r="AE4" s="7"/>
      <c r="AF4" s="3" t="s">
        <v>107</v>
      </c>
      <c r="AG4" s="3" t="s">
        <v>5490</v>
      </c>
      <c r="AH4" s="3" t="s">
        <v>865</v>
      </c>
      <c r="AI4" s="5" t="s">
        <v>5491</v>
      </c>
      <c r="AJ4" s="3" t="s">
        <v>159</v>
      </c>
      <c r="AK4" s="3" t="s">
        <v>5489</v>
      </c>
      <c r="AL4" s="3" t="s">
        <v>5492</v>
      </c>
      <c r="AM4" s="3" t="s">
        <v>107</v>
      </c>
      <c r="AN4" s="3" t="s">
        <v>350</v>
      </c>
      <c r="AO4" s="3" t="s">
        <v>865</v>
      </c>
      <c r="AP4" s="5" t="s">
        <v>5493</v>
      </c>
      <c r="AQ4" s="3" t="s">
        <v>159</v>
      </c>
      <c r="AR4" s="3" t="s">
        <v>2721</v>
      </c>
      <c r="AS4" s="7"/>
      <c r="AT4" s="3" t="s">
        <v>104</v>
      </c>
      <c r="AU4" s="3" t="s">
        <v>5494</v>
      </c>
      <c r="AV4" s="3" t="s">
        <v>2012</v>
      </c>
      <c r="AW4" s="5" t="s">
        <v>5495</v>
      </c>
      <c r="AX4" s="3" t="s">
        <v>159</v>
      </c>
      <c r="AY4" s="3" t="s">
        <v>5496</v>
      </c>
      <c r="AZ4" s="7"/>
      <c r="BA4" s="3" t="s">
        <v>104</v>
      </c>
      <c r="BB4" s="3" t="s">
        <v>5407</v>
      </c>
      <c r="BC4" s="3" t="s">
        <v>5497</v>
      </c>
      <c r="BD4" s="5" t="s">
        <v>5498</v>
      </c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3">
        <v>3.0</v>
      </c>
      <c r="ET4" s="3">
        <v>5.0</v>
      </c>
      <c r="EU4" s="3" t="s">
        <v>5499</v>
      </c>
      <c r="EV4" s="3" t="s">
        <v>5500</v>
      </c>
      <c r="EW4" s="3" t="s">
        <v>5501</v>
      </c>
      <c r="EX4" s="3" t="s">
        <v>5502</v>
      </c>
      <c r="EY4" s="3" t="s">
        <v>5503</v>
      </c>
      <c r="EZ4" s="3" t="s">
        <v>3316</v>
      </c>
      <c r="FA4" s="3" t="s">
        <v>1975</v>
      </c>
      <c r="FB4" s="3" t="s">
        <v>1740</v>
      </c>
      <c r="FC4" s="3" t="s">
        <v>2102</v>
      </c>
      <c r="FD4" s="3" t="s">
        <v>5504</v>
      </c>
      <c r="FE4" s="7"/>
      <c r="FF4" s="7"/>
      <c r="FG4" s="3" t="s">
        <v>121</v>
      </c>
      <c r="FH4" s="3" t="s">
        <v>5505</v>
      </c>
      <c r="FI4" s="3" t="s">
        <v>5506</v>
      </c>
      <c r="FJ4" s="3" t="s">
        <v>733</v>
      </c>
      <c r="FK4" s="3" t="s">
        <v>172</v>
      </c>
      <c r="FL4" s="3" t="s">
        <v>121</v>
      </c>
      <c r="FM4" s="3" t="s">
        <v>5507</v>
      </c>
      <c r="FN4" s="3" t="s">
        <v>5508</v>
      </c>
      <c r="FO4" s="7"/>
      <c r="FP4" s="3" t="s">
        <v>172</v>
      </c>
      <c r="FQ4" s="3" t="s">
        <v>121</v>
      </c>
      <c r="FR4" s="3" t="s">
        <v>5509</v>
      </c>
      <c r="FS4" s="3" t="s">
        <v>5510</v>
      </c>
      <c r="FT4" s="7"/>
      <c r="FU4" s="3" t="s">
        <v>172</v>
      </c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3" t="s">
        <v>127</v>
      </c>
      <c r="IJ4" s="3" t="s">
        <v>5511</v>
      </c>
      <c r="IK4" s="3" t="s">
        <v>5286</v>
      </c>
      <c r="IL4" s="3" t="s">
        <v>4059</v>
      </c>
      <c r="IM4" s="3" t="s">
        <v>187</v>
      </c>
      <c r="IN4" s="3" t="s">
        <v>5512</v>
      </c>
      <c r="IO4" s="3" t="s">
        <v>5513</v>
      </c>
      <c r="IP4" s="3" t="s">
        <v>1182</v>
      </c>
      <c r="IQ4" s="3" t="s">
        <v>187</v>
      </c>
      <c r="IR4" s="3" t="s">
        <v>5514</v>
      </c>
      <c r="IS4" s="3" t="s">
        <v>5515</v>
      </c>
      <c r="IT4" s="3" t="s">
        <v>121</v>
      </c>
      <c r="IU4" s="3" t="s">
        <v>187</v>
      </c>
      <c r="IV4" s="3" t="s">
        <v>5516</v>
      </c>
      <c r="IW4" s="3" t="s">
        <v>5517</v>
      </c>
      <c r="IX4" s="3" t="s">
        <v>4034</v>
      </c>
      <c r="IY4" s="7"/>
      <c r="IZ4" s="7"/>
      <c r="JA4" s="7"/>
      <c r="JB4" s="7"/>
      <c r="JC4" s="7"/>
      <c r="JD4" s="7"/>
      <c r="JE4" s="7"/>
      <c r="JF4" s="7"/>
    </row>
    <row r="5">
      <c r="A5" s="2">
        <v>44439.8464192824</v>
      </c>
      <c r="B5" s="3" t="s">
        <v>5374</v>
      </c>
      <c r="C5" s="3" t="s">
        <v>5518</v>
      </c>
      <c r="D5" s="3" t="s">
        <v>5519</v>
      </c>
      <c r="E5" s="3" t="s">
        <v>5520</v>
      </c>
      <c r="F5" s="3" t="s">
        <v>5521</v>
      </c>
      <c r="G5" s="4" t="s">
        <v>5522</v>
      </c>
      <c r="H5" s="3" t="s">
        <v>5523</v>
      </c>
      <c r="I5" s="5" t="s">
        <v>5524</v>
      </c>
      <c r="J5" s="3" t="s">
        <v>103</v>
      </c>
      <c r="K5" s="3">
        <v>13.0</v>
      </c>
      <c r="L5" s="3">
        <v>118.0</v>
      </c>
      <c r="M5" s="3">
        <v>28796.0</v>
      </c>
      <c r="N5" s="5" t="s">
        <v>5525</v>
      </c>
      <c r="O5" s="3" t="s">
        <v>91</v>
      </c>
      <c r="P5" s="3" t="s">
        <v>5526</v>
      </c>
      <c r="Q5" s="3" t="s">
        <v>5527</v>
      </c>
      <c r="R5" s="3" t="s">
        <v>107</v>
      </c>
      <c r="S5" s="3" t="s">
        <v>5528</v>
      </c>
      <c r="T5" s="3" t="s">
        <v>1135</v>
      </c>
      <c r="U5" s="5" t="s">
        <v>5529</v>
      </c>
      <c r="V5" s="3" t="s">
        <v>91</v>
      </c>
      <c r="W5" s="3" t="s">
        <v>5449</v>
      </c>
      <c r="X5" s="7"/>
      <c r="Y5" s="3" t="s">
        <v>107</v>
      </c>
      <c r="Z5" s="3" t="s">
        <v>5530</v>
      </c>
      <c r="AA5" s="3" t="s">
        <v>1135</v>
      </c>
      <c r="AB5" s="5" t="s">
        <v>5531</v>
      </c>
      <c r="AC5" s="3" t="s">
        <v>159</v>
      </c>
      <c r="AD5" s="3" t="s">
        <v>5532</v>
      </c>
      <c r="AE5" s="7"/>
      <c r="AF5" s="3" t="s">
        <v>104</v>
      </c>
      <c r="AG5" s="3" t="s">
        <v>2011</v>
      </c>
      <c r="AH5" s="3" t="s">
        <v>865</v>
      </c>
      <c r="AI5" s="5" t="s">
        <v>5533</v>
      </c>
      <c r="AJ5" s="3" t="s">
        <v>147</v>
      </c>
      <c r="AK5" s="3" t="s">
        <v>5532</v>
      </c>
      <c r="AL5" s="7"/>
      <c r="AM5" s="3" t="s">
        <v>104</v>
      </c>
      <c r="AN5" s="3" t="s">
        <v>5534</v>
      </c>
      <c r="AO5" s="3" t="s">
        <v>5535</v>
      </c>
      <c r="AP5" s="5" t="s">
        <v>5536</v>
      </c>
      <c r="AQ5" s="3" t="s">
        <v>110</v>
      </c>
      <c r="AR5" s="3" t="s">
        <v>5532</v>
      </c>
      <c r="AS5" s="7"/>
      <c r="AT5" s="3" t="s">
        <v>104</v>
      </c>
      <c r="AU5" s="3" t="s">
        <v>103</v>
      </c>
      <c r="AV5" s="3" t="s">
        <v>1135</v>
      </c>
      <c r="AW5" s="5" t="s">
        <v>5537</v>
      </c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3">
        <v>3.0</v>
      </c>
      <c r="ET5" s="3">
        <v>7.0</v>
      </c>
      <c r="EU5" s="3" t="s">
        <v>5538</v>
      </c>
      <c r="EV5" s="3" t="s">
        <v>5539</v>
      </c>
      <c r="EW5" s="3" t="s">
        <v>1902</v>
      </c>
      <c r="EX5" s="3" t="s">
        <v>5540</v>
      </c>
      <c r="EY5" s="3" t="s">
        <v>1135</v>
      </c>
      <c r="EZ5" s="3" t="s">
        <v>5541</v>
      </c>
      <c r="FA5" s="3" t="s">
        <v>1972</v>
      </c>
      <c r="FB5" s="3" t="s">
        <v>1740</v>
      </c>
      <c r="FC5" s="3" t="s">
        <v>5542</v>
      </c>
      <c r="FD5" s="3" t="s">
        <v>5543</v>
      </c>
      <c r="FE5" s="3" t="s">
        <v>4034</v>
      </c>
      <c r="FF5" s="3" t="s">
        <v>5544</v>
      </c>
      <c r="FG5" s="3" t="s">
        <v>121</v>
      </c>
      <c r="FH5" s="3" t="s">
        <v>5545</v>
      </c>
      <c r="FI5" s="3" t="s">
        <v>5546</v>
      </c>
      <c r="FJ5" s="7"/>
      <c r="FK5" s="3" t="s">
        <v>172</v>
      </c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/>
      <c r="JA5" s="7"/>
      <c r="JB5" s="7"/>
      <c r="JC5" s="7"/>
      <c r="JD5" s="7"/>
      <c r="JE5" s="7"/>
      <c r="JF5" s="7"/>
    </row>
    <row r="6">
      <c r="A6" s="2">
        <v>44439.872299386574</v>
      </c>
      <c r="B6" s="3" t="s">
        <v>5374</v>
      </c>
      <c r="C6" s="3" t="s">
        <v>5547</v>
      </c>
      <c r="D6" s="3" t="s">
        <v>5548</v>
      </c>
      <c r="E6" s="3" t="s">
        <v>5549</v>
      </c>
      <c r="F6" s="3" t="s">
        <v>5547</v>
      </c>
      <c r="G6" s="4" t="s">
        <v>5550</v>
      </c>
      <c r="H6" s="3" t="s">
        <v>5551</v>
      </c>
      <c r="I6" s="5" t="s">
        <v>5552</v>
      </c>
      <c r="J6" s="7"/>
      <c r="K6" s="3">
        <v>15.0</v>
      </c>
      <c r="L6" s="3">
        <v>104.0</v>
      </c>
      <c r="M6" s="3">
        <v>35318.0</v>
      </c>
      <c r="N6" s="5" t="s">
        <v>5553</v>
      </c>
      <c r="O6" s="3" t="s">
        <v>139</v>
      </c>
      <c r="P6" s="3" t="s">
        <v>5554</v>
      </c>
      <c r="Q6" s="7"/>
      <c r="R6" s="3" t="s">
        <v>94</v>
      </c>
      <c r="S6" s="3" t="s">
        <v>5555</v>
      </c>
      <c r="T6" s="3" t="s">
        <v>865</v>
      </c>
      <c r="U6" s="5" t="s">
        <v>5556</v>
      </c>
      <c r="V6" s="3" t="s">
        <v>91</v>
      </c>
      <c r="W6" s="3" t="s">
        <v>5557</v>
      </c>
      <c r="X6" s="7"/>
      <c r="Y6" s="3" t="s">
        <v>94</v>
      </c>
      <c r="Z6" s="3" t="s">
        <v>5558</v>
      </c>
      <c r="AA6" s="3" t="s">
        <v>5559</v>
      </c>
      <c r="AB6" s="5" t="s">
        <v>5560</v>
      </c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3">
        <v>1.0</v>
      </c>
      <c r="ET6" s="3">
        <v>1.0</v>
      </c>
      <c r="EU6" s="3" t="s">
        <v>5561</v>
      </c>
      <c r="EV6" s="3" t="s">
        <v>5562</v>
      </c>
      <c r="EW6" s="3" t="s">
        <v>5563</v>
      </c>
      <c r="EX6" s="3" t="s">
        <v>5561</v>
      </c>
      <c r="EY6" s="3" t="s">
        <v>4082</v>
      </c>
      <c r="EZ6" s="7"/>
      <c r="FA6" s="7"/>
      <c r="FB6" s="7"/>
      <c r="FC6" s="3" t="s">
        <v>123</v>
      </c>
      <c r="FD6" s="3" t="s">
        <v>5564</v>
      </c>
      <c r="FE6" s="3" t="s">
        <v>4034</v>
      </c>
      <c r="FF6" s="3" t="s">
        <v>5565</v>
      </c>
      <c r="FG6" s="3" t="s">
        <v>121</v>
      </c>
      <c r="FH6" s="3" t="s">
        <v>5566</v>
      </c>
      <c r="FI6" s="3" t="s">
        <v>5567</v>
      </c>
      <c r="FJ6" s="7"/>
      <c r="FK6" s="3" t="s">
        <v>172</v>
      </c>
      <c r="FL6" s="3" t="s">
        <v>123</v>
      </c>
      <c r="FM6" s="3" t="s">
        <v>5568</v>
      </c>
      <c r="FN6" s="3" t="s">
        <v>5569</v>
      </c>
      <c r="FO6" s="7"/>
      <c r="FP6" s="3" t="s">
        <v>172</v>
      </c>
      <c r="FQ6" s="3" t="s">
        <v>121</v>
      </c>
      <c r="FR6" s="3" t="s">
        <v>5570</v>
      </c>
      <c r="FS6" s="3" t="s">
        <v>5571</v>
      </c>
      <c r="FT6" s="7"/>
      <c r="FU6" s="3" t="s">
        <v>172</v>
      </c>
      <c r="FV6" s="3" t="s">
        <v>125</v>
      </c>
      <c r="FW6" s="3" t="s">
        <v>5572</v>
      </c>
      <c r="FX6" s="3" t="s">
        <v>5573</v>
      </c>
      <c r="FY6" s="7"/>
      <c r="FZ6" s="3" t="s">
        <v>1572</v>
      </c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7"/>
      <c r="IY6" s="7"/>
      <c r="IZ6" s="7"/>
      <c r="JA6" s="7"/>
      <c r="JB6" s="7"/>
      <c r="JC6" s="7"/>
      <c r="JD6" s="7"/>
      <c r="JE6" s="7"/>
      <c r="JF6" s="7"/>
    </row>
    <row r="7">
      <c r="A7" s="2">
        <v>44439.899435451385</v>
      </c>
      <c r="B7" s="3" t="s">
        <v>5374</v>
      </c>
      <c r="C7" s="3" t="s">
        <v>5574</v>
      </c>
      <c r="D7" s="3" t="s">
        <v>5575</v>
      </c>
      <c r="E7" s="3" t="s">
        <v>483</v>
      </c>
      <c r="F7" s="3" t="s">
        <v>5576</v>
      </c>
      <c r="G7" s="4" t="s">
        <v>5577</v>
      </c>
      <c r="H7" s="3" t="s">
        <v>5578</v>
      </c>
      <c r="I7" s="5" t="s">
        <v>5579</v>
      </c>
      <c r="J7" s="7"/>
      <c r="K7" s="3">
        <v>13.0</v>
      </c>
      <c r="L7" s="3">
        <v>49.0</v>
      </c>
      <c r="M7" s="3">
        <v>14493.0</v>
      </c>
      <c r="N7" s="5" t="s">
        <v>5580</v>
      </c>
      <c r="O7" s="3" t="s">
        <v>159</v>
      </c>
      <c r="P7" s="3" t="s">
        <v>3502</v>
      </c>
      <c r="Q7" s="7"/>
      <c r="R7" s="3" t="s">
        <v>94</v>
      </c>
      <c r="S7" s="3" t="s">
        <v>350</v>
      </c>
      <c r="T7" s="3" t="s">
        <v>1440</v>
      </c>
      <c r="U7" s="5" t="s">
        <v>5581</v>
      </c>
      <c r="V7" s="3" t="s">
        <v>139</v>
      </c>
      <c r="W7" s="3" t="s">
        <v>5557</v>
      </c>
      <c r="X7" s="7"/>
      <c r="Y7" s="3" t="s">
        <v>107</v>
      </c>
      <c r="Z7" s="3" t="s">
        <v>5555</v>
      </c>
      <c r="AA7" s="3" t="s">
        <v>4936</v>
      </c>
      <c r="AB7" s="5" t="s">
        <v>5582</v>
      </c>
      <c r="AC7" s="3" t="s">
        <v>110</v>
      </c>
      <c r="AD7" s="3" t="s">
        <v>3502</v>
      </c>
      <c r="AE7" s="7"/>
      <c r="AF7" s="3" t="s">
        <v>104</v>
      </c>
      <c r="AG7" s="3" t="s">
        <v>5583</v>
      </c>
      <c r="AH7" s="3" t="s">
        <v>1440</v>
      </c>
      <c r="AI7" s="5" t="s">
        <v>5584</v>
      </c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3">
        <v>2.0</v>
      </c>
      <c r="ET7" s="3">
        <v>1.0</v>
      </c>
      <c r="EU7" s="7"/>
      <c r="EV7" s="7"/>
      <c r="EW7" s="7"/>
      <c r="EX7" s="7"/>
      <c r="EY7" s="7"/>
      <c r="EZ7" s="7"/>
      <c r="FA7" s="7"/>
      <c r="FB7" s="7"/>
      <c r="FC7" s="3" t="s">
        <v>125</v>
      </c>
      <c r="FD7" s="3" t="s">
        <v>5585</v>
      </c>
      <c r="FE7" s="3" t="s">
        <v>220</v>
      </c>
      <c r="FF7" s="3" t="s">
        <v>5586</v>
      </c>
      <c r="FG7" s="3" t="s">
        <v>125</v>
      </c>
      <c r="FH7" s="3" t="s">
        <v>5587</v>
      </c>
      <c r="FI7" s="3" t="s">
        <v>5588</v>
      </c>
      <c r="FJ7" s="7"/>
      <c r="FK7" s="3" t="s">
        <v>172</v>
      </c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  <c r="IZ7" s="7"/>
      <c r="JA7" s="7"/>
      <c r="JB7" s="7"/>
      <c r="JC7" s="7"/>
      <c r="JD7" s="7"/>
      <c r="JE7" s="7"/>
      <c r="JF7" s="7"/>
    </row>
    <row r="8">
      <c r="A8" s="2">
        <v>44439.91428519676</v>
      </c>
      <c r="B8" s="3" t="s">
        <v>5374</v>
      </c>
      <c r="C8" s="3" t="s">
        <v>5589</v>
      </c>
      <c r="D8" s="3" t="s">
        <v>5590</v>
      </c>
      <c r="E8" s="3" t="s">
        <v>5591</v>
      </c>
      <c r="F8" s="3" t="s">
        <v>5592</v>
      </c>
      <c r="G8" s="4" t="s">
        <v>5593</v>
      </c>
      <c r="H8" s="3" t="s">
        <v>5594</v>
      </c>
      <c r="I8" s="5" t="s">
        <v>5595</v>
      </c>
      <c r="J8" s="7"/>
      <c r="K8" s="3">
        <v>16.0</v>
      </c>
      <c r="L8" s="3">
        <v>113.0</v>
      </c>
      <c r="M8" s="3">
        <v>29000.0</v>
      </c>
      <c r="N8" s="5" t="s">
        <v>5596</v>
      </c>
      <c r="O8" s="3" t="s">
        <v>91</v>
      </c>
      <c r="P8" s="3" t="s">
        <v>3502</v>
      </c>
      <c r="Q8" s="7"/>
      <c r="R8" s="3" t="s">
        <v>94</v>
      </c>
      <c r="S8" s="3" t="s">
        <v>5597</v>
      </c>
      <c r="T8" s="3" t="s">
        <v>5184</v>
      </c>
      <c r="U8" s="5" t="s">
        <v>5598</v>
      </c>
      <c r="V8" s="3" t="s">
        <v>159</v>
      </c>
      <c r="W8" s="3" t="s">
        <v>3502</v>
      </c>
      <c r="X8" s="7"/>
      <c r="Y8" s="3" t="s">
        <v>94</v>
      </c>
      <c r="Z8" s="3" t="s">
        <v>350</v>
      </c>
      <c r="AA8" s="3" t="s">
        <v>1440</v>
      </c>
      <c r="AB8" s="5" t="s">
        <v>5599</v>
      </c>
      <c r="AC8" s="3" t="s">
        <v>147</v>
      </c>
      <c r="AD8" s="3" t="s">
        <v>5557</v>
      </c>
      <c r="AE8" s="7"/>
      <c r="AF8" s="3" t="s">
        <v>107</v>
      </c>
      <c r="AG8" s="7"/>
      <c r="AH8" s="3" t="s">
        <v>1440</v>
      </c>
      <c r="AI8" s="5" t="s">
        <v>5600</v>
      </c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3">
        <v>1.0</v>
      </c>
      <c r="ET8" s="3">
        <v>3.0</v>
      </c>
      <c r="EU8" s="3" t="s">
        <v>5601</v>
      </c>
      <c r="EV8" s="3" t="s">
        <v>5602</v>
      </c>
      <c r="EW8" s="3" t="s">
        <v>259</v>
      </c>
      <c r="EX8" s="3" t="s">
        <v>5603</v>
      </c>
      <c r="EY8" s="3" t="s">
        <v>5604</v>
      </c>
      <c r="EZ8" s="3" t="s">
        <v>220</v>
      </c>
      <c r="FA8" s="3" t="s">
        <v>892</v>
      </c>
      <c r="FB8" s="3" t="s">
        <v>1740</v>
      </c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  <c r="IW8" s="7"/>
      <c r="IX8" s="7"/>
      <c r="IY8" s="7"/>
      <c r="IZ8" s="7"/>
      <c r="JA8" s="7"/>
      <c r="JB8" s="7"/>
      <c r="JC8" s="7"/>
      <c r="JD8" s="7"/>
      <c r="JE8" s="7"/>
      <c r="JF8" s="7"/>
    </row>
    <row r="9">
      <c r="A9" s="2">
        <v>44440.457305104166</v>
      </c>
      <c r="B9" s="3" t="s">
        <v>5374</v>
      </c>
      <c r="C9" s="3" t="s">
        <v>5605</v>
      </c>
      <c r="D9" s="3" t="s">
        <v>5606</v>
      </c>
      <c r="E9" s="3" t="s">
        <v>3794</v>
      </c>
      <c r="F9" s="3" t="s">
        <v>5607</v>
      </c>
      <c r="G9" s="4" t="s">
        <v>5608</v>
      </c>
      <c r="H9" s="3" t="s">
        <v>5609</v>
      </c>
      <c r="I9" s="5" t="s">
        <v>5610</v>
      </c>
      <c r="J9" s="3" t="s">
        <v>5611</v>
      </c>
      <c r="K9" s="3">
        <v>23.0</v>
      </c>
      <c r="L9" s="3">
        <v>119.0</v>
      </c>
      <c r="M9" s="3">
        <v>50.0</v>
      </c>
      <c r="N9" s="5" t="s">
        <v>5612</v>
      </c>
      <c r="O9" s="3" t="s">
        <v>204</v>
      </c>
      <c r="P9" s="3" t="s">
        <v>3502</v>
      </c>
      <c r="Q9" s="3" t="s">
        <v>5613</v>
      </c>
      <c r="R9" s="3" t="s">
        <v>107</v>
      </c>
      <c r="S9" s="3" t="s">
        <v>5614</v>
      </c>
      <c r="T9" s="3" t="s">
        <v>5615</v>
      </c>
      <c r="U9" s="5" t="s">
        <v>5616</v>
      </c>
      <c r="V9" s="3" t="s">
        <v>159</v>
      </c>
      <c r="W9" s="3" t="s">
        <v>5617</v>
      </c>
      <c r="X9" s="3" t="s">
        <v>5618</v>
      </c>
      <c r="Y9" s="3" t="s">
        <v>107</v>
      </c>
      <c r="Z9" s="3" t="s">
        <v>5619</v>
      </c>
      <c r="AA9" s="3" t="s">
        <v>108</v>
      </c>
      <c r="AB9" s="5" t="s">
        <v>5620</v>
      </c>
      <c r="AC9" s="3" t="s">
        <v>101</v>
      </c>
      <c r="AD9" s="3" t="s">
        <v>5621</v>
      </c>
      <c r="AE9" s="3" t="s">
        <v>5622</v>
      </c>
      <c r="AF9" s="3" t="s">
        <v>104</v>
      </c>
      <c r="AG9" s="3" t="s">
        <v>5623</v>
      </c>
      <c r="AH9" s="3" t="s">
        <v>1440</v>
      </c>
      <c r="AI9" s="5" t="s">
        <v>5624</v>
      </c>
      <c r="AJ9" s="3" t="s">
        <v>204</v>
      </c>
      <c r="AK9" s="3" t="s">
        <v>5625</v>
      </c>
      <c r="AL9" s="7"/>
      <c r="AM9" s="3" t="s">
        <v>107</v>
      </c>
      <c r="AN9" s="3" t="s">
        <v>5626</v>
      </c>
      <c r="AO9" s="7"/>
      <c r="AP9" s="5" t="s">
        <v>5627</v>
      </c>
      <c r="AQ9" s="3" t="s">
        <v>115</v>
      </c>
      <c r="AR9" s="3" t="s">
        <v>3502</v>
      </c>
      <c r="AS9" s="3" t="s">
        <v>5628</v>
      </c>
      <c r="AT9" s="3" t="s">
        <v>107</v>
      </c>
      <c r="AU9" s="3" t="s">
        <v>5629</v>
      </c>
      <c r="AV9" s="3" t="s">
        <v>1440</v>
      </c>
      <c r="AW9" s="5" t="s">
        <v>5630</v>
      </c>
      <c r="AX9" s="7"/>
      <c r="AY9" s="3" t="s">
        <v>5557</v>
      </c>
      <c r="AZ9" s="7"/>
      <c r="BA9" s="3" t="s">
        <v>107</v>
      </c>
      <c r="BB9" s="3" t="s">
        <v>5490</v>
      </c>
      <c r="BC9" s="3" t="s">
        <v>4936</v>
      </c>
      <c r="BD9" s="5" t="s">
        <v>5631</v>
      </c>
      <c r="BE9" s="3" t="s">
        <v>105</v>
      </c>
      <c r="BF9" s="3" t="s">
        <v>3502</v>
      </c>
      <c r="BG9" s="7"/>
      <c r="BH9" s="3" t="s">
        <v>107</v>
      </c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3">
        <v>3.0</v>
      </c>
      <c r="ET9" s="3">
        <v>4.0</v>
      </c>
      <c r="EU9" s="3" t="s">
        <v>5632</v>
      </c>
      <c r="EV9" s="3" t="s">
        <v>5633</v>
      </c>
      <c r="EW9" s="3" t="s">
        <v>5410</v>
      </c>
      <c r="EX9" s="3" t="s">
        <v>5634</v>
      </c>
      <c r="EY9" s="3" t="s">
        <v>4033</v>
      </c>
      <c r="EZ9" s="3" t="s">
        <v>5635</v>
      </c>
      <c r="FA9" s="3" t="s">
        <v>5636</v>
      </c>
      <c r="FB9" s="3" t="s">
        <v>5637</v>
      </c>
      <c r="FC9" s="3" t="s">
        <v>321</v>
      </c>
      <c r="FD9" s="3" t="s">
        <v>5638</v>
      </c>
      <c r="FE9" s="3" t="s">
        <v>5639</v>
      </c>
      <c r="FF9" s="3" t="s">
        <v>5640</v>
      </c>
      <c r="FG9" s="3" t="s">
        <v>121</v>
      </c>
      <c r="FH9" s="3" t="s">
        <v>5641</v>
      </c>
      <c r="FI9" s="3" t="s">
        <v>5642</v>
      </c>
      <c r="FJ9" s="7"/>
      <c r="FK9" s="3" t="s">
        <v>172</v>
      </c>
      <c r="FL9" s="3" t="s">
        <v>167</v>
      </c>
      <c r="FM9" s="3" t="s">
        <v>5643</v>
      </c>
      <c r="FN9" s="3" t="s">
        <v>5644</v>
      </c>
      <c r="FO9" s="7"/>
      <c r="FP9" s="3" t="s">
        <v>172</v>
      </c>
      <c r="FQ9" s="7"/>
      <c r="FR9" s="3" t="s">
        <v>5645</v>
      </c>
      <c r="FS9" s="3" t="s">
        <v>5646</v>
      </c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3" t="s">
        <v>187</v>
      </c>
      <c r="IJ9" s="3" t="s">
        <v>5647</v>
      </c>
      <c r="IK9" s="3" t="s">
        <v>5648</v>
      </c>
      <c r="IL9" s="3" t="s">
        <v>4998</v>
      </c>
      <c r="IM9" s="7"/>
      <c r="IN9" s="7"/>
      <c r="IO9" s="7"/>
      <c r="IP9" s="7"/>
      <c r="IQ9" s="7"/>
      <c r="IR9" s="7"/>
      <c r="IS9" s="7"/>
      <c r="IT9" s="7"/>
      <c r="IU9" s="7"/>
      <c r="IV9" s="7"/>
      <c r="IW9" s="7"/>
      <c r="IX9" s="7"/>
      <c r="IY9" s="7"/>
      <c r="IZ9" s="7"/>
      <c r="JA9" s="7"/>
      <c r="JB9" s="7"/>
      <c r="JC9" s="7"/>
      <c r="JD9" s="7"/>
      <c r="JE9" s="7"/>
      <c r="JF9" s="7"/>
    </row>
  </sheetData>
  <hyperlinks>
    <hyperlink r:id="rId1" ref="I2"/>
    <hyperlink r:id="rId2" ref="U2"/>
    <hyperlink r:id="rId3" ref="AB2"/>
    <hyperlink r:id="rId4" ref="AI2"/>
    <hyperlink r:id="rId5" ref="AP2"/>
    <hyperlink r:id="rId6" ref="AW2"/>
    <hyperlink r:id="rId7" ref="BD2"/>
    <hyperlink r:id="rId8" ref="BK2"/>
    <hyperlink r:id="rId9" ref="BR2"/>
    <hyperlink r:id="rId10" ref="BY2"/>
    <hyperlink r:id="rId11" ref="CF2"/>
    <hyperlink r:id="rId12" ref="CM2"/>
    <hyperlink r:id="rId13" ref="CT2"/>
    <hyperlink r:id="rId14" ref="DA2"/>
    <hyperlink r:id="rId15" ref="I3"/>
    <hyperlink r:id="rId16" ref="N3"/>
    <hyperlink r:id="rId17" ref="U3"/>
    <hyperlink r:id="rId18" ref="AB3"/>
    <hyperlink r:id="rId19" ref="AI3"/>
    <hyperlink r:id="rId20" ref="AP3"/>
    <hyperlink r:id="rId21" ref="I4"/>
    <hyperlink r:id="rId22" ref="N4"/>
    <hyperlink r:id="rId23" ref="U4"/>
    <hyperlink r:id="rId24" ref="AB4"/>
    <hyperlink r:id="rId25" ref="AI4"/>
    <hyperlink r:id="rId26" ref="AP4"/>
    <hyperlink r:id="rId27" ref="AW4"/>
    <hyperlink r:id="rId28" ref="BD4"/>
    <hyperlink r:id="rId29" ref="I5"/>
    <hyperlink r:id="rId30" ref="N5"/>
    <hyperlink r:id="rId31" ref="U5"/>
    <hyperlink r:id="rId32" ref="AB5"/>
    <hyperlink r:id="rId33" ref="AI5"/>
    <hyperlink r:id="rId34" ref="AP5"/>
    <hyperlink r:id="rId35" ref="AW5"/>
    <hyperlink r:id="rId36" ref="I6"/>
    <hyperlink r:id="rId37" ref="N6"/>
    <hyperlink r:id="rId38" ref="U6"/>
    <hyperlink r:id="rId39" ref="AB6"/>
    <hyperlink r:id="rId40" ref="I7"/>
    <hyperlink r:id="rId41" ref="N7"/>
    <hyperlink r:id="rId42" ref="U7"/>
    <hyperlink r:id="rId43" ref="AB7"/>
    <hyperlink r:id="rId44" ref="AI7"/>
    <hyperlink r:id="rId45" ref="I8"/>
    <hyperlink r:id="rId46" ref="N8"/>
    <hyperlink r:id="rId47" ref="U8"/>
    <hyperlink r:id="rId48" ref="AB8"/>
    <hyperlink r:id="rId49" ref="AI8"/>
    <hyperlink r:id="rId50" ref="I9"/>
    <hyperlink r:id="rId51" ref="N9"/>
    <hyperlink r:id="rId52" ref="U9"/>
    <hyperlink r:id="rId53" ref="AB9"/>
    <hyperlink r:id="rId54" ref="AI9"/>
    <hyperlink r:id="rId55" ref="AP9"/>
    <hyperlink r:id="rId56" ref="AW9"/>
    <hyperlink r:id="rId57" ref="BD9"/>
  </hyperlinks>
  <drawing r:id="rId5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CE5CD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4" width="21.57"/>
    <col customWidth="1" min="15" max="15" width="27.0"/>
    <col customWidth="1" min="16" max="77" width="21.57"/>
    <col customWidth="1" min="78" max="78" width="28.86"/>
    <col customWidth="1" min="79" max="98" width="21.57"/>
    <col customWidth="1" min="99" max="99" width="25.0"/>
    <col customWidth="1" min="100" max="113" width="21.57"/>
    <col customWidth="1" min="114" max="114" width="27.86"/>
    <col customWidth="1" min="115" max="141" width="21.57"/>
    <col customWidth="1" min="142" max="142" width="27.29"/>
    <col customWidth="1" min="143" max="148" width="21.57"/>
    <col customWidth="1" min="149" max="149" width="25.57"/>
    <col customWidth="1" min="150" max="152" width="21.57"/>
    <col customWidth="1" min="153" max="153" width="30.0"/>
    <col customWidth="1" min="154" max="155" width="21.57"/>
    <col customWidth="1" min="156" max="156" width="49.0"/>
    <col customWidth="1" min="157" max="272" width="21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22</v>
      </c>
      <c r="AD1" s="1" t="s">
        <v>23</v>
      </c>
      <c r="AE1" s="1" t="s">
        <v>16</v>
      </c>
      <c r="AF1" s="1" t="s">
        <v>24</v>
      </c>
      <c r="AG1" s="1" t="s">
        <v>18</v>
      </c>
      <c r="AH1" s="1" t="s">
        <v>19</v>
      </c>
      <c r="AI1" s="1" t="s">
        <v>20</v>
      </c>
      <c r="AJ1" s="1" t="s">
        <v>25</v>
      </c>
      <c r="AK1" s="1" t="s">
        <v>23</v>
      </c>
      <c r="AL1" s="1" t="s">
        <v>16</v>
      </c>
      <c r="AM1" s="1" t="s">
        <v>24</v>
      </c>
      <c r="AN1" s="1" t="s">
        <v>18</v>
      </c>
      <c r="AO1" s="1" t="s">
        <v>19</v>
      </c>
      <c r="AP1" s="1" t="s">
        <v>20</v>
      </c>
      <c r="AQ1" s="1" t="s">
        <v>26</v>
      </c>
      <c r="AR1" s="1" t="s">
        <v>23</v>
      </c>
      <c r="AS1" s="1" t="s">
        <v>16</v>
      </c>
      <c r="AT1" s="1" t="s">
        <v>24</v>
      </c>
      <c r="AU1" s="1" t="s">
        <v>27</v>
      </c>
      <c r="AV1" s="1" t="s">
        <v>19</v>
      </c>
      <c r="AW1" s="1" t="s">
        <v>20</v>
      </c>
      <c r="AX1" s="1" t="s">
        <v>28</v>
      </c>
      <c r="AY1" s="1" t="s">
        <v>23</v>
      </c>
      <c r="AZ1" s="1" t="s">
        <v>16</v>
      </c>
      <c r="BA1" s="1" t="s">
        <v>24</v>
      </c>
      <c r="BB1" s="1" t="s">
        <v>18</v>
      </c>
      <c r="BC1" s="1" t="s">
        <v>19</v>
      </c>
      <c r="BD1" s="1" t="s">
        <v>29</v>
      </c>
      <c r="BE1" s="1" t="s">
        <v>30</v>
      </c>
      <c r="BF1" s="1" t="s">
        <v>23</v>
      </c>
      <c r="BG1" s="1" t="s">
        <v>16</v>
      </c>
      <c r="BH1" s="1" t="s">
        <v>24</v>
      </c>
      <c r="BI1" s="1" t="s">
        <v>18</v>
      </c>
      <c r="BJ1" s="1" t="s">
        <v>19</v>
      </c>
      <c r="BK1" s="1" t="s">
        <v>20</v>
      </c>
      <c r="BL1" s="1" t="s">
        <v>31</v>
      </c>
      <c r="BM1" s="1" t="s">
        <v>23</v>
      </c>
      <c r="BN1" s="1" t="s">
        <v>16</v>
      </c>
      <c r="BO1" s="1" t="s">
        <v>24</v>
      </c>
      <c r="BP1" s="1" t="s">
        <v>18</v>
      </c>
      <c r="BQ1" s="1" t="s">
        <v>19</v>
      </c>
      <c r="BR1" s="1" t="s">
        <v>20</v>
      </c>
      <c r="BS1" s="1" t="s">
        <v>32</v>
      </c>
      <c r="BT1" s="1" t="s">
        <v>23</v>
      </c>
      <c r="BU1" s="1" t="s">
        <v>33</v>
      </c>
      <c r="BV1" s="1" t="s">
        <v>24</v>
      </c>
      <c r="BW1" s="1" t="s">
        <v>18</v>
      </c>
      <c r="BX1" s="1" t="s">
        <v>19</v>
      </c>
      <c r="BY1" s="1" t="s">
        <v>20</v>
      </c>
      <c r="BZ1" s="1" t="s">
        <v>34</v>
      </c>
      <c r="CA1" s="1" t="s">
        <v>23</v>
      </c>
      <c r="CB1" s="1" t="s">
        <v>16</v>
      </c>
      <c r="CC1" s="1" t="s">
        <v>24</v>
      </c>
      <c r="CD1" s="1" t="s">
        <v>18</v>
      </c>
      <c r="CE1" s="1" t="s">
        <v>19</v>
      </c>
      <c r="CF1" s="1" t="s">
        <v>20</v>
      </c>
      <c r="CG1" s="1" t="s">
        <v>35</v>
      </c>
      <c r="CH1" s="1" t="s">
        <v>23</v>
      </c>
      <c r="CI1" s="1" t="s">
        <v>16</v>
      </c>
      <c r="CJ1" s="1" t="s">
        <v>24</v>
      </c>
      <c r="CK1" s="1" t="s">
        <v>18</v>
      </c>
      <c r="CL1" s="1" t="s">
        <v>19</v>
      </c>
      <c r="CM1" s="1" t="s">
        <v>20</v>
      </c>
      <c r="CN1" s="1" t="s">
        <v>36</v>
      </c>
      <c r="CO1" s="1" t="s">
        <v>23</v>
      </c>
      <c r="CP1" s="1" t="s">
        <v>16</v>
      </c>
      <c r="CQ1" s="1" t="s">
        <v>24</v>
      </c>
      <c r="CR1" s="1" t="s">
        <v>18</v>
      </c>
      <c r="CS1" s="1" t="s">
        <v>19</v>
      </c>
      <c r="CT1" s="1" t="s">
        <v>20</v>
      </c>
      <c r="CU1" s="1" t="s">
        <v>37</v>
      </c>
      <c r="CV1" s="1" t="s">
        <v>23</v>
      </c>
      <c r="CW1" s="1" t="s">
        <v>16</v>
      </c>
      <c r="CX1" s="1" t="s">
        <v>24</v>
      </c>
      <c r="CY1" s="1" t="s">
        <v>18</v>
      </c>
      <c r="CZ1" s="1" t="s">
        <v>19</v>
      </c>
      <c r="DA1" s="1" t="s">
        <v>20</v>
      </c>
      <c r="DB1" s="1" t="s">
        <v>38</v>
      </c>
      <c r="DC1" s="1" t="s">
        <v>23</v>
      </c>
      <c r="DD1" s="1" t="s">
        <v>16</v>
      </c>
      <c r="DE1" s="1" t="s">
        <v>24</v>
      </c>
      <c r="DF1" s="1" t="s">
        <v>18</v>
      </c>
      <c r="DG1" s="1" t="s">
        <v>19</v>
      </c>
      <c r="DH1" s="1" t="s">
        <v>20</v>
      </c>
      <c r="DI1" s="1" t="s">
        <v>38</v>
      </c>
      <c r="DJ1" s="1" t="s">
        <v>39</v>
      </c>
      <c r="DK1" s="1" t="s">
        <v>23</v>
      </c>
      <c r="DL1" s="1" t="s">
        <v>16</v>
      </c>
      <c r="DM1" s="1" t="s">
        <v>24</v>
      </c>
      <c r="DN1" s="1" t="s">
        <v>18</v>
      </c>
      <c r="DO1" s="1" t="s">
        <v>19</v>
      </c>
      <c r="DP1" s="1" t="s">
        <v>20</v>
      </c>
      <c r="DQ1" s="1" t="s">
        <v>40</v>
      </c>
      <c r="DR1" s="1" t="s">
        <v>23</v>
      </c>
      <c r="DS1" s="1" t="s">
        <v>16</v>
      </c>
      <c r="DT1" s="1" t="s">
        <v>24</v>
      </c>
      <c r="DU1" s="1" t="s">
        <v>18</v>
      </c>
      <c r="DV1" s="1" t="s">
        <v>19</v>
      </c>
      <c r="DW1" s="1" t="s">
        <v>20</v>
      </c>
      <c r="DX1" s="1" t="s">
        <v>41</v>
      </c>
      <c r="DY1" s="1" t="s">
        <v>23</v>
      </c>
      <c r="DZ1" s="1" t="s">
        <v>16</v>
      </c>
      <c r="EA1" s="1" t="s">
        <v>24</v>
      </c>
      <c r="EB1" s="1" t="s">
        <v>18</v>
      </c>
      <c r="EC1" s="1" t="s">
        <v>19</v>
      </c>
      <c r="ED1" s="1" t="s">
        <v>20</v>
      </c>
      <c r="EE1" s="1" t="s">
        <v>42</v>
      </c>
      <c r="EF1" s="1" t="s">
        <v>23</v>
      </c>
      <c r="EG1" s="1" t="s">
        <v>16</v>
      </c>
      <c r="EH1" s="1" t="s">
        <v>24</v>
      </c>
      <c r="EI1" s="1" t="s">
        <v>18</v>
      </c>
      <c r="EJ1" s="1" t="s">
        <v>19</v>
      </c>
      <c r="EK1" s="1" t="s">
        <v>20</v>
      </c>
      <c r="EL1" s="1" t="s">
        <v>43</v>
      </c>
      <c r="EM1" s="1" t="s">
        <v>23</v>
      </c>
      <c r="EN1" s="1" t="s">
        <v>16</v>
      </c>
      <c r="EO1" s="1" t="s">
        <v>24</v>
      </c>
      <c r="EP1" s="1" t="s">
        <v>18</v>
      </c>
      <c r="EQ1" s="1" t="s">
        <v>19</v>
      </c>
      <c r="ER1" s="1" t="s">
        <v>20</v>
      </c>
      <c r="ES1" s="1" t="s">
        <v>44</v>
      </c>
      <c r="ET1" s="1" t="s">
        <v>45</v>
      </c>
      <c r="EU1" s="1" t="s">
        <v>46</v>
      </c>
      <c r="EV1" s="1" t="s">
        <v>47</v>
      </c>
      <c r="EW1" s="1" t="s">
        <v>48</v>
      </c>
      <c r="EX1" s="1" t="s">
        <v>49</v>
      </c>
      <c r="EY1" s="1" t="s">
        <v>50</v>
      </c>
      <c r="EZ1" s="1" t="s">
        <v>48</v>
      </c>
      <c r="FA1" s="1" t="s">
        <v>49</v>
      </c>
      <c r="FB1" s="1" t="s">
        <v>50</v>
      </c>
      <c r="FC1" s="1" t="s">
        <v>51</v>
      </c>
      <c r="FD1" s="1" t="s">
        <v>52</v>
      </c>
      <c r="FE1" s="1" t="s">
        <v>53</v>
      </c>
      <c r="FF1" s="1" t="s">
        <v>54</v>
      </c>
      <c r="FG1" s="1" t="s">
        <v>55</v>
      </c>
      <c r="FH1" s="1" t="s">
        <v>56</v>
      </c>
      <c r="FI1" s="1" t="s">
        <v>5</v>
      </c>
      <c r="FJ1" s="1" t="s">
        <v>57</v>
      </c>
      <c r="FK1" s="1" t="s">
        <v>58</v>
      </c>
      <c r="FL1" s="1" t="s">
        <v>59</v>
      </c>
      <c r="FM1" s="1" t="s">
        <v>56</v>
      </c>
      <c r="FN1" s="1" t="s">
        <v>5</v>
      </c>
      <c r="FO1" s="1" t="s">
        <v>57</v>
      </c>
      <c r="FP1" s="1" t="s">
        <v>58</v>
      </c>
      <c r="FQ1" s="1" t="s">
        <v>60</v>
      </c>
      <c r="FR1" s="1" t="s">
        <v>56</v>
      </c>
      <c r="FS1" s="1" t="s">
        <v>5</v>
      </c>
      <c r="FT1" s="1" t="s">
        <v>57</v>
      </c>
      <c r="FU1" s="1" t="s">
        <v>58</v>
      </c>
      <c r="FV1" s="1" t="s">
        <v>61</v>
      </c>
      <c r="FW1" s="1" t="s">
        <v>56</v>
      </c>
      <c r="FX1" s="1" t="s">
        <v>5</v>
      </c>
      <c r="FY1" s="1" t="s">
        <v>57</v>
      </c>
      <c r="FZ1" s="1" t="s">
        <v>58</v>
      </c>
      <c r="GA1" s="1" t="s">
        <v>62</v>
      </c>
      <c r="GB1" s="1" t="s">
        <v>56</v>
      </c>
      <c r="GC1" s="1" t="s">
        <v>5</v>
      </c>
      <c r="GD1" s="1" t="s">
        <v>57</v>
      </c>
      <c r="GE1" s="1" t="s">
        <v>58</v>
      </c>
      <c r="GF1" s="1" t="s">
        <v>63</v>
      </c>
      <c r="GG1" s="1" t="s">
        <v>56</v>
      </c>
      <c r="GH1" s="1" t="s">
        <v>5</v>
      </c>
      <c r="GI1" s="1" t="s">
        <v>57</v>
      </c>
      <c r="GJ1" s="1" t="s">
        <v>58</v>
      </c>
      <c r="GK1" s="1" t="s">
        <v>64</v>
      </c>
      <c r="GL1" s="1" t="s">
        <v>56</v>
      </c>
      <c r="GM1" s="1" t="s">
        <v>5</v>
      </c>
      <c r="GN1" s="1" t="s">
        <v>57</v>
      </c>
      <c r="GO1" s="1" t="s">
        <v>58</v>
      </c>
      <c r="GP1" s="1" t="s">
        <v>65</v>
      </c>
      <c r="GQ1" s="1" t="s">
        <v>56</v>
      </c>
      <c r="GR1" s="1" t="s">
        <v>5</v>
      </c>
      <c r="GS1" s="1" t="s">
        <v>57</v>
      </c>
      <c r="GT1" s="1" t="s">
        <v>58</v>
      </c>
      <c r="GU1" s="1" t="s">
        <v>66</v>
      </c>
      <c r="GV1" s="1" t="s">
        <v>56</v>
      </c>
      <c r="GW1" s="1" t="s">
        <v>5</v>
      </c>
      <c r="GX1" s="1" t="s">
        <v>57</v>
      </c>
      <c r="GY1" s="1" t="s">
        <v>58</v>
      </c>
      <c r="GZ1" s="1" t="s">
        <v>67</v>
      </c>
      <c r="HA1" s="1" t="s">
        <v>56</v>
      </c>
      <c r="HB1" s="1" t="s">
        <v>5</v>
      </c>
      <c r="HC1" s="1" t="s">
        <v>57</v>
      </c>
      <c r="HD1" s="1" t="s">
        <v>58</v>
      </c>
      <c r="HE1" s="1" t="s">
        <v>68</v>
      </c>
      <c r="HF1" s="1" t="s">
        <v>56</v>
      </c>
      <c r="HG1" s="1" t="s">
        <v>5</v>
      </c>
      <c r="HH1" s="1" t="s">
        <v>57</v>
      </c>
      <c r="HI1" s="1" t="s">
        <v>58</v>
      </c>
      <c r="HJ1" s="1" t="s">
        <v>69</v>
      </c>
      <c r="HK1" s="1" t="s">
        <v>56</v>
      </c>
      <c r="HL1" s="1" t="s">
        <v>5</v>
      </c>
      <c r="HM1" s="1" t="s">
        <v>57</v>
      </c>
      <c r="HN1" s="1" t="s">
        <v>58</v>
      </c>
      <c r="HO1" s="1" t="s">
        <v>70</v>
      </c>
      <c r="HP1" s="1" t="s">
        <v>56</v>
      </c>
      <c r="HQ1" s="1" t="s">
        <v>5</v>
      </c>
      <c r="HR1" s="1" t="s">
        <v>57</v>
      </c>
      <c r="HS1" s="1" t="s">
        <v>58</v>
      </c>
      <c r="HT1" s="1" t="s">
        <v>71</v>
      </c>
      <c r="HU1" s="1" t="s">
        <v>56</v>
      </c>
      <c r="HV1" s="1" t="s">
        <v>5</v>
      </c>
      <c r="HW1" s="1" t="s">
        <v>57</v>
      </c>
      <c r="HX1" s="1" t="s">
        <v>58</v>
      </c>
      <c r="HY1" s="1" t="s">
        <v>72</v>
      </c>
      <c r="HZ1" s="1" t="s">
        <v>56</v>
      </c>
      <c r="IA1" s="1" t="s">
        <v>5</v>
      </c>
      <c r="IB1" s="1" t="s">
        <v>57</v>
      </c>
      <c r="IC1" s="1" t="s">
        <v>58</v>
      </c>
      <c r="ID1" s="1" t="s">
        <v>73</v>
      </c>
      <c r="IE1" s="1" t="s">
        <v>56</v>
      </c>
      <c r="IF1" s="1" t="s">
        <v>5</v>
      </c>
      <c r="IG1" s="1" t="s">
        <v>57</v>
      </c>
      <c r="IH1" s="1" t="s">
        <v>58</v>
      </c>
      <c r="II1" s="1" t="s">
        <v>74</v>
      </c>
      <c r="IJ1" s="1" t="s">
        <v>3</v>
      </c>
      <c r="IK1" s="1" t="s">
        <v>75</v>
      </c>
      <c r="IL1" s="1" t="s">
        <v>76</v>
      </c>
      <c r="IM1" s="1" t="s">
        <v>77</v>
      </c>
      <c r="IN1" s="1" t="s">
        <v>3</v>
      </c>
      <c r="IO1" s="1" t="s">
        <v>75</v>
      </c>
      <c r="IP1" s="1" t="s">
        <v>76</v>
      </c>
      <c r="IQ1" s="1" t="s">
        <v>78</v>
      </c>
      <c r="IR1" s="1" t="s">
        <v>3</v>
      </c>
      <c r="IS1" s="1" t="s">
        <v>75</v>
      </c>
      <c r="IT1" s="1" t="s">
        <v>76</v>
      </c>
      <c r="IU1" s="1" t="s">
        <v>79</v>
      </c>
      <c r="IV1" s="1" t="s">
        <v>3</v>
      </c>
      <c r="IW1" s="1" t="s">
        <v>75</v>
      </c>
      <c r="IX1" s="1" t="s">
        <v>76</v>
      </c>
      <c r="IY1" s="1" t="s">
        <v>80</v>
      </c>
      <c r="IZ1" s="1" t="s">
        <v>3</v>
      </c>
      <c r="JA1" s="1" t="s">
        <v>75</v>
      </c>
      <c r="JB1" s="1" t="s">
        <v>76</v>
      </c>
      <c r="JC1" s="1" t="s">
        <v>81</v>
      </c>
      <c r="JD1" s="1" t="s">
        <v>3</v>
      </c>
      <c r="JE1" s="1" t="s">
        <v>75</v>
      </c>
      <c r="JF1" s="1" t="s">
        <v>76</v>
      </c>
    </row>
    <row r="2">
      <c r="A2" s="2">
        <v>44438.42388165509</v>
      </c>
      <c r="B2" s="3" t="s">
        <v>522</v>
      </c>
      <c r="C2" s="3" t="s">
        <v>523</v>
      </c>
      <c r="D2" s="3" t="s">
        <v>524</v>
      </c>
      <c r="E2" s="3" t="s">
        <v>525</v>
      </c>
      <c r="F2" s="3" t="s">
        <v>526</v>
      </c>
      <c r="G2" s="4" t="s">
        <v>527</v>
      </c>
      <c r="H2" s="3" t="s">
        <v>528</v>
      </c>
      <c r="I2" s="5" t="s">
        <v>529</v>
      </c>
      <c r="J2" s="7"/>
      <c r="K2" s="3">
        <v>6.0</v>
      </c>
      <c r="L2" s="3">
        <v>23.0</v>
      </c>
      <c r="M2" s="3">
        <v>5558.0</v>
      </c>
      <c r="N2" s="5" t="s">
        <v>530</v>
      </c>
      <c r="O2" s="3" t="s">
        <v>91</v>
      </c>
      <c r="P2" s="3" t="s">
        <v>531</v>
      </c>
      <c r="Q2" s="3" t="s">
        <v>531</v>
      </c>
      <c r="R2" s="3" t="s">
        <v>107</v>
      </c>
      <c r="S2" s="3" t="s">
        <v>532</v>
      </c>
      <c r="T2" s="3" t="s">
        <v>533</v>
      </c>
      <c r="U2" s="5" t="s">
        <v>534</v>
      </c>
      <c r="V2" s="3" t="s">
        <v>98</v>
      </c>
      <c r="W2" s="3" t="s">
        <v>531</v>
      </c>
      <c r="X2" s="3" t="s">
        <v>535</v>
      </c>
      <c r="Y2" s="3" t="s">
        <v>94</v>
      </c>
      <c r="Z2" s="3" t="s">
        <v>536</v>
      </c>
      <c r="AA2" s="3" t="s">
        <v>533</v>
      </c>
      <c r="AB2" s="5" t="s">
        <v>537</v>
      </c>
      <c r="AC2" s="3" t="s">
        <v>98</v>
      </c>
      <c r="AD2" s="3" t="s">
        <v>531</v>
      </c>
      <c r="AE2" s="3" t="s">
        <v>535</v>
      </c>
      <c r="AF2" s="3" t="s">
        <v>104</v>
      </c>
      <c r="AG2" s="3" t="s">
        <v>536</v>
      </c>
      <c r="AH2" s="3" t="s">
        <v>533</v>
      </c>
      <c r="AI2" s="5" t="s">
        <v>538</v>
      </c>
      <c r="AJ2" s="3" t="s">
        <v>98</v>
      </c>
      <c r="AK2" s="3" t="s">
        <v>531</v>
      </c>
      <c r="AL2" s="3" t="s">
        <v>539</v>
      </c>
      <c r="AM2" s="3" t="s">
        <v>104</v>
      </c>
      <c r="AN2" s="3" t="s">
        <v>540</v>
      </c>
      <c r="AO2" s="3" t="s">
        <v>533</v>
      </c>
      <c r="AP2" s="7"/>
      <c r="AQ2" s="3" t="s">
        <v>98</v>
      </c>
      <c r="AR2" s="3" t="s">
        <v>531</v>
      </c>
      <c r="AS2" s="3" t="s">
        <v>541</v>
      </c>
      <c r="AT2" s="3" t="s">
        <v>104</v>
      </c>
      <c r="AU2" s="3" t="s">
        <v>542</v>
      </c>
      <c r="AV2" s="3" t="s">
        <v>533</v>
      </c>
      <c r="AW2" s="7"/>
      <c r="AX2" s="3" t="s">
        <v>98</v>
      </c>
      <c r="AY2" s="3" t="s">
        <v>543</v>
      </c>
      <c r="AZ2" s="3" t="s">
        <v>544</v>
      </c>
      <c r="BA2" s="3" t="s">
        <v>107</v>
      </c>
      <c r="BB2" s="3" t="s">
        <v>545</v>
      </c>
      <c r="BC2" s="3" t="s">
        <v>533</v>
      </c>
      <c r="BD2" s="7"/>
      <c r="BE2" s="3" t="s">
        <v>98</v>
      </c>
      <c r="BF2" s="3" t="s">
        <v>531</v>
      </c>
      <c r="BG2" s="3" t="s">
        <v>546</v>
      </c>
      <c r="BH2" s="3" t="s">
        <v>94</v>
      </c>
      <c r="BI2" s="3" t="s">
        <v>547</v>
      </c>
      <c r="BJ2" s="3" t="s">
        <v>533</v>
      </c>
      <c r="BK2" s="7"/>
      <c r="BL2" s="3" t="s">
        <v>98</v>
      </c>
      <c r="BM2" s="3" t="s">
        <v>531</v>
      </c>
      <c r="BN2" s="3" t="s">
        <v>548</v>
      </c>
      <c r="BO2" s="3" t="s">
        <v>104</v>
      </c>
      <c r="BP2" s="3" t="s">
        <v>545</v>
      </c>
      <c r="BQ2" s="3" t="s">
        <v>533</v>
      </c>
      <c r="BR2" s="7"/>
      <c r="BS2" s="3" t="s">
        <v>147</v>
      </c>
      <c r="BT2" s="3" t="s">
        <v>549</v>
      </c>
      <c r="BU2" s="3" t="s">
        <v>549</v>
      </c>
      <c r="BV2" s="3" t="s">
        <v>107</v>
      </c>
      <c r="BW2" s="3" t="s">
        <v>550</v>
      </c>
      <c r="BX2" s="3" t="s">
        <v>533</v>
      </c>
      <c r="BY2" s="5" t="s">
        <v>551</v>
      </c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3">
        <v>8.0</v>
      </c>
      <c r="ET2" s="3">
        <v>1.0</v>
      </c>
      <c r="EU2" s="7"/>
      <c r="EV2" s="7"/>
      <c r="EW2" s="3" t="s">
        <v>552</v>
      </c>
      <c r="EX2" s="3" t="s">
        <v>531</v>
      </c>
      <c r="EY2" s="3" t="s">
        <v>533</v>
      </c>
      <c r="EZ2" s="3" t="s">
        <v>553</v>
      </c>
      <c r="FA2" s="3" t="s">
        <v>531</v>
      </c>
      <c r="FB2" s="3" t="s">
        <v>554</v>
      </c>
      <c r="FC2" s="3" t="s">
        <v>555</v>
      </c>
      <c r="FD2" s="7"/>
      <c r="FE2" s="3" t="s">
        <v>556</v>
      </c>
      <c r="FF2" s="7"/>
      <c r="FG2" s="3" t="s">
        <v>121</v>
      </c>
      <c r="FH2" s="3" t="s">
        <v>557</v>
      </c>
      <c r="FI2" s="7"/>
      <c r="FJ2" s="7"/>
      <c r="FK2" s="3" t="s">
        <v>172</v>
      </c>
      <c r="FL2" s="3" t="s">
        <v>121</v>
      </c>
      <c r="FM2" s="3" t="s">
        <v>558</v>
      </c>
      <c r="FN2" s="7"/>
      <c r="FO2" s="7"/>
      <c r="FP2" s="3" t="s">
        <v>172</v>
      </c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  <c r="IW2" s="7"/>
      <c r="IX2" s="7"/>
      <c r="IY2" s="7"/>
      <c r="IZ2" s="7"/>
      <c r="JA2" s="7"/>
      <c r="JB2" s="7"/>
      <c r="JC2" s="7"/>
      <c r="JD2" s="7"/>
      <c r="JE2" s="7"/>
      <c r="JF2" s="7"/>
    </row>
    <row r="3">
      <c r="A3" s="2">
        <v>44441.859037002316</v>
      </c>
      <c r="B3" s="3" t="s">
        <v>522</v>
      </c>
      <c r="C3" s="3" t="s">
        <v>559</v>
      </c>
      <c r="D3" s="3" t="s">
        <v>560</v>
      </c>
      <c r="E3" s="3" t="s">
        <v>561</v>
      </c>
      <c r="F3" s="3" t="s">
        <v>562</v>
      </c>
      <c r="G3" s="4" t="s">
        <v>563</v>
      </c>
      <c r="H3" s="3" t="s">
        <v>564</v>
      </c>
      <c r="I3" s="5" t="s">
        <v>565</v>
      </c>
      <c r="J3" s="7"/>
      <c r="K3" s="3">
        <v>14.0</v>
      </c>
      <c r="L3" s="3">
        <v>55.0</v>
      </c>
      <c r="M3" s="3">
        <v>8966.0</v>
      </c>
      <c r="N3" s="5" t="s">
        <v>566</v>
      </c>
      <c r="O3" s="3" t="s">
        <v>98</v>
      </c>
      <c r="P3" s="3" t="s">
        <v>531</v>
      </c>
      <c r="Q3" s="3" t="s">
        <v>531</v>
      </c>
      <c r="R3" s="3" t="s">
        <v>94</v>
      </c>
      <c r="S3" s="3" t="s">
        <v>567</v>
      </c>
      <c r="T3" s="3" t="s">
        <v>533</v>
      </c>
      <c r="U3" s="5" t="s">
        <v>568</v>
      </c>
      <c r="V3" s="3" t="s">
        <v>98</v>
      </c>
      <c r="W3" s="3" t="s">
        <v>531</v>
      </c>
      <c r="X3" s="3" t="s">
        <v>531</v>
      </c>
      <c r="Y3" s="3" t="s">
        <v>94</v>
      </c>
      <c r="Z3" s="3" t="s">
        <v>569</v>
      </c>
      <c r="AA3" s="3" t="s">
        <v>533</v>
      </c>
      <c r="AB3" s="5" t="s">
        <v>570</v>
      </c>
      <c r="AC3" s="3" t="s">
        <v>98</v>
      </c>
      <c r="AD3" s="3" t="s">
        <v>531</v>
      </c>
      <c r="AE3" s="3" t="s">
        <v>531</v>
      </c>
      <c r="AF3" s="3" t="s">
        <v>104</v>
      </c>
      <c r="AG3" s="3" t="s">
        <v>567</v>
      </c>
      <c r="AH3" s="3" t="s">
        <v>533</v>
      </c>
      <c r="AI3" s="7"/>
      <c r="AJ3" s="3" t="s">
        <v>98</v>
      </c>
      <c r="AK3" s="3" t="s">
        <v>531</v>
      </c>
      <c r="AL3" s="3" t="s">
        <v>531</v>
      </c>
      <c r="AM3" s="3" t="s">
        <v>104</v>
      </c>
      <c r="AN3" s="3" t="s">
        <v>571</v>
      </c>
      <c r="AO3" s="3" t="s">
        <v>533</v>
      </c>
      <c r="AP3" s="7"/>
      <c r="AQ3" s="3" t="s">
        <v>98</v>
      </c>
      <c r="AR3" s="3" t="s">
        <v>543</v>
      </c>
      <c r="AS3" s="3" t="s">
        <v>531</v>
      </c>
      <c r="AT3" s="3" t="s">
        <v>104</v>
      </c>
      <c r="AU3" s="3" t="s">
        <v>572</v>
      </c>
      <c r="AV3" s="3" t="s">
        <v>533</v>
      </c>
      <c r="AW3" s="7"/>
      <c r="AX3" s="3" t="s">
        <v>98</v>
      </c>
      <c r="AY3" s="3" t="s">
        <v>531</v>
      </c>
      <c r="AZ3" s="3" t="s">
        <v>531</v>
      </c>
      <c r="BA3" s="3" t="s">
        <v>104</v>
      </c>
      <c r="BB3" s="3" t="s">
        <v>567</v>
      </c>
      <c r="BC3" s="3" t="s">
        <v>533</v>
      </c>
      <c r="BD3" s="7"/>
      <c r="BE3" s="3" t="s">
        <v>98</v>
      </c>
      <c r="BF3" s="3" t="s">
        <v>531</v>
      </c>
      <c r="BG3" s="3" t="s">
        <v>531</v>
      </c>
      <c r="BH3" s="3" t="s">
        <v>94</v>
      </c>
      <c r="BI3" s="3" t="s">
        <v>571</v>
      </c>
      <c r="BJ3" s="3" t="s">
        <v>533</v>
      </c>
      <c r="BK3" s="7"/>
      <c r="BL3" s="3" t="s">
        <v>147</v>
      </c>
      <c r="BM3" s="3" t="s">
        <v>549</v>
      </c>
      <c r="BN3" s="3" t="s">
        <v>549</v>
      </c>
      <c r="BO3" s="3" t="s">
        <v>107</v>
      </c>
      <c r="BP3" s="3" t="s">
        <v>573</v>
      </c>
      <c r="BQ3" s="3" t="s">
        <v>533</v>
      </c>
      <c r="BR3" s="5" t="s">
        <v>574</v>
      </c>
      <c r="BS3" s="3" t="s">
        <v>147</v>
      </c>
      <c r="BT3" s="3" t="s">
        <v>575</v>
      </c>
      <c r="BU3" s="3" t="s">
        <v>575</v>
      </c>
      <c r="BV3" s="3" t="s">
        <v>107</v>
      </c>
      <c r="BW3" s="3" t="s">
        <v>576</v>
      </c>
      <c r="BX3" s="3" t="s">
        <v>533</v>
      </c>
      <c r="BY3" s="7"/>
      <c r="BZ3" s="3" t="s">
        <v>147</v>
      </c>
      <c r="CA3" s="3" t="s">
        <v>575</v>
      </c>
      <c r="CB3" s="3" t="s">
        <v>575</v>
      </c>
      <c r="CC3" s="3" t="s">
        <v>107</v>
      </c>
      <c r="CD3" s="3" t="s">
        <v>573</v>
      </c>
      <c r="CE3" s="3" t="s">
        <v>533</v>
      </c>
      <c r="CF3" s="7"/>
      <c r="CG3" s="3" t="s">
        <v>147</v>
      </c>
      <c r="CH3" s="3" t="s">
        <v>575</v>
      </c>
      <c r="CI3" s="3" t="s">
        <v>575</v>
      </c>
      <c r="CJ3" s="3" t="s">
        <v>107</v>
      </c>
      <c r="CK3" s="3" t="s">
        <v>577</v>
      </c>
      <c r="CL3" s="3" t="s">
        <v>533</v>
      </c>
      <c r="CM3" s="7"/>
      <c r="CN3" s="3" t="s">
        <v>147</v>
      </c>
      <c r="CO3" s="3" t="s">
        <v>575</v>
      </c>
      <c r="CP3" s="3" t="s">
        <v>575</v>
      </c>
      <c r="CQ3" s="3" t="s">
        <v>107</v>
      </c>
      <c r="CR3" s="3" t="s">
        <v>578</v>
      </c>
      <c r="CS3" s="3" t="s">
        <v>533</v>
      </c>
      <c r="CT3" s="7"/>
      <c r="CU3" s="3" t="s">
        <v>147</v>
      </c>
      <c r="CV3" s="3" t="s">
        <v>575</v>
      </c>
      <c r="CW3" s="3" t="s">
        <v>575</v>
      </c>
      <c r="CX3" s="3" t="s">
        <v>107</v>
      </c>
      <c r="CY3" s="3" t="s">
        <v>579</v>
      </c>
      <c r="CZ3" s="3" t="s">
        <v>533</v>
      </c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3">
        <v>5.0</v>
      </c>
      <c r="ET3" s="3">
        <v>7.0</v>
      </c>
      <c r="EU3" s="7"/>
      <c r="EV3" s="7"/>
      <c r="EW3" s="3" t="s">
        <v>580</v>
      </c>
      <c r="EX3" s="3" t="s">
        <v>531</v>
      </c>
      <c r="EY3" s="3" t="s">
        <v>533</v>
      </c>
      <c r="EZ3" s="7"/>
      <c r="FA3" s="7"/>
      <c r="FB3" s="7"/>
      <c r="FC3" s="3" t="s">
        <v>581</v>
      </c>
      <c r="FD3" s="7"/>
      <c r="FE3" s="3" t="s">
        <v>582</v>
      </c>
      <c r="FF3" s="7"/>
      <c r="FG3" s="3" t="s">
        <v>121</v>
      </c>
      <c r="FH3" s="3" t="s">
        <v>583</v>
      </c>
      <c r="FI3" s="7"/>
      <c r="FJ3" s="7"/>
      <c r="FK3" s="3" t="s">
        <v>172</v>
      </c>
      <c r="FL3" s="3" t="s">
        <v>121</v>
      </c>
      <c r="FM3" s="3" t="s">
        <v>584</v>
      </c>
      <c r="FN3" s="7"/>
      <c r="FO3" s="7"/>
      <c r="FP3" s="3" t="s">
        <v>172</v>
      </c>
      <c r="FQ3" s="3" t="s">
        <v>167</v>
      </c>
      <c r="FR3" s="3" t="s">
        <v>585</v>
      </c>
      <c r="FS3" s="7"/>
      <c r="FT3" s="7"/>
      <c r="FU3" s="3" t="s">
        <v>172</v>
      </c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3" t="s">
        <v>187</v>
      </c>
      <c r="IJ3" s="3" t="s">
        <v>586</v>
      </c>
      <c r="IK3" s="3" t="s">
        <v>587</v>
      </c>
      <c r="IL3" s="3" t="s">
        <v>588</v>
      </c>
      <c r="IM3" s="3" t="s">
        <v>187</v>
      </c>
      <c r="IN3" s="3" t="s">
        <v>589</v>
      </c>
      <c r="IO3" s="3" t="s">
        <v>590</v>
      </c>
      <c r="IP3" s="3" t="s">
        <v>588</v>
      </c>
      <c r="IQ3" s="7"/>
      <c r="IR3" s="7"/>
      <c r="IS3" s="7"/>
      <c r="IT3" s="7"/>
      <c r="IU3" s="7"/>
      <c r="IV3" s="7"/>
      <c r="IW3" s="7"/>
      <c r="IX3" s="7"/>
      <c r="IY3" s="7"/>
      <c r="IZ3" s="7"/>
      <c r="JA3" s="7"/>
      <c r="JB3" s="7"/>
      <c r="JC3" s="7"/>
      <c r="JD3" s="7"/>
      <c r="JE3" s="7"/>
      <c r="JF3" s="7"/>
    </row>
    <row r="4">
      <c r="A4" s="2">
        <v>44441.87963585649</v>
      </c>
      <c r="B4" s="3" t="s">
        <v>522</v>
      </c>
      <c r="C4" s="3" t="s">
        <v>591</v>
      </c>
      <c r="D4" s="3" t="s">
        <v>592</v>
      </c>
      <c r="E4" s="3" t="s">
        <v>593</v>
      </c>
      <c r="F4" s="3" t="s">
        <v>594</v>
      </c>
      <c r="G4" s="4" t="s">
        <v>595</v>
      </c>
      <c r="H4" s="3" t="s">
        <v>596</v>
      </c>
      <c r="I4" s="5" t="s">
        <v>597</v>
      </c>
      <c r="J4" s="7"/>
      <c r="K4" s="3">
        <v>18.0</v>
      </c>
      <c r="L4" s="3">
        <v>98.0</v>
      </c>
      <c r="M4" s="3">
        <v>22357.0</v>
      </c>
      <c r="N4" s="5" t="s">
        <v>598</v>
      </c>
      <c r="O4" s="3" t="s">
        <v>91</v>
      </c>
      <c r="P4" s="3" t="s">
        <v>531</v>
      </c>
      <c r="Q4" s="3" t="s">
        <v>531</v>
      </c>
      <c r="R4" s="3" t="s">
        <v>107</v>
      </c>
      <c r="S4" s="3" t="s">
        <v>599</v>
      </c>
      <c r="T4" s="3" t="s">
        <v>554</v>
      </c>
      <c r="U4" s="5" t="s">
        <v>600</v>
      </c>
      <c r="V4" s="3" t="s">
        <v>98</v>
      </c>
      <c r="W4" s="3" t="s">
        <v>531</v>
      </c>
      <c r="X4" s="3" t="s">
        <v>601</v>
      </c>
      <c r="Y4" s="3" t="s">
        <v>94</v>
      </c>
      <c r="Z4" s="3" t="s">
        <v>602</v>
      </c>
      <c r="AA4" s="3" t="s">
        <v>533</v>
      </c>
      <c r="AB4" s="5" t="s">
        <v>603</v>
      </c>
      <c r="AC4" s="3" t="s">
        <v>98</v>
      </c>
      <c r="AD4" s="3" t="s">
        <v>531</v>
      </c>
      <c r="AE4" s="3" t="s">
        <v>604</v>
      </c>
      <c r="AF4" s="3" t="s">
        <v>104</v>
      </c>
      <c r="AG4" s="3" t="s">
        <v>605</v>
      </c>
      <c r="AH4" s="3" t="s">
        <v>533</v>
      </c>
      <c r="AI4" s="7"/>
      <c r="AJ4" s="3" t="s">
        <v>98</v>
      </c>
      <c r="AK4" s="3" t="s">
        <v>531</v>
      </c>
      <c r="AL4" s="3" t="s">
        <v>606</v>
      </c>
      <c r="AM4" s="3" t="s">
        <v>104</v>
      </c>
      <c r="AN4" s="3" t="s">
        <v>569</v>
      </c>
      <c r="AO4" s="3" t="s">
        <v>533</v>
      </c>
      <c r="AP4" s="7"/>
      <c r="AQ4" s="3" t="s">
        <v>98</v>
      </c>
      <c r="AR4" s="3" t="s">
        <v>531</v>
      </c>
      <c r="AS4" s="3" t="s">
        <v>607</v>
      </c>
      <c r="AT4" s="3" t="s">
        <v>104</v>
      </c>
      <c r="AU4" s="3" t="s">
        <v>567</v>
      </c>
      <c r="AV4" s="3" t="s">
        <v>533</v>
      </c>
      <c r="AW4" s="7"/>
      <c r="AX4" s="3" t="s">
        <v>98</v>
      </c>
      <c r="AY4" s="3" t="s">
        <v>531</v>
      </c>
      <c r="AZ4" s="3" t="s">
        <v>608</v>
      </c>
      <c r="BA4" s="3" t="s">
        <v>104</v>
      </c>
      <c r="BB4" s="3" t="s">
        <v>609</v>
      </c>
      <c r="BC4" s="3" t="s">
        <v>533</v>
      </c>
      <c r="BD4" s="7"/>
      <c r="BE4" s="3" t="s">
        <v>98</v>
      </c>
      <c r="BF4" s="3" t="s">
        <v>531</v>
      </c>
      <c r="BG4" s="3" t="s">
        <v>610</v>
      </c>
      <c r="BH4" s="3" t="s">
        <v>94</v>
      </c>
      <c r="BI4" s="3" t="s">
        <v>567</v>
      </c>
      <c r="BJ4" s="3" t="s">
        <v>533</v>
      </c>
      <c r="BK4" s="7"/>
      <c r="BL4" s="3" t="s">
        <v>159</v>
      </c>
      <c r="BM4" s="3" t="s">
        <v>531</v>
      </c>
      <c r="BN4" s="3" t="s">
        <v>531</v>
      </c>
      <c r="BO4" s="3" t="s">
        <v>104</v>
      </c>
      <c r="BP4" s="3" t="s">
        <v>611</v>
      </c>
      <c r="BQ4" s="3" t="s">
        <v>554</v>
      </c>
      <c r="BR4" s="5" t="s">
        <v>612</v>
      </c>
      <c r="BS4" s="3" t="s">
        <v>159</v>
      </c>
      <c r="BT4" s="3" t="s">
        <v>531</v>
      </c>
      <c r="BU4" s="3" t="s">
        <v>531</v>
      </c>
      <c r="BV4" s="3" t="s">
        <v>104</v>
      </c>
      <c r="BW4" s="3" t="s">
        <v>613</v>
      </c>
      <c r="BX4" s="3" t="s">
        <v>554</v>
      </c>
      <c r="BY4" s="5" t="s">
        <v>614</v>
      </c>
      <c r="BZ4" s="3" t="s">
        <v>159</v>
      </c>
      <c r="CA4" s="3" t="s">
        <v>531</v>
      </c>
      <c r="CB4" s="3" t="s">
        <v>531</v>
      </c>
      <c r="CC4" s="3" t="s">
        <v>104</v>
      </c>
      <c r="CD4" s="3" t="s">
        <v>615</v>
      </c>
      <c r="CE4" s="3" t="s">
        <v>616</v>
      </c>
      <c r="CF4" s="5" t="s">
        <v>617</v>
      </c>
      <c r="CG4" s="3" t="s">
        <v>159</v>
      </c>
      <c r="CH4" s="3" t="s">
        <v>531</v>
      </c>
      <c r="CI4" s="3" t="s">
        <v>531</v>
      </c>
      <c r="CJ4" s="3" t="s">
        <v>104</v>
      </c>
      <c r="CK4" s="3" t="s">
        <v>618</v>
      </c>
      <c r="CL4" s="3" t="s">
        <v>554</v>
      </c>
      <c r="CM4" s="7"/>
      <c r="CN4" s="3" t="s">
        <v>159</v>
      </c>
      <c r="CO4" s="3" t="s">
        <v>531</v>
      </c>
      <c r="CP4" s="3" t="s">
        <v>531</v>
      </c>
      <c r="CQ4" s="3" t="s">
        <v>104</v>
      </c>
      <c r="CR4" s="3" t="s">
        <v>619</v>
      </c>
      <c r="CS4" s="3" t="s">
        <v>554</v>
      </c>
      <c r="CT4" s="7"/>
      <c r="CU4" s="3" t="s">
        <v>204</v>
      </c>
      <c r="CV4" s="3" t="s">
        <v>575</v>
      </c>
      <c r="CW4" s="3" t="s">
        <v>575</v>
      </c>
      <c r="CX4" s="3" t="s">
        <v>107</v>
      </c>
      <c r="CY4" s="3" t="s">
        <v>620</v>
      </c>
      <c r="CZ4" s="3" t="s">
        <v>533</v>
      </c>
      <c r="DA4" s="5" t="s">
        <v>621</v>
      </c>
      <c r="DB4" s="7"/>
      <c r="DC4" s="7"/>
      <c r="DD4" s="7"/>
      <c r="DE4" s="7"/>
      <c r="DF4" s="7"/>
      <c r="DG4" s="7"/>
      <c r="DH4" s="7"/>
      <c r="DI4" s="7"/>
      <c r="DJ4" s="3" t="s">
        <v>115</v>
      </c>
      <c r="DK4" s="3" t="s">
        <v>575</v>
      </c>
      <c r="DL4" s="3" t="s">
        <v>575</v>
      </c>
      <c r="DM4" s="3" t="s">
        <v>107</v>
      </c>
      <c r="DN4" s="3" t="s">
        <v>622</v>
      </c>
      <c r="DO4" s="3" t="s">
        <v>533</v>
      </c>
      <c r="DP4" s="7"/>
      <c r="DQ4" s="3" t="s">
        <v>147</v>
      </c>
      <c r="DR4" s="3" t="s">
        <v>575</v>
      </c>
      <c r="DS4" s="3" t="s">
        <v>575</v>
      </c>
      <c r="DT4" s="3" t="s">
        <v>107</v>
      </c>
      <c r="DU4" s="3" t="s">
        <v>573</v>
      </c>
      <c r="DV4" s="3" t="s">
        <v>554</v>
      </c>
      <c r="DW4" s="5" t="s">
        <v>623</v>
      </c>
      <c r="DX4" s="3" t="s">
        <v>147</v>
      </c>
      <c r="DY4" s="3" t="s">
        <v>575</v>
      </c>
      <c r="DZ4" s="3" t="s">
        <v>575</v>
      </c>
      <c r="EA4" s="3" t="s">
        <v>107</v>
      </c>
      <c r="EB4" s="3" t="s">
        <v>577</v>
      </c>
      <c r="EC4" s="3" t="s">
        <v>554</v>
      </c>
      <c r="ED4" s="7"/>
      <c r="EE4" s="3" t="s">
        <v>147</v>
      </c>
      <c r="EF4" s="3" t="s">
        <v>575</v>
      </c>
      <c r="EG4" s="3" t="s">
        <v>575</v>
      </c>
      <c r="EH4" s="3" t="s">
        <v>107</v>
      </c>
      <c r="EI4" s="3" t="s">
        <v>578</v>
      </c>
      <c r="EJ4" s="3" t="s">
        <v>554</v>
      </c>
      <c r="EK4" s="7"/>
      <c r="EL4" s="7"/>
      <c r="EM4" s="7"/>
      <c r="EN4" s="7"/>
      <c r="EO4" s="7"/>
      <c r="EP4" s="7"/>
      <c r="EQ4" s="7"/>
      <c r="ER4" s="7"/>
      <c r="ES4" s="3">
        <v>5.0</v>
      </c>
      <c r="ET4" s="3">
        <v>24.0</v>
      </c>
      <c r="EU4" s="7"/>
      <c r="EV4" s="7"/>
      <c r="EW4" s="3" t="s">
        <v>580</v>
      </c>
      <c r="EX4" s="3" t="s">
        <v>531</v>
      </c>
      <c r="EY4" s="3" t="s">
        <v>533</v>
      </c>
      <c r="EZ4" s="7"/>
      <c r="FA4" s="7"/>
      <c r="FB4" s="7"/>
      <c r="FC4" s="3" t="s">
        <v>588</v>
      </c>
      <c r="FD4" s="7"/>
      <c r="FE4" s="3" t="s">
        <v>555</v>
      </c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  <c r="IW4" s="7"/>
      <c r="IX4" s="7"/>
      <c r="IY4" s="7"/>
      <c r="IZ4" s="7"/>
      <c r="JA4" s="7"/>
      <c r="JB4" s="7"/>
      <c r="JC4" s="7"/>
      <c r="JD4" s="7"/>
      <c r="JE4" s="7"/>
      <c r="JF4" s="7"/>
    </row>
    <row r="5">
      <c r="A5" s="2">
        <v>44442.44036679398</v>
      </c>
      <c r="B5" s="3" t="s">
        <v>522</v>
      </c>
      <c r="C5" s="3" t="s">
        <v>624</v>
      </c>
      <c r="D5" s="3" t="s">
        <v>625</v>
      </c>
      <c r="E5" s="3" t="s">
        <v>626</v>
      </c>
      <c r="F5" s="3" t="s">
        <v>627</v>
      </c>
      <c r="G5" s="4" t="s">
        <v>628</v>
      </c>
      <c r="H5" s="7"/>
      <c r="I5" s="5" t="s">
        <v>629</v>
      </c>
      <c r="J5" s="7"/>
      <c r="K5" s="3">
        <v>22.0</v>
      </c>
      <c r="L5" s="3">
        <v>141.0</v>
      </c>
      <c r="M5" s="3">
        <v>21299.0</v>
      </c>
      <c r="N5" s="5" t="s">
        <v>630</v>
      </c>
      <c r="O5" s="3" t="s">
        <v>91</v>
      </c>
      <c r="P5" s="3" t="s">
        <v>531</v>
      </c>
      <c r="Q5" s="3" t="s">
        <v>531</v>
      </c>
      <c r="R5" s="3" t="s">
        <v>107</v>
      </c>
      <c r="S5" s="3" t="s">
        <v>599</v>
      </c>
      <c r="T5" s="3" t="s">
        <v>554</v>
      </c>
      <c r="U5" s="5" t="s">
        <v>631</v>
      </c>
      <c r="V5" s="3" t="s">
        <v>105</v>
      </c>
      <c r="W5" s="3" t="s">
        <v>531</v>
      </c>
      <c r="X5" s="3" t="s">
        <v>531</v>
      </c>
      <c r="Y5" s="3" t="s">
        <v>94</v>
      </c>
      <c r="Z5" s="3" t="s">
        <v>573</v>
      </c>
      <c r="AA5" s="3" t="s">
        <v>533</v>
      </c>
      <c r="AB5" s="5" t="s">
        <v>632</v>
      </c>
      <c r="AC5" s="3" t="s">
        <v>98</v>
      </c>
      <c r="AD5" s="3" t="s">
        <v>543</v>
      </c>
      <c r="AE5" s="3" t="s">
        <v>601</v>
      </c>
      <c r="AF5" s="3" t="s">
        <v>104</v>
      </c>
      <c r="AG5" s="3" t="s">
        <v>567</v>
      </c>
      <c r="AH5" s="3" t="s">
        <v>533</v>
      </c>
      <c r="AI5" s="5" t="s">
        <v>633</v>
      </c>
      <c r="AJ5" s="3" t="s">
        <v>98</v>
      </c>
      <c r="AK5" s="3" t="s">
        <v>531</v>
      </c>
      <c r="AL5" s="3" t="s">
        <v>634</v>
      </c>
      <c r="AM5" s="3" t="s">
        <v>104</v>
      </c>
      <c r="AN5" s="3" t="s">
        <v>609</v>
      </c>
      <c r="AO5" s="3" t="s">
        <v>533</v>
      </c>
      <c r="AP5" s="5" t="s">
        <v>635</v>
      </c>
      <c r="AQ5" s="3" t="s">
        <v>98</v>
      </c>
      <c r="AR5" s="3" t="s">
        <v>531</v>
      </c>
      <c r="AS5" s="3" t="s">
        <v>636</v>
      </c>
      <c r="AT5" s="3" t="s">
        <v>104</v>
      </c>
      <c r="AU5" s="3" t="s">
        <v>571</v>
      </c>
      <c r="AV5" s="3" t="s">
        <v>533</v>
      </c>
      <c r="AW5" s="7"/>
      <c r="AX5" s="3" t="s">
        <v>98</v>
      </c>
      <c r="AY5" s="3" t="s">
        <v>531</v>
      </c>
      <c r="AZ5" s="3" t="s">
        <v>637</v>
      </c>
      <c r="BA5" s="7"/>
      <c r="BB5" s="3" t="s">
        <v>609</v>
      </c>
      <c r="BC5" s="3" t="s">
        <v>533</v>
      </c>
      <c r="BD5" s="7"/>
      <c r="BE5" s="7"/>
      <c r="BF5" s="7"/>
      <c r="BG5" s="7"/>
      <c r="BH5" s="7"/>
      <c r="BI5" s="7"/>
      <c r="BJ5" s="7"/>
      <c r="BK5" s="7"/>
      <c r="BL5" s="3" t="s">
        <v>204</v>
      </c>
      <c r="BM5" s="3" t="s">
        <v>575</v>
      </c>
      <c r="BN5" s="3" t="s">
        <v>575</v>
      </c>
      <c r="BO5" s="3" t="s">
        <v>107</v>
      </c>
      <c r="BP5" s="3" t="s">
        <v>638</v>
      </c>
      <c r="BQ5" s="3" t="s">
        <v>533</v>
      </c>
      <c r="BR5" s="5" t="s">
        <v>639</v>
      </c>
      <c r="BS5" s="3" t="s">
        <v>147</v>
      </c>
      <c r="BT5" s="3" t="s">
        <v>549</v>
      </c>
      <c r="BU5" s="3" t="s">
        <v>549</v>
      </c>
      <c r="BV5" s="3" t="s">
        <v>107</v>
      </c>
      <c r="BW5" s="3" t="s">
        <v>640</v>
      </c>
      <c r="BX5" s="3" t="s">
        <v>554</v>
      </c>
      <c r="BY5" s="5" t="s">
        <v>641</v>
      </c>
      <c r="BZ5" s="3" t="s">
        <v>147</v>
      </c>
      <c r="CA5" s="3" t="s">
        <v>575</v>
      </c>
      <c r="CB5" s="3" t="s">
        <v>575</v>
      </c>
      <c r="CC5" s="3" t="s">
        <v>107</v>
      </c>
      <c r="CD5" s="3" t="s">
        <v>642</v>
      </c>
      <c r="CE5" s="3" t="s">
        <v>554</v>
      </c>
      <c r="CF5" s="7"/>
      <c r="CG5" s="3" t="s">
        <v>159</v>
      </c>
      <c r="CH5" s="3" t="s">
        <v>643</v>
      </c>
      <c r="CI5" s="3" t="s">
        <v>643</v>
      </c>
      <c r="CJ5" s="3" t="s">
        <v>104</v>
      </c>
      <c r="CK5" s="3" t="s">
        <v>611</v>
      </c>
      <c r="CL5" s="3" t="s">
        <v>554</v>
      </c>
      <c r="CM5" s="7"/>
      <c r="CN5" s="3" t="s">
        <v>159</v>
      </c>
      <c r="CO5" s="3" t="s">
        <v>531</v>
      </c>
      <c r="CP5" s="3" t="s">
        <v>531</v>
      </c>
      <c r="CQ5" s="3" t="s">
        <v>104</v>
      </c>
      <c r="CR5" s="3" t="s">
        <v>644</v>
      </c>
      <c r="CS5" s="3" t="s">
        <v>554</v>
      </c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3" t="s">
        <v>580</v>
      </c>
      <c r="EW5" s="3" t="s">
        <v>580</v>
      </c>
      <c r="EX5" s="3" t="s">
        <v>531</v>
      </c>
      <c r="EY5" s="3" t="s">
        <v>533</v>
      </c>
      <c r="EZ5" s="7"/>
      <c r="FA5" s="7"/>
      <c r="FB5" s="7"/>
      <c r="FC5" s="7"/>
      <c r="FD5" s="7"/>
      <c r="FE5" s="7"/>
      <c r="FF5" s="7"/>
      <c r="FG5" s="3" t="s">
        <v>121</v>
      </c>
      <c r="FH5" s="3" t="s">
        <v>645</v>
      </c>
      <c r="FI5" s="7"/>
      <c r="FJ5" s="7"/>
      <c r="FK5" s="3" t="s">
        <v>172</v>
      </c>
      <c r="FL5" s="3" t="s">
        <v>121</v>
      </c>
      <c r="FM5" s="3" t="s">
        <v>646</v>
      </c>
      <c r="FN5" s="7"/>
      <c r="FO5" s="7"/>
      <c r="FP5" s="3" t="s">
        <v>172</v>
      </c>
      <c r="FQ5" s="3" t="s">
        <v>121</v>
      </c>
      <c r="FR5" s="3" t="s">
        <v>647</v>
      </c>
      <c r="FS5" s="7"/>
      <c r="FT5" s="7"/>
      <c r="FU5" s="3" t="s">
        <v>172</v>
      </c>
      <c r="FV5" s="3" t="s">
        <v>167</v>
      </c>
      <c r="FW5" s="3" t="s">
        <v>648</v>
      </c>
      <c r="FX5" s="7"/>
      <c r="FY5" s="7"/>
      <c r="FZ5" s="3" t="s">
        <v>172</v>
      </c>
      <c r="GA5" s="3" t="s">
        <v>167</v>
      </c>
      <c r="GB5" s="3" t="s">
        <v>649</v>
      </c>
      <c r="GC5" s="7"/>
      <c r="GD5" s="7"/>
      <c r="GE5" s="3" t="s">
        <v>172</v>
      </c>
      <c r="GF5" s="3" t="s">
        <v>259</v>
      </c>
      <c r="GG5" s="3" t="s">
        <v>650</v>
      </c>
      <c r="GH5" s="7"/>
      <c r="GI5" s="7"/>
      <c r="GJ5" s="3" t="s">
        <v>172</v>
      </c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/>
      <c r="JA5" s="7"/>
      <c r="JB5" s="7"/>
      <c r="JC5" s="7"/>
      <c r="JD5" s="7"/>
      <c r="JE5" s="7"/>
      <c r="JF5" s="7"/>
    </row>
    <row r="6">
      <c r="A6" s="2">
        <v>44445.840397824075</v>
      </c>
      <c r="B6" s="3" t="s">
        <v>522</v>
      </c>
      <c r="C6" s="3" t="s">
        <v>651</v>
      </c>
      <c r="D6" s="3" t="s">
        <v>652</v>
      </c>
      <c r="E6" s="3" t="s">
        <v>653</v>
      </c>
      <c r="F6" s="3" t="s">
        <v>654</v>
      </c>
      <c r="G6" s="4" t="s">
        <v>655</v>
      </c>
      <c r="H6" s="3" t="s">
        <v>656</v>
      </c>
      <c r="I6" s="5" t="s">
        <v>657</v>
      </c>
      <c r="J6" s="7"/>
      <c r="K6" s="3">
        <v>14.0</v>
      </c>
      <c r="L6" s="3">
        <v>56.0</v>
      </c>
      <c r="M6" s="3">
        <v>5263.0</v>
      </c>
      <c r="N6" s="5" t="s">
        <v>658</v>
      </c>
      <c r="O6" s="3" t="s">
        <v>91</v>
      </c>
      <c r="P6" s="3" t="s">
        <v>531</v>
      </c>
      <c r="Q6" s="3" t="s">
        <v>531</v>
      </c>
      <c r="R6" s="3" t="s">
        <v>107</v>
      </c>
      <c r="S6" s="3" t="s">
        <v>599</v>
      </c>
      <c r="T6" s="3" t="s">
        <v>554</v>
      </c>
      <c r="U6" s="5" t="s">
        <v>659</v>
      </c>
      <c r="V6" s="3" t="s">
        <v>98</v>
      </c>
      <c r="W6" s="3" t="s">
        <v>531</v>
      </c>
      <c r="X6" s="3" t="s">
        <v>531</v>
      </c>
      <c r="Y6" s="3" t="s">
        <v>94</v>
      </c>
      <c r="Z6" s="3" t="s">
        <v>660</v>
      </c>
      <c r="AA6" s="3" t="s">
        <v>533</v>
      </c>
      <c r="AB6" s="5" t="s">
        <v>661</v>
      </c>
      <c r="AC6" s="3" t="s">
        <v>98</v>
      </c>
      <c r="AD6" s="3" t="s">
        <v>531</v>
      </c>
      <c r="AE6" s="3" t="s">
        <v>531</v>
      </c>
      <c r="AF6" s="3" t="s">
        <v>104</v>
      </c>
      <c r="AG6" s="3" t="s">
        <v>662</v>
      </c>
      <c r="AH6" s="3" t="s">
        <v>533</v>
      </c>
      <c r="AI6" s="7"/>
      <c r="AJ6" s="3" t="s">
        <v>98</v>
      </c>
      <c r="AK6" s="3" t="s">
        <v>531</v>
      </c>
      <c r="AL6" s="3" t="s">
        <v>531</v>
      </c>
      <c r="AM6" s="3" t="s">
        <v>104</v>
      </c>
      <c r="AN6" s="3" t="s">
        <v>572</v>
      </c>
      <c r="AO6" s="3" t="s">
        <v>533</v>
      </c>
      <c r="AP6" s="7"/>
      <c r="AQ6" s="3" t="s">
        <v>98</v>
      </c>
      <c r="AR6" s="3" t="s">
        <v>531</v>
      </c>
      <c r="AS6" s="3" t="s">
        <v>531</v>
      </c>
      <c r="AT6" s="3" t="s">
        <v>104</v>
      </c>
      <c r="AU6" s="3" t="s">
        <v>663</v>
      </c>
      <c r="AV6" s="3" t="s">
        <v>533</v>
      </c>
      <c r="AW6" s="7"/>
      <c r="AX6" s="3" t="s">
        <v>98</v>
      </c>
      <c r="AY6" s="3" t="s">
        <v>531</v>
      </c>
      <c r="AZ6" s="3" t="s">
        <v>531</v>
      </c>
      <c r="BA6" s="3" t="s">
        <v>104</v>
      </c>
      <c r="BB6" s="3" t="s">
        <v>567</v>
      </c>
      <c r="BC6" s="3" t="s">
        <v>533</v>
      </c>
      <c r="BD6" s="7"/>
      <c r="BE6" s="3" t="s">
        <v>98</v>
      </c>
      <c r="BF6" s="3" t="s">
        <v>531</v>
      </c>
      <c r="BG6" s="3" t="s">
        <v>531</v>
      </c>
      <c r="BH6" s="3" t="s">
        <v>94</v>
      </c>
      <c r="BI6" s="3" t="s">
        <v>572</v>
      </c>
      <c r="BJ6" s="3" t="s">
        <v>533</v>
      </c>
      <c r="BK6" s="7"/>
      <c r="BL6" s="3" t="s">
        <v>147</v>
      </c>
      <c r="BM6" s="3" t="s">
        <v>549</v>
      </c>
      <c r="BN6" s="3" t="s">
        <v>549</v>
      </c>
      <c r="BO6" s="3" t="s">
        <v>107</v>
      </c>
      <c r="BP6" s="3" t="s">
        <v>573</v>
      </c>
      <c r="BQ6" s="3" t="s">
        <v>554</v>
      </c>
      <c r="BR6" s="5" t="s">
        <v>664</v>
      </c>
      <c r="BS6" s="3" t="s">
        <v>665</v>
      </c>
      <c r="BT6" s="3" t="s">
        <v>575</v>
      </c>
      <c r="BU6" s="3" t="s">
        <v>575</v>
      </c>
      <c r="BV6" s="3" t="s">
        <v>107</v>
      </c>
      <c r="BW6" s="3" t="s">
        <v>666</v>
      </c>
      <c r="BX6" s="3" t="s">
        <v>533</v>
      </c>
      <c r="BY6" s="5" t="s">
        <v>667</v>
      </c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3">
        <v>2.0</v>
      </c>
      <c r="ET6" s="3">
        <v>7.0</v>
      </c>
      <c r="EU6" s="7"/>
      <c r="EV6" s="3" t="s">
        <v>668</v>
      </c>
      <c r="EW6" s="3" t="s">
        <v>669</v>
      </c>
      <c r="EX6" s="3" t="s">
        <v>531</v>
      </c>
      <c r="EY6" s="3" t="s">
        <v>533</v>
      </c>
      <c r="EZ6" s="7"/>
      <c r="FA6" s="7"/>
      <c r="FB6" s="7"/>
      <c r="FC6" s="3" t="s">
        <v>555</v>
      </c>
      <c r="FD6" s="7"/>
      <c r="FE6" s="3" t="s">
        <v>670</v>
      </c>
      <c r="FF6" s="7"/>
      <c r="FG6" s="3" t="s">
        <v>121</v>
      </c>
      <c r="FH6" s="3" t="s">
        <v>671</v>
      </c>
      <c r="FI6" s="7"/>
      <c r="FJ6" s="7"/>
      <c r="FK6" s="3" t="s">
        <v>172</v>
      </c>
      <c r="FL6" s="3" t="s">
        <v>121</v>
      </c>
      <c r="FM6" s="3">
        <v>1001.0</v>
      </c>
      <c r="FN6" s="7"/>
      <c r="FO6" s="7"/>
      <c r="FP6" s="3" t="s">
        <v>172</v>
      </c>
      <c r="FQ6" s="3" t="s">
        <v>121</v>
      </c>
      <c r="FR6" s="3" t="s">
        <v>672</v>
      </c>
      <c r="FS6" s="7"/>
      <c r="FT6" s="7"/>
      <c r="FU6" s="3" t="s">
        <v>172</v>
      </c>
      <c r="FV6" s="3" t="s">
        <v>167</v>
      </c>
      <c r="FW6" s="3" t="s">
        <v>671</v>
      </c>
      <c r="FX6" s="7"/>
      <c r="FY6" s="7"/>
      <c r="FZ6" s="3" t="s">
        <v>172</v>
      </c>
      <c r="GA6" s="3" t="s">
        <v>125</v>
      </c>
      <c r="GB6" s="3" t="s">
        <v>673</v>
      </c>
      <c r="GC6" s="7"/>
      <c r="GD6" s="7"/>
      <c r="GE6" s="7"/>
      <c r="GF6" s="3" t="s">
        <v>121</v>
      </c>
      <c r="GG6" s="3" t="s">
        <v>674</v>
      </c>
      <c r="GH6" s="7"/>
      <c r="GI6" s="7"/>
      <c r="GJ6" s="3" t="s">
        <v>172</v>
      </c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7"/>
      <c r="IY6" s="7"/>
      <c r="IZ6" s="7"/>
      <c r="JA6" s="7"/>
      <c r="JB6" s="7"/>
      <c r="JC6" s="7"/>
      <c r="JD6" s="7"/>
      <c r="JE6" s="7"/>
      <c r="JF6" s="7"/>
    </row>
    <row r="7">
      <c r="A7" s="2">
        <v>44445.86006965278</v>
      </c>
      <c r="B7" s="3" t="s">
        <v>522</v>
      </c>
      <c r="C7" s="3" t="s">
        <v>675</v>
      </c>
      <c r="D7" s="3" t="s">
        <v>676</v>
      </c>
      <c r="E7" s="3" t="s">
        <v>677</v>
      </c>
      <c r="F7" s="3" t="s">
        <v>678</v>
      </c>
      <c r="G7" s="4" t="s">
        <v>655</v>
      </c>
      <c r="H7" s="3" t="s">
        <v>679</v>
      </c>
      <c r="I7" s="5" t="s">
        <v>680</v>
      </c>
      <c r="J7" s="7"/>
      <c r="K7" s="3">
        <v>13.0</v>
      </c>
      <c r="L7" s="3">
        <v>55.0</v>
      </c>
      <c r="M7" s="3">
        <v>6641.0</v>
      </c>
      <c r="N7" s="5" t="s">
        <v>681</v>
      </c>
      <c r="O7" s="3" t="s">
        <v>98</v>
      </c>
      <c r="P7" s="3" t="s">
        <v>531</v>
      </c>
      <c r="Q7" s="3" t="s">
        <v>543</v>
      </c>
      <c r="R7" s="3" t="s">
        <v>94</v>
      </c>
      <c r="S7" s="3" t="s">
        <v>571</v>
      </c>
      <c r="T7" s="3" t="s">
        <v>533</v>
      </c>
      <c r="U7" s="5" t="s">
        <v>682</v>
      </c>
      <c r="V7" s="3" t="s">
        <v>98</v>
      </c>
      <c r="W7" s="3" t="s">
        <v>531</v>
      </c>
      <c r="X7" s="3" t="s">
        <v>531</v>
      </c>
      <c r="Y7" s="3" t="s">
        <v>94</v>
      </c>
      <c r="Z7" s="3" t="s">
        <v>572</v>
      </c>
      <c r="AA7" s="3" t="s">
        <v>533</v>
      </c>
      <c r="AB7" s="7"/>
      <c r="AC7" s="3" t="s">
        <v>98</v>
      </c>
      <c r="AD7" s="3" t="s">
        <v>531</v>
      </c>
      <c r="AE7" s="3" t="s">
        <v>531</v>
      </c>
      <c r="AF7" s="3" t="s">
        <v>104</v>
      </c>
      <c r="AG7" s="3" t="s">
        <v>572</v>
      </c>
      <c r="AH7" s="3" t="s">
        <v>533</v>
      </c>
      <c r="AI7" s="7"/>
      <c r="AJ7" s="3" t="s">
        <v>98</v>
      </c>
      <c r="AK7" s="3" t="s">
        <v>531</v>
      </c>
      <c r="AL7" s="3" t="s">
        <v>531</v>
      </c>
      <c r="AM7" s="3" t="s">
        <v>104</v>
      </c>
      <c r="AN7" s="3" t="s">
        <v>571</v>
      </c>
      <c r="AO7" s="3" t="s">
        <v>533</v>
      </c>
      <c r="AP7" s="7"/>
      <c r="AQ7" s="3" t="s">
        <v>98</v>
      </c>
      <c r="AR7" s="3" t="s">
        <v>531</v>
      </c>
      <c r="AS7" s="3" t="s">
        <v>531</v>
      </c>
      <c r="AT7" s="3" t="s">
        <v>104</v>
      </c>
      <c r="AU7" s="3" t="s">
        <v>571</v>
      </c>
      <c r="AV7" s="3" t="s">
        <v>533</v>
      </c>
      <c r="AW7" s="7"/>
      <c r="AX7" s="3" t="s">
        <v>98</v>
      </c>
      <c r="AY7" s="3" t="s">
        <v>531</v>
      </c>
      <c r="AZ7" s="3" t="s">
        <v>531</v>
      </c>
      <c r="BA7" s="3" t="s">
        <v>104</v>
      </c>
      <c r="BB7" s="3" t="s">
        <v>683</v>
      </c>
      <c r="BC7" s="3" t="s">
        <v>533</v>
      </c>
      <c r="BD7" s="7"/>
      <c r="BE7" s="3" t="s">
        <v>98</v>
      </c>
      <c r="BF7" s="3" t="s">
        <v>531</v>
      </c>
      <c r="BG7" s="3" t="s">
        <v>531</v>
      </c>
      <c r="BH7" s="3" t="s">
        <v>94</v>
      </c>
      <c r="BI7" s="3" t="s">
        <v>609</v>
      </c>
      <c r="BJ7" s="3" t="s">
        <v>533</v>
      </c>
      <c r="BK7" s="7"/>
      <c r="BL7" s="3" t="s">
        <v>98</v>
      </c>
      <c r="BM7" s="3" t="s">
        <v>531</v>
      </c>
      <c r="BN7" s="3" t="s">
        <v>531</v>
      </c>
      <c r="BO7" s="3" t="s">
        <v>104</v>
      </c>
      <c r="BP7" s="3" t="s">
        <v>567</v>
      </c>
      <c r="BQ7" s="3" t="s">
        <v>533</v>
      </c>
      <c r="BR7" s="7"/>
      <c r="BS7" s="3" t="s">
        <v>98</v>
      </c>
      <c r="BT7" s="3" t="s">
        <v>531</v>
      </c>
      <c r="BU7" s="3" t="s">
        <v>531</v>
      </c>
      <c r="BV7" s="3" t="s">
        <v>104</v>
      </c>
      <c r="BW7" s="3" t="s">
        <v>572</v>
      </c>
      <c r="BX7" s="3" t="s">
        <v>533</v>
      </c>
      <c r="BY7" s="7"/>
      <c r="BZ7" s="3" t="s">
        <v>98</v>
      </c>
      <c r="CA7" s="3" t="s">
        <v>531</v>
      </c>
      <c r="CB7" s="3" t="s">
        <v>531</v>
      </c>
      <c r="CC7" s="3" t="s">
        <v>104</v>
      </c>
      <c r="CD7" s="3" t="s">
        <v>572</v>
      </c>
      <c r="CE7" s="3" t="s">
        <v>533</v>
      </c>
      <c r="CF7" s="7"/>
      <c r="CG7" s="3" t="s">
        <v>98</v>
      </c>
      <c r="CH7" s="3" t="s">
        <v>531</v>
      </c>
      <c r="CI7" s="3" t="s">
        <v>531</v>
      </c>
      <c r="CJ7" s="3" t="s">
        <v>104</v>
      </c>
      <c r="CK7" s="3" t="s">
        <v>572</v>
      </c>
      <c r="CL7" s="3" t="s">
        <v>533</v>
      </c>
      <c r="CM7" s="7"/>
      <c r="CN7" s="3" t="s">
        <v>98</v>
      </c>
      <c r="CO7" s="3" t="s">
        <v>531</v>
      </c>
      <c r="CP7" s="3" t="s">
        <v>531</v>
      </c>
      <c r="CQ7" s="3" t="s">
        <v>104</v>
      </c>
      <c r="CR7" s="3" t="s">
        <v>684</v>
      </c>
      <c r="CS7" s="3" t="s">
        <v>533</v>
      </c>
      <c r="CT7" s="7"/>
      <c r="CU7" s="3" t="s">
        <v>98</v>
      </c>
      <c r="CV7" s="3" t="s">
        <v>531</v>
      </c>
      <c r="CW7" s="3" t="s">
        <v>531</v>
      </c>
      <c r="CX7" s="3" t="s">
        <v>104</v>
      </c>
      <c r="CY7" s="3" t="s">
        <v>683</v>
      </c>
      <c r="CZ7" s="3" t="s">
        <v>533</v>
      </c>
      <c r="DA7" s="7"/>
      <c r="DB7" s="7"/>
      <c r="DC7" s="7"/>
      <c r="DD7" s="7"/>
      <c r="DE7" s="7"/>
      <c r="DF7" s="7"/>
      <c r="DG7" s="7"/>
      <c r="DH7" s="7"/>
      <c r="DI7" s="7"/>
      <c r="DJ7" s="3" t="s">
        <v>159</v>
      </c>
      <c r="DK7" s="3" t="s">
        <v>531</v>
      </c>
      <c r="DL7" s="3" t="s">
        <v>531</v>
      </c>
      <c r="DM7" s="3" t="s">
        <v>104</v>
      </c>
      <c r="DN7" s="3" t="s">
        <v>613</v>
      </c>
      <c r="DO7" s="3" t="s">
        <v>554</v>
      </c>
      <c r="DP7" s="5" t="s">
        <v>685</v>
      </c>
      <c r="DQ7" s="3" t="s">
        <v>159</v>
      </c>
      <c r="DR7" s="3" t="s">
        <v>531</v>
      </c>
      <c r="DS7" s="3" t="s">
        <v>531</v>
      </c>
      <c r="DT7" s="3" t="s">
        <v>94</v>
      </c>
      <c r="DU7" s="3" t="s">
        <v>613</v>
      </c>
      <c r="DV7" s="3" t="s">
        <v>533</v>
      </c>
      <c r="DW7" s="7"/>
      <c r="DX7" s="3" t="s">
        <v>159</v>
      </c>
      <c r="DY7" s="3" t="s">
        <v>531</v>
      </c>
      <c r="DZ7" s="3" t="s">
        <v>531</v>
      </c>
      <c r="EA7" s="3" t="s">
        <v>104</v>
      </c>
      <c r="EB7" s="3" t="s">
        <v>686</v>
      </c>
      <c r="EC7" s="3" t="s">
        <v>554</v>
      </c>
      <c r="ED7" s="7"/>
      <c r="EE7" s="3" t="s">
        <v>115</v>
      </c>
      <c r="EF7" s="3" t="s">
        <v>531</v>
      </c>
      <c r="EG7" s="3" t="s">
        <v>531</v>
      </c>
      <c r="EH7" s="3" t="s">
        <v>104</v>
      </c>
      <c r="EI7" s="3" t="s">
        <v>687</v>
      </c>
      <c r="EJ7" s="3" t="s">
        <v>554</v>
      </c>
      <c r="EK7" s="5" t="s">
        <v>688</v>
      </c>
      <c r="EL7" s="3" t="s">
        <v>147</v>
      </c>
      <c r="EM7" s="3" t="s">
        <v>531</v>
      </c>
      <c r="EN7" s="3" t="s">
        <v>531</v>
      </c>
      <c r="EO7" s="3" t="s">
        <v>107</v>
      </c>
      <c r="EP7" s="3" t="s">
        <v>573</v>
      </c>
      <c r="EQ7" s="3" t="s">
        <v>554</v>
      </c>
      <c r="ER7" s="5" t="s">
        <v>689</v>
      </c>
      <c r="ES7" s="3">
        <v>1.0</v>
      </c>
      <c r="ET7" s="3">
        <v>17.0</v>
      </c>
      <c r="EU7" s="7"/>
      <c r="EV7" s="3" t="s">
        <v>669</v>
      </c>
      <c r="EW7" s="3" t="s">
        <v>690</v>
      </c>
      <c r="EX7" s="3" t="s">
        <v>531</v>
      </c>
      <c r="EY7" s="3" t="s">
        <v>554</v>
      </c>
      <c r="EZ7" s="3" t="s">
        <v>691</v>
      </c>
      <c r="FA7" s="3" t="s">
        <v>531</v>
      </c>
      <c r="FB7" s="3" t="s">
        <v>554</v>
      </c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  <c r="IZ7" s="7"/>
      <c r="JA7" s="7"/>
      <c r="JB7" s="7"/>
      <c r="JC7" s="7"/>
      <c r="JD7" s="7"/>
      <c r="JE7" s="7"/>
      <c r="JF7" s="7"/>
    </row>
    <row r="8">
      <c r="A8" s="2">
        <v>44445.89217982639</v>
      </c>
      <c r="B8" s="3" t="s">
        <v>522</v>
      </c>
      <c r="C8" s="3" t="s">
        <v>692</v>
      </c>
      <c r="D8" s="3" t="s">
        <v>693</v>
      </c>
      <c r="E8" s="3" t="s">
        <v>653</v>
      </c>
      <c r="F8" s="3" t="s">
        <v>694</v>
      </c>
      <c r="G8" s="4" t="s">
        <v>695</v>
      </c>
      <c r="H8" s="3" t="s">
        <v>696</v>
      </c>
      <c r="I8" s="5" t="s">
        <v>697</v>
      </c>
      <c r="J8" s="7"/>
      <c r="K8" s="3">
        <v>28.0</v>
      </c>
      <c r="L8" s="3">
        <v>12.0</v>
      </c>
      <c r="M8" s="3">
        <v>4942.0</v>
      </c>
      <c r="N8" s="5" t="s">
        <v>698</v>
      </c>
      <c r="O8" s="3" t="s">
        <v>98</v>
      </c>
      <c r="P8" s="3" t="s">
        <v>531</v>
      </c>
      <c r="Q8" s="3" t="s">
        <v>699</v>
      </c>
      <c r="R8" s="3" t="s">
        <v>94</v>
      </c>
      <c r="S8" s="3" t="s">
        <v>571</v>
      </c>
      <c r="T8" s="3" t="s">
        <v>533</v>
      </c>
      <c r="U8" s="5" t="s">
        <v>700</v>
      </c>
      <c r="V8" s="3" t="s">
        <v>98</v>
      </c>
      <c r="W8" s="3" t="s">
        <v>531</v>
      </c>
      <c r="X8" s="3" t="s">
        <v>701</v>
      </c>
      <c r="Y8" s="3" t="s">
        <v>94</v>
      </c>
      <c r="Z8" s="3" t="s">
        <v>572</v>
      </c>
      <c r="AA8" s="3" t="s">
        <v>533</v>
      </c>
      <c r="AB8" s="7"/>
      <c r="AC8" s="3" t="s">
        <v>98</v>
      </c>
      <c r="AD8" s="3" t="s">
        <v>531</v>
      </c>
      <c r="AE8" s="3" t="s">
        <v>702</v>
      </c>
      <c r="AF8" s="3" t="s">
        <v>104</v>
      </c>
      <c r="AG8" s="3" t="s">
        <v>567</v>
      </c>
      <c r="AH8" s="3" t="s">
        <v>533</v>
      </c>
      <c r="AI8" s="7"/>
      <c r="AJ8" s="3" t="s">
        <v>98</v>
      </c>
      <c r="AK8" s="3" t="s">
        <v>531</v>
      </c>
      <c r="AL8" s="3" t="s">
        <v>703</v>
      </c>
      <c r="AM8" s="3" t="s">
        <v>104</v>
      </c>
      <c r="AN8" s="3" t="s">
        <v>567</v>
      </c>
      <c r="AO8" s="3" t="s">
        <v>533</v>
      </c>
      <c r="AP8" s="7"/>
      <c r="AQ8" s="3" t="s">
        <v>98</v>
      </c>
      <c r="AR8" s="3" t="s">
        <v>531</v>
      </c>
      <c r="AS8" s="3" t="s">
        <v>704</v>
      </c>
      <c r="AT8" s="3" t="s">
        <v>104</v>
      </c>
      <c r="AU8" s="3" t="s">
        <v>569</v>
      </c>
      <c r="AV8" s="3" t="s">
        <v>533</v>
      </c>
      <c r="AW8" s="7"/>
      <c r="AX8" s="3" t="s">
        <v>159</v>
      </c>
      <c r="AY8" s="3" t="s">
        <v>531</v>
      </c>
      <c r="AZ8" s="3" t="s">
        <v>531</v>
      </c>
      <c r="BA8" s="3" t="s">
        <v>104</v>
      </c>
      <c r="BB8" s="3" t="s">
        <v>611</v>
      </c>
      <c r="BC8" s="3" t="s">
        <v>554</v>
      </c>
      <c r="BD8" s="5" t="s">
        <v>705</v>
      </c>
      <c r="BE8" s="3" t="s">
        <v>159</v>
      </c>
      <c r="BF8" s="3" t="s">
        <v>531</v>
      </c>
      <c r="BG8" s="3" t="s">
        <v>531</v>
      </c>
      <c r="BH8" s="3" t="s">
        <v>94</v>
      </c>
      <c r="BI8" s="3" t="s">
        <v>618</v>
      </c>
      <c r="BJ8" s="3" t="s">
        <v>554</v>
      </c>
      <c r="BK8" s="7"/>
      <c r="BL8" s="3" t="s">
        <v>159</v>
      </c>
      <c r="BM8" s="3" t="s">
        <v>531</v>
      </c>
      <c r="BN8" s="3" t="s">
        <v>531</v>
      </c>
      <c r="BO8" s="3" t="s">
        <v>104</v>
      </c>
      <c r="BP8" s="3" t="s">
        <v>618</v>
      </c>
      <c r="BQ8" s="3" t="s">
        <v>554</v>
      </c>
      <c r="BR8" s="7"/>
      <c r="BS8" s="3" t="s">
        <v>159</v>
      </c>
      <c r="BT8" s="3" t="s">
        <v>543</v>
      </c>
      <c r="BU8" s="3" t="s">
        <v>531</v>
      </c>
      <c r="BV8" s="3" t="s">
        <v>104</v>
      </c>
      <c r="BW8" s="3" t="s">
        <v>613</v>
      </c>
      <c r="BX8" s="3" t="s">
        <v>554</v>
      </c>
      <c r="BY8" s="7"/>
      <c r="BZ8" s="3" t="s">
        <v>159</v>
      </c>
      <c r="CA8" s="3" t="s">
        <v>543</v>
      </c>
      <c r="CB8" s="3" t="s">
        <v>531</v>
      </c>
      <c r="CC8" s="3" t="s">
        <v>104</v>
      </c>
      <c r="CD8" s="3" t="s">
        <v>618</v>
      </c>
      <c r="CE8" s="3" t="s">
        <v>554</v>
      </c>
      <c r="CF8" s="7"/>
      <c r="CG8" s="3" t="s">
        <v>159</v>
      </c>
      <c r="CH8" s="3" t="s">
        <v>531</v>
      </c>
      <c r="CI8" s="3" t="s">
        <v>531</v>
      </c>
      <c r="CJ8" s="3" t="s">
        <v>104</v>
      </c>
      <c r="CK8" s="3" t="s">
        <v>618</v>
      </c>
      <c r="CL8" s="3" t="s">
        <v>554</v>
      </c>
      <c r="CM8" s="7"/>
      <c r="CN8" s="3" t="s">
        <v>159</v>
      </c>
      <c r="CO8" s="3" t="s">
        <v>531</v>
      </c>
      <c r="CP8" s="3" t="s">
        <v>531</v>
      </c>
      <c r="CQ8" s="3" t="s">
        <v>104</v>
      </c>
      <c r="CR8" s="3" t="s">
        <v>686</v>
      </c>
      <c r="CS8" s="3" t="s">
        <v>554</v>
      </c>
      <c r="CT8" s="7"/>
      <c r="CU8" s="3" t="s">
        <v>204</v>
      </c>
      <c r="CV8" s="3" t="s">
        <v>575</v>
      </c>
      <c r="CW8" s="3" t="s">
        <v>575</v>
      </c>
      <c r="CX8" s="3" t="s">
        <v>107</v>
      </c>
      <c r="CY8" s="3" t="s">
        <v>687</v>
      </c>
      <c r="CZ8" s="3" t="s">
        <v>554</v>
      </c>
      <c r="DA8" s="5" t="s">
        <v>706</v>
      </c>
      <c r="DB8" s="7"/>
      <c r="DC8" s="7"/>
      <c r="DD8" s="7"/>
      <c r="DE8" s="7"/>
      <c r="DF8" s="7"/>
      <c r="DG8" s="7"/>
      <c r="DH8" s="7"/>
      <c r="DI8" s="7"/>
      <c r="DJ8" s="3" t="s">
        <v>147</v>
      </c>
      <c r="DK8" s="3" t="s">
        <v>549</v>
      </c>
      <c r="DL8" s="3" t="s">
        <v>549</v>
      </c>
      <c r="DM8" s="3" t="s">
        <v>107</v>
      </c>
      <c r="DN8" s="3" t="s">
        <v>573</v>
      </c>
      <c r="DO8" s="3" t="s">
        <v>554</v>
      </c>
      <c r="DP8" s="5" t="s">
        <v>707</v>
      </c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3">
        <v>2.0</v>
      </c>
      <c r="ET8" s="3">
        <v>17.0</v>
      </c>
      <c r="EU8" s="7"/>
      <c r="EV8" s="3" t="s">
        <v>580</v>
      </c>
      <c r="EW8" s="7"/>
      <c r="EX8" s="7"/>
      <c r="EY8" s="7"/>
      <c r="EZ8" s="7"/>
      <c r="FA8" s="7"/>
      <c r="FB8" s="7"/>
      <c r="FC8" s="3" t="s">
        <v>708</v>
      </c>
      <c r="FD8" s="7"/>
      <c r="FE8" s="3" t="s">
        <v>709</v>
      </c>
      <c r="FF8" s="7"/>
      <c r="FG8" s="3" t="s">
        <v>167</v>
      </c>
      <c r="FH8" s="3" t="s">
        <v>710</v>
      </c>
      <c r="FI8" s="7"/>
      <c r="FJ8" s="7"/>
      <c r="FK8" s="3" t="s">
        <v>172</v>
      </c>
      <c r="FL8" s="3" t="s">
        <v>167</v>
      </c>
      <c r="FM8" s="3" t="s">
        <v>711</v>
      </c>
      <c r="FN8" s="7"/>
      <c r="FO8" s="7"/>
      <c r="FP8" s="3" t="s">
        <v>172</v>
      </c>
      <c r="FQ8" s="3" t="s">
        <v>167</v>
      </c>
      <c r="FR8" s="3" t="s">
        <v>712</v>
      </c>
      <c r="FS8" s="7"/>
      <c r="FT8" s="7"/>
      <c r="FU8" s="3" t="s">
        <v>172</v>
      </c>
      <c r="FV8" s="3" t="s">
        <v>123</v>
      </c>
      <c r="FW8" s="3" t="s">
        <v>713</v>
      </c>
      <c r="FX8" s="7"/>
      <c r="FY8" s="7"/>
      <c r="FZ8" s="3" t="s">
        <v>172</v>
      </c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  <c r="IW8" s="7"/>
      <c r="IX8" s="7"/>
      <c r="IY8" s="7"/>
      <c r="IZ8" s="7"/>
      <c r="JA8" s="7"/>
      <c r="JB8" s="7"/>
      <c r="JC8" s="7"/>
      <c r="JD8" s="7"/>
      <c r="JE8" s="7"/>
      <c r="JF8" s="7"/>
    </row>
    <row r="9">
      <c r="A9" s="2">
        <v>44447.89868222222</v>
      </c>
      <c r="B9" s="3" t="s">
        <v>522</v>
      </c>
      <c r="C9" s="3" t="s">
        <v>714</v>
      </c>
      <c r="D9" s="3" t="s">
        <v>715</v>
      </c>
      <c r="E9" s="3" t="s">
        <v>716</v>
      </c>
      <c r="F9" s="3" t="s">
        <v>717</v>
      </c>
      <c r="G9" s="4" t="s">
        <v>718</v>
      </c>
      <c r="H9" s="3" t="s">
        <v>719</v>
      </c>
      <c r="I9" s="5" t="s">
        <v>720</v>
      </c>
      <c r="J9" s="7"/>
      <c r="K9" s="3">
        <v>13.0</v>
      </c>
      <c r="L9" s="3">
        <v>62.0</v>
      </c>
      <c r="M9" s="3">
        <v>377.0</v>
      </c>
      <c r="N9" s="5" t="s">
        <v>721</v>
      </c>
      <c r="O9" s="3" t="s">
        <v>98</v>
      </c>
      <c r="P9" s="3" t="s">
        <v>531</v>
      </c>
      <c r="Q9" s="3" t="s">
        <v>531</v>
      </c>
      <c r="R9" s="3" t="s">
        <v>94</v>
      </c>
      <c r="S9" s="3" t="s">
        <v>567</v>
      </c>
      <c r="T9" s="3" t="s">
        <v>533</v>
      </c>
      <c r="U9" s="5" t="s">
        <v>722</v>
      </c>
      <c r="V9" s="3" t="s">
        <v>98</v>
      </c>
      <c r="W9" s="3" t="s">
        <v>531</v>
      </c>
      <c r="X9" s="3" t="s">
        <v>531</v>
      </c>
      <c r="Y9" s="3" t="s">
        <v>94</v>
      </c>
      <c r="Z9" s="3" t="s">
        <v>569</v>
      </c>
      <c r="AA9" s="3" t="s">
        <v>533</v>
      </c>
      <c r="AB9" s="7"/>
      <c r="AC9" s="3" t="s">
        <v>98</v>
      </c>
      <c r="AD9" s="3" t="s">
        <v>531</v>
      </c>
      <c r="AE9" s="3" t="s">
        <v>531</v>
      </c>
      <c r="AF9" s="3" t="s">
        <v>104</v>
      </c>
      <c r="AG9" s="3" t="s">
        <v>567</v>
      </c>
      <c r="AH9" s="3" t="s">
        <v>533</v>
      </c>
      <c r="AI9" s="7"/>
      <c r="AJ9" s="3" t="s">
        <v>98</v>
      </c>
      <c r="AK9" s="3" t="s">
        <v>531</v>
      </c>
      <c r="AL9" s="3" t="s">
        <v>531</v>
      </c>
      <c r="AM9" s="3" t="s">
        <v>104</v>
      </c>
      <c r="AN9" s="3" t="s">
        <v>572</v>
      </c>
      <c r="AO9" s="3" t="s">
        <v>533</v>
      </c>
      <c r="AP9" s="7"/>
      <c r="AQ9" s="3" t="s">
        <v>98</v>
      </c>
      <c r="AR9" s="3" t="s">
        <v>531</v>
      </c>
      <c r="AS9" s="3" t="s">
        <v>531</v>
      </c>
      <c r="AT9" s="3" t="s">
        <v>104</v>
      </c>
      <c r="AU9" s="3" t="s">
        <v>572</v>
      </c>
      <c r="AV9" s="3" t="s">
        <v>533</v>
      </c>
      <c r="AW9" s="7"/>
      <c r="AX9" s="3" t="s">
        <v>159</v>
      </c>
      <c r="AY9" s="3" t="s">
        <v>531</v>
      </c>
      <c r="AZ9" s="3" t="s">
        <v>531</v>
      </c>
      <c r="BA9" s="3" t="s">
        <v>104</v>
      </c>
      <c r="BB9" s="3" t="s">
        <v>613</v>
      </c>
      <c r="BC9" s="3" t="s">
        <v>554</v>
      </c>
      <c r="BD9" s="5" t="s">
        <v>723</v>
      </c>
      <c r="BE9" s="3" t="s">
        <v>159</v>
      </c>
      <c r="BF9" s="3" t="s">
        <v>531</v>
      </c>
      <c r="BG9" s="3" t="s">
        <v>531</v>
      </c>
      <c r="BH9" s="3" t="s">
        <v>94</v>
      </c>
      <c r="BI9" s="3" t="s">
        <v>644</v>
      </c>
      <c r="BJ9" s="3" t="s">
        <v>616</v>
      </c>
      <c r="BK9" s="6" t="s">
        <v>724</v>
      </c>
      <c r="BL9" s="3" t="s">
        <v>159</v>
      </c>
      <c r="BM9" s="3" t="s">
        <v>531</v>
      </c>
      <c r="BN9" s="3" t="s">
        <v>531</v>
      </c>
      <c r="BO9" s="3" t="s">
        <v>104</v>
      </c>
      <c r="BP9" s="3" t="s">
        <v>686</v>
      </c>
      <c r="BQ9" s="3" t="s">
        <v>554</v>
      </c>
      <c r="BR9" s="7"/>
      <c r="BS9" s="3" t="s">
        <v>159</v>
      </c>
      <c r="BT9" s="3" t="s">
        <v>531</v>
      </c>
      <c r="BU9" s="3" t="s">
        <v>531</v>
      </c>
      <c r="BV9" s="3" t="s">
        <v>104</v>
      </c>
      <c r="BW9" s="3" t="s">
        <v>686</v>
      </c>
      <c r="BX9" s="3" t="s">
        <v>554</v>
      </c>
      <c r="BY9" s="7"/>
      <c r="BZ9" s="3" t="s">
        <v>159</v>
      </c>
      <c r="CA9" s="3" t="s">
        <v>531</v>
      </c>
      <c r="CB9" s="3" t="s">
        <v>531</v>
      </c>
      <c r="CC9" s="3" t="s">
        <v>104</v>
      </c>
      <c r="CD9" s="3" t="s">
        <v>618</v>
      </c>
      <c r="CE9" s="3" t="s">
        <v>554</v>
      </c>
      <c r="CF9" s="7"/>
      <c r="CG9" s="3" t="s">
        <v>204</v>
      </c>
      <c r="CH9" s="3" t="s">
        <v>575</v>
      </c>
      <c r="CI9" s="3" t="s">
        <v>575</v>
      </c>
      <c r="CJ9" s="3" t="s">
        <v>107</v>
      </c>
      <c r="CK9" s="3" t="s">
        <v>638</v>
      </c>
      <c r="CL9" s="3" t="s">
        <v>554</v>
      </c>
      <c r="CM9" s="5" t="s">
        <v>725</v>
      </c>
      <c r="CN9" s="3" t="s">
        <v>147</v>
      </c>
      <c r="CO9" s="3" t="s">
        <v>549</v>
      </c>
      <c r="CP9" s="3" t="s">
        <v>549</v>
      </c>
      <c r="CQ9" s="3" t="s">
        <v>107</v>
      </c>
      <c r="CR9" s="3" t="s">
        <v>577</v>
      </c>
      <c r="CS9" s="3" t="s">
        <v>554</v>
      </c>
      <c r="CT9" s="5" t="s">
        <v>726</v>
      </c>
      <c r="CU9" s="3" t="s">
        <v>147</v>
      </c>
      <c r="CV9" s="3" t="s">
        <v>575</v>
      </c>
      <c r="CW9" s="3" t="s">
        <v>575</v>
      </c>
      <c r="CX9" s="3" t="s">
        <v>107</v>
      </c>
      <c r="CY9" s="3" t="s">
        <v>576</v>
      </c>
      <c r="CZ9" s="3" t="s">
        <v>554</v>
      </c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3">
        <v>3.0</v>
      </c>
      <c r="ET9" s="3">
        <v>10.0</v>
      </c>
      <c r="EU9" s="3" t="s">
        <v>531</v>
      </c>
      <c r="EV9" s="3" t="s">
        <v>669</v>
      </c>
      <c r="EW9" s="3" t="s">
        <v>727</v>
      </c>
      <c r="EX9" s="3" t="s">
        <v>531</v>
      </c>
      <c r="EY9" s="3" t="s">
        <v>554</v>
      </c>
      <c r="EZ9" s="7"/>
      <c r="FA9" s="7"/>
      <c r="FB9" s="7"/>
      <c r="FC9" s="3" t="s">
        <v>588</v>
      </c>
      <c r="FD9" s="7"/>
      <c r="FE9" s="3" t="s">
        <v>728</v>
      </c>
      <c r="FF9" s="7"/>
      <c r="FG9" s="3" t="s">
        <v>167</v>
      </c>
      <c r="FH9" s="3" t="s">
        <v>729</v>
      </c>
      <c r="FI9" s="7"/>
      <c r="FJ9" s="7"/>
      <c r="FK9" s="3" t="s">
        <v>172</v>
      </c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3" t="s">
        <v>187</v>
      </c>
      <c r="IJ9" s="3" t="s">
        <v>730</v>
      </c>
      <c r="IK9" s="3" t="s">
        <v>731</v>
      </c>
      <c r="IL9" s="3" t="s">
        <v>588</v>
      </c>
      <c r="IM9" s="7"/>
      <c r="IN9" s="7"/>
      <c r="IO9" s="7"/>
      <c r="IP9" s="7"/>
      <c r="IQ9" s="7"/>
      <c r="IR9" s="7"/>
      <c r="IS9" s="7"/>
      <c r="IT9" s="7"/>
      <c r="IU9" s="7"/>
      <c r="IV9" s="7"/>
      <c r="IW9" s="7"/>
      <c r="IX9" s="7"/>
      <c r="IY9" s="7"/>
      <c r="IZ9" s="7"/>
      <c r="JA9" s="7"/>
      <c r="JB9" s="7"/>
      <c r="JC9" s="7"/>
      <c r="JD9" s="7"/>
      <c r="JE9" s="7"/>
      <c r="JF9" s="7"/>
    </row>
    <row r="10">
      <c r="A10" s="2">
        <v>44448.38781237269</v>
      </c>
      <c r="B10" s="3" t="s">
        <v>522</v>
      </c>
      <c r="C10" s="3" t="s">
        <v>732</v>
      </c>
      <c r="D10" s="3" t="s">
        <v>733</v>
      </c>
      <c r="E10" s="3" t="s">
        <v>716</v>
      </c>
      <c r="F10" s="3" t="s">
        <v>734</v>
      </c>
      <c r="G10" s="4" t="s">
        <v>735</v>
      </c>
      <c r="H10" s="3" t="s">
        <v>736</v>
      </c>
      <c r="I10" s="5" t="s">
        <v>737</v>
      </c>
      <c r="J10" s="7"/>
      <c r="K10" s="3">
        <v>8.0</v>
      </c>
      <c r="L10" s="3">
        <v>17.0</v>
      </c>
      <c r="M10" s="3">
        <v>8257.0</v>
      </c>
      <c r="N10" s="5" t="s">
        <v>738</v>
      </c>
      <c r="O10" s="3" t="s">
        <v>98</v>
      </c>
      <c r="P10" s="3" t="s">
        <v>531</v>
      </c>
      <c r="Q10" s="3" t="s">
        <v>739</v>
      </c>
      <c r="R10" s="3" t="s">
        <v>94</v>
      </c>
      <c r="S10" s="3" t="s">
        <v>567</v>
      </c>
      <c r="T10" s="3" t="s">
        <v>533</v>
      </c>
      <c r="U10" s="5" t="s">
        <v>740</v>
      </c>
      <c r="V10" s="3" t="s">
        <v>98</v>
      </c>
      <c r="W10" s="3" t="s">
        <v>531</v>
      </c>
      <c r="X10" s="3" t="s">
        <v>741</v>
      </c>
      <c r="Y10" s="3" t="s">
        <v>94</v>
      </c>
      <c r="Z10" s="3" t="s">
        <v>572</v>
      </c>
      <c r="AA10" s="3" t="s">
        <v>533</v>
      </c>
      <c r="AB10" s="7"/>
      <c r="AC10" s="3" t="s">
        <v>98</v>
      </c>
      <c r="AD10" s="3" t="s">
        <v>543</v>
      </c>
      <c r="AE10" s="3" t="s">
        <v>702</v>
      </c>
      <c r="AF10" s="3" t="s">
        <v>104</v>
      </c>
      <c r="AG10" s="3" t="s">
        <v>569</v>
      </c>
      <c r="AH10" s="3" t="s">
        <v>533</v>
      </c>
      <c r="AI10" s="7"/>
      <c r="AJ10" s="3" t="s">
        <v>98</v>
      </c>
      <c r="AK10" s="3" t="s">
        <v>531</v>
      </c>
      <c r="AL10" s="3" t="s">
        <v>703</v>
      </c>
      <c r="AM10" s="7"/>
      <c r="AN10" s="3" t="s">
        <v>572</v>
      </c>
      <c r="AO10" s="3" t="s">
        <v>533</v>
      </c>
      <c r="AP10" s="7"/>
      <c r="AQ10" s="3" t="s">
        <v>159</v>
      </c>
      <c r="AR10" s="3" t="s">
        <v>531</v>
      </c>
      <c r="AS10" s="3" t="s">
        <v>543</v>
      </c>
      <c r="AT10" s="3" t="s">
        <v>104</v>
      </c>
      <c r="AU10" s="3" t="s">
        <v>686</v>
      </c>
      <c r="AV10" s="3" t="s">
        <v>533</v>
      </c>
      <c r="AW10" s="5" t="s">
        <v>742</v>
      </c>
      <c r="AX10" s="3" t="s">
        <v>159</v>
      </c>
      <c r="AY10" s="3" t="s">
        <v>531</v>
      </c>
      <c r="AZ10" s="3" t="s">
        <v>531</v>
      </c>
      <c r="BA10" s="3" t="s">
        <v>104</v>
      </c>
      <c r="BB10" s="3" t="s">
        <v>686</v>
      </c>
      <c r="BC10" s="3" t="s">
        <v>554</v>
      </c>
      <c r="BD10" s="5" t="s">
        <v>743</v>
      </c>
      <c r="BE10" s="3" t="s">
        <v>159</v>
      </c>
      <c r="BF10" s="3" t="s">
        <v>531</v>
      </c>
      <c r="BG10" s="3" t="s">
        <v>531</v>
      </c>
      <c r="BH10" s="3" t="s">
        <v>94</v>
      </c>
      <c r="BI10" s="3" t="s">
        <v>618</v>
      </c>
      <c r="BJ10" s="3" t="s">
        <v>554</v>
      </c>
      <c r="BK10" s="7"/>
      <c r="BL10" s="3" t="s">
        <v>159</v>
      </c>
      <c r="BM10" s="3" t="s">
        <v>531</v>
      </c>
      <c r="BN10" s="3" t="s">
        <v>531</v>
      </c>
      <c r="BO10" s="3" t="s">
        <v>104</v>
      </c>
      <c r="BP10" s="3" t="s">
        <v>686</v>
      </c>
      <c r="BQ10" s="3" t="s">
        <v>554</v>
      </c>
      <c r="BR10" s="7"/>
      <c r="BS10" s="3" t="s">
        <v>159</v>
      </c>
      <c r="BT10" s="3" t="s">
        <v>531</v>
      </c>
      <c r="BU10" s="3" t="s">
        <v>531</v>
      </c>
      <c r="BV10" s="3" t="s">
        <v>104</v>
      </c>
      <c r="BW10" s="3" t="s">
        <v>744</v>
      </c>
      <c r="BX10" s="3" t="s">
        <v>554</v>
      </c>
      <c r="BY10" s="7"/>
      <c r="BZ10" s="3" t="s">
        <v>159</v>
      </c>
      <c r="CA10" s="3" t="s">
        <v>531</v>
      </c>
      <c r="CB10" s="3" t="s">
        <v>531</v>
      </c>
      <c r="CC10" s="3" t="s">
        <v>104</v>
      </c>
      <c r="CD10" s="3" t="s">
        <v>618</v>
      </c>
      <c r="CE10" s="3" t="s">
        <v>554</v>
      </c>
      <c r="CF10" s="7"/>
      <c r="CG10" s="3" t="s">
        <v>159</v>
      </c>
      <c r="CH10" s="3" t="s">
        <v>531</v>
      </c>
      <c r="CI10" s="3" t="s">
        <v>531</v>
      </c>
      <c r="CJ10" s="3" t="s">
        <v>104</v>
      </c>
      <c r="CK10" s="3" t="s">
        <v>618</v>
      </c>
      <c r="CL10" s="3" t="s">
        <v>554</v>
      </c>
      <c r="CM10" s="7"/>
      <c r="CN10" s="3" t="s">
        <v>147</v>
      </c>
      <c r="CO10" s="3" t="s">
        <v>549</v>
      </c>
      <c r="CP10" s="3" t="s">
        <v>549</v>
      </c>
      <c r="CQ10" s="3" t="s">
        <v>107</v>
      </c>
      <c r="CR10" s="3" t="s">
        <v>578</v>
      </c>
      <c r="CS10" s="3" t="s">
        <v>554</v>
      </c>
      <c r="CT10" s="5" t="s">
        <v>745</v>
      </c>
      <c r="CU10" s="3" t="s">
        <v>147</v>
      </c>
      <c r="CV10" s="3" t="s">
        <v>575</v>
      </c>
      <c r="CW10" s="3" t="s">
        <v>575</v>
      </c>
      <c r="CX10" s="3" t="s">
        <v>107</v>
      </c>
      <c r="CY10" s="3" t="s">
        <v>573</v>
      </c>
      <c r="CZ10" s="3" t="s">
        <v>554</v>
      </c>
      <c r="DA10" s="7"/>
      <c r="DB10" s="7"/>
      <c r="DC10" s="7"/>
      <c r="DD10" s="7"/>
      <c r="DE10" s="7"/>
      <c r="DF10" s="7"/>
      <c r="DG10" s="7"/>
      <c r="DH10" s="7"/>
      <c r="DI10" s="7"/>
      <c r="DJ10" s="3" t="s">
        <v>347</v>
      </c>
      <c r="DK10" s="3" t="s">
        <v>746</v>
      </c>
      <c r="DL10" s="3" t="s">
        <v>575</v>
      </c>
      <c r="DM10" s="3" t="s">
        <v>107</v>
      </c>
      <c r="DN10" s="3" t="s">
        <v>747</v>
      </c>
      <c r="DO10" s="3" t="s">
        <v>533</v>
      </c>
      <c r="DP10" s="5" t="s">
        <v>748</v>
      </c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3">
        <v>2.0</v>
      </c>
      <c r="ET10" s="3">
        <v>16.0</v>
      </c>
      <c r="EU10" s="3" t="s">
        <v>531</v>
      </c>
      <c r="EV10" s="3" t="s">
        <v>580</v>
      </c>
      <c r="EW10" s="3" t="s">
        <v>580</v>
      </c>
      <c r="EX10" s="3" t="s">
        <v>531</v>
      </c>
      <c r="EY10" s="3" t="s">
        <v>533</v>
      </c>
      <c r="EZ10" s="7"/>
      <c r="FA10" s="7"/>
      <c r="FB10" s="7"/>
      <c r="FC10" s="7"/>
      <c r="FD10" s="7"/>
      <c r="FE10" s="7"/>
      <c r="FF10" s="7"/>
      <c r="FG10" s="3" t="s">
        <v>121</v>
      </c>
      <c r="FH10" s="3" t="s">
        <v>749</v>
      </c>
      <c r="FI10" s="7"/>
      <c r="FJ10" s="7"/>
      <c r="FK10" s="3" t="s">
        <v>172</v>
      </c>
      <c r="FL10" s="3" t="s">
        <v>121</v>
      </c>
      <c r="FM10" s="3" t="s">
        <v>750</v>
      </c>
      <c r="FN10" s="7"/>
      <c r="FO10" s="7"/>
      <c r="FP10" s="3" t="s">
        <v>172</v>
      </c>
      <c r="FQ10" s="3" t="s">
        <v>167</v>
      </c>
      <c r="FR10" s="3" t="s">
        <v>751</v>
      </c>
      <c r="FS10" s="7"/>
      <c r="FT10" s="7"/>
      <c r="FU10" s="3" t="s">
        <v>172</v>
      </c>
      <c r="FV10" s="3" t="s">
        <v>167</v>
      </c>
      <c r="FW10" s="3" t="s">
        <v>752</v>
      </c>
      <c r="FX10" s="7"/>
      <c r="FY10" s="7"/>
      <c r="FZ10" s="3" t="s">
        <v>172</v>
      </c>
      <c r="GA10" s="3" t="s">
        <v>167</v>
      </c>
      <c r="GB10" s="3" t="s">
        <v>753</v>
      </c>
      <c r="GC10" s="7"/>
      <c r="GD10" s="7"/>
      <c r="GE10" s="3" t="s">
        <v>172</v>
      </c>
      <c r="GF10" s="3" t="s">
        <v>167</v>
      </c>
      <c r="GG10" s="3" t="s">
        <v>754</v>
      </c>
      <c r="GH10" s="7"/>
      <c r="GI10" s="7"/>
      <c r="GJ10" s="3" t="s">
        <v>172</v>
      </c>
      <c r="GK10" s="3" t="s">
        <v>167</v>
      </c>
      <c r="GL10" s="3" t="s">
        <v>755</v>
      </c>
      <c r="GM10" s="7"/>
      <c r="GN10" s="7"/>
      <c r="GO10" s="3" t="s">
        <v>172</v>
      </c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3" t="s">
        <v>187</v>
      </c>
      <c r="IJ10" s="3" t="s">
        <v>756</v>
      </c>
      <c r="IK10" s="3" t="s">
        <v>587</v>
      </c>
      <c r="IL10" s="3" t="s">
        <v>588</v>
      </c>
      <c r="IM10" s="7"/>
      <c r="IN10" s="7"/>
      <c r="IO10" s="7"/>
      <c r="IP10" s="7"/>
      <c r="IQ10" s="7"/>
      <c r="IR10" s="7"/>
      <c r="IS10" s="7"/>
      <c r="IT10" s="7"/>
      <c r="IU10" s="7"/>
      <c r="IV10" s="7"/>
      <c r="IW10" s="7"/>
      <c r="IX10" s="7"/>
      <c r="IY10" s="7"/>
      <c r="IZ10" s="7"/>
      <c r="JA10" s="7"/>
      <c r="JB10" s="7"/>
      <c r="JC10" s="7"/>
      <c r="JD10" s="7"/>
      <c r="JE10" s="7"/>
      <c r="JF10" s="7"/>
    </row>
    <row r="11">
      <c r="A11" s="2">
        <v>44448.40107331019</v>
      </c>
      <c r="B11" s="3" t="s">
        <v>522</v>
      </c>
      <c r="C11" s="3" t="s">
        <v>757</v>
      </c>
      <c r="D11" s="3" t="s">
        <v>758</v>
      </c>
      <c r="E11" s="3" t="s">
        <v>525</v>
      </c>
      <c r="F11" s="3" t="s">
        <v>759</v>
      </c>
      <c r="G11" s="4" t="s">
        <v>760</v>
      </c>
      <c r="H11" s="3" t="s">
        <v>761</v>
      </c>
      <c r="I11" s="5" t="s">
        <v>762</v>
      </c>
      <c r="J11" s="7"/>
      <c r="K11" s="3">
        <v>23.0</v>
      </c>
      <c r="L11" s="3">
        <v>97.0</v>
      </c>
      <c r="M11" s="3">
        <v>30261.0</v>
      </c>
      <c r="N11" s="5" t="s">
        <v>763</v>
      </c>
      <c r="O11" s="3" t="s">
        <v>98</v>
      </c>
      <c r="P11" s="3" t="s">
        <v>531</v>
      </c>
      <c r="Q11" s="3" t="s">
        <v>699</v>
      </c>
      <c r="R11" s="3" t="s">
        <v>94</v>
      </c>
      <c r="S11" s="3" t="s">
        <v>572</v>
      </c>
      <c r="T11" s="3" t="s">
        <v>533</v>
      </c>
      <c r="U11" s="7"/>
      <c r="V11" s="3" t="s">
        <v>98</v>
      </c>
      <c r="W11" s="3" t="s">
        <v>531</v>
      </c>
      <c r="X11" s="3" t="s">
        <v>701</v>
      </c>
      <c r="Y11" s="3" t="s">
        <v>94</v>
      </c>
      <c r="Z11" s="3" t="s">
        <v>567</v>
      </c>
      <c r="AA11" s="3" t="s">
        <v>533</v>
      </c>
      <c r="AB11" s="7"/>
      <c r="AC11" s="3" t="s">
        <v>98</v>
      </c>
      <c r="AD11" s="3" t="s">
        <v>531</v>
      </c>
      <c r="AE11" s="3" t="s">
        <v>702</v>
      </c>
      <c r="AF11" s="3" t="s">
        <v>104</v>
      </c>
      <c r="AG11" s="3" t="s">
        <v>572</v>
      </c>
      <c r="AH11" s="3" t="s">
        <v>533</v>
      </c>
      <c r="AI11" s="7"/>
      <c r="AJ11" s="3" t="s">
        <v>98</v>
      </c>
      <c r="AK11" s="3" t="s">
        <v>543</v>
      </c>
      <c r="AL11" s="3" t="s">
        <v>764</v>
      </c>
      <c r="AM11" s="3" t="s">
        <v>104</v>
      </c>
      <c r="AN11" s="3" t="s">
        <v>572</v>
      </c>
      <c r="AO11" s="3" t="s">
        <v>533</v>
      </c>
      <c r="AP11" s="7"/>
      <c r="AQ11" s="3" t="s">
        <v>204</v>
      </c>
      <c r="AR11" s="3" t="s">
        <v>575</v>
      </c>
      <c r="AS11" s="3" t="s">
        <v>575</v>
      </c>
      <c r="AT11" s="3" t="s">
        <v>107</v>
      </c>
      <c r="AU11" s="3" t="s">
        <v>638</v>
      </c>
      <c r="AV11" s="3" t="s">
        <v>533</v>
      </c>
      <c r="AW11" s="5" t="s">
        <v>765</v>
      </c>
      <c r="AX11" s="3" t="s">
        <v>147</v>
      </c>
      <c r="AY11" s="3" t="s">
        <v>549</v>
      </c>
      <c r="AZ11" s="3" t="s">
        <v>549</v>
      </c>
      <c r="BA11" s="3" t="s">
        <v>107</v>
      </c>
      <c r="BB11" s="3" t="s">
        <v>578</v>
      </c>
      <c r="BC11" s="3" t="s">
        <v>554</v>
      </c>
      <c r="BD11" s="5" t="s">
        <v>766</v>
      </c>
      <c r="BE11" s="3" t="s">
        <v>147</v>
      </c>
      <c r="BF11" s="3" t="s">
        <v>575</v>
      </c>
      <c r="BG11" s="3" t="s">
        <v>575</v>
      </c>
      <c r="BH11" s="3" t="s">
        <v>107</v>
      </c>
      <c r="BI11" s="3" t="s">
        <v>573</v>
      </c>
      <c r="BJ11" s="3" t="s">
        <v>554</v>
      </c>
      <c r="BK11" s="7"/>
      <c r="BL11" s="3" t="s">
        <v>147</v>
      </c>
      <c r="BM11" s="3" t="s">
        <v>575</v>
      </c>
      <c r="BN11" s="3" t="s">
        <v>575</v>
      </c>
      <c r="BO11" s="3" t="s">
        <v>107</v>
      </c>
      <c r="BP11" s="3" t="s">
        <v>767</v>
      </c>
      <c r="BQ11" s="3" t="s">
        <v>554</v>
      </c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3">
        <v>4.0</v>
      </c>
      <c r="ET11" s="3">
        <v>8.0</v>
      </c>
      <c r="EU11" s="3" t="s">
        <v>531</v>
      </c>
      <c r="EV11" s="3" t="s">
        <v>580</v>
      </c>
      <c r="EW11" s="3" t="s">
        <v>768</v>
      </c>
      <c r="EX11" s="3" t="s">
        <v>531</v>
      </c>
      <c r="EY11" s="3" t="s">
        <v>554</v>
      </c>
      <c r="EZ11" s="7"/>
      <c r="FA11" s="7"/>
      <c r="FB11" s="7"/>
      <c r="FC11" s="3" t="s">
        <v>769</v>
      </c>
      <c r="FD11" s="7"/>
      <c r="FE11" s="3" t="s">
        <v>770</v>
      </c>
      <c r="FF11" s="7"/>
      <c r="FG11" s="3" t="s">
        <v>192</v>
      </c>
      <c r="FH11" s="3" t="s">
        <v>771</v>
      </c>
      <c r="FI11" s="7"/>
      <c r="FJ11" s="7"/>
      <c r="FK11" s="3" t="s">
        <v>172</v>
      </c>
      <c r="FL11" s="3" t="s">
        <v>167</v>
      </c>
      <c r="FM11" s="3" t="s">
        <v>772</v>
      </c>
      <c r="FN11" s="7"/>
      <c r="FO11" s="7"/>
      <c r="FP11" s="7"/>
      <c r="FQ11" s="3" t="s">
        <v>125</v>
      </c>
      <c r="FR11" s="3" t="s">
        <v>773</v>
      </c>
      <c r="FS11" s="7"/>
      <c r="FT11" s="7"/>
      <c r="FU11" s="3" t="s">
        <v>172</v>
      </c>
      <c r="FV11" s="3" t="s">
        <v>125</v>
      </c>
      <c r="FW11" s="3" t="s">
        <v>774</v>
      </c>
      <c r="FX11" s="7"/>
      <c r="FY11" s="7"/>
      <c r="FZ11" s="3" t="s">
        <v>172</v>
      </c>
      <c r="GA11" s="3" t="s">
        <v>125</v>
      </c>
      <c r="GB11" s="3" t="s">
        <v>775</v>
      </c>
      <c r="GC11" s="7"/>
      <c r="GD11" s="7"/>
      <c r="GE11" s="3" t="s">
        <v>172</v>
      </c>
      <c r="GF11" s="3" t="s">
        <v>125</v>
      </c>
      <c r="GG11" s="3" t="s">
        <v>776</v>
      </c>
      <c r="GH11" s="7"/>
      <c r="GI11" s="7"/>
      <c r="GJ11" s="3" t="s">
        <v>172</v>
      </c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  <c r="IW11" s="7"/>
      <c r="IX11" s="7"/>
      <c r="IY11" s="7"/>
      <c r="IZ11" s="7"/>
      <c r="JA11" s="7"/>
      <c r="JB11" s="7"/>
      <c r="JC11" s="7"/>
      <c r="JD11" s="7"/>
      <c r="JE11" s="7"/>
      <c r="JF11" s="7"/>
    </row>
    <row r="12">
      <c r="A12" s="2">
        <v>44448.41576017361</v>
      </c>
      <c r="B12" s="3" t="s">
        <v>522</v>
      </c>
      <c r="C12" s="3" t="s">
        <v>777</v>
      </c>
      <c r="D12" s="3" t="s">
        <v>778</v>
      </c>
      <c r="E12" s="3" t="s">
        <v>525</v>
      </c>
      <c r="F12" s="3" t="s">
        <v>779</v>
      </c>
      <c r="G12" s="4" t="s">
        <v>780</v>
      </c>
      <c r="H12" s="3" t="s">
        <v>781</v>
      </c>
      <c r="I12" s="5" t="s">
        <v>782</v>
      </c>
      <c r="J12" s="7"/>
      <c r="K12" s="3">
        <v>15.0</v>
      </c>
      <c r="L12" s="3">
        <v>31.0</v>
      </c>
      <c r="M12" s="3">
        <v>7536.0</v>
      </c>
      <c r="N12" s="5" t="s">
        <v>783</v>
      </c>
      <c r="O12" s="3" t="s">
        <v>91</v>
      </c>
      <c r="P12" s="3" t="s">
        <v>531</v>
      </c>
      <c r="Q12" s="3" t="s">
        <v>531</v>
      </c>
      <c r="R12" s="3" t="s">
        <v>107</v>
      </c>
      <c r="S12" s="3" t="s">
        <v>784</v>
      </c>
      <c r="T12" s="3" t="s">
        <v>554</v>
      </c>
      <c r="U12" s="5" t="s">
        <v>785</v>
      </c>
      <c r="V12" s="3" t="s">
        <v>98</v>
      </c>
      <c r="W12" s="3" t="s">
        <v>531</v>
      </c>
      <c r="X12" s="3" t="s">
        <v>531</v>
      </c>
      <c r="Y12" s="3" t="s">
        <v>94</v>
      </c>
      <c r="Z12" s="3" t="s">
        <v>572</v>
      </c>
      <c r="AA12" s="3" t="s">
        <v>533</v>
      </c>
      <c r="AB12" s="7"/>
      <c r="AC12" s="3" t="s">
        <v>98</v>
      </c>
      <c r="AD12" s="3" t="s">
        <v>531</v>
      </c>
      <c r="AE12" s="3" t="s">
        <v>531</v>
      </c>
      <c r="AF12" s="3" t="s">
        <v>104</v>
      </c>
      <c r="AG12" s="3" t="s">
        <v>567</v>
      </c>
      <c r="AH12" s="3" t="s">
        <v>533</v>
      </c>
      <c r="AI12" s="7"/>
      <c r="AJ12" s="3" t="s">
        <v>98</v>
      </c>
      <c r="AK12" s="3" t="s">
        <v>531</v>
      </c>
      <c r="AL12" s="3" t="s">
        <v>531</v>
      </c>
      <c r="AM12" s="3" t="s">
        <v>104</v>
      </c>
      <c r="AN12" s="3" t="s">
        <v>572</v>
      </c>
      <c r="AO12" s="3" t="s">
        <v>554</v>
      </c>
      <c r="AP12" s="7"/>
      <c r="AQ12" s="3" t="s">
        <v>98</v>
      </c>
      <c r="AR12" s="3" t="s">
        <v>531</v>
      </c>
      <c r="AS12" s="3" t="s">
        <v>531</v>
      </c>
      <c r="AT12" s="3" t="s">
        <v>104</v>
      </c>
      <c r="AU12" s="3" t="s">
        <v>572</v>
      </c>
      <c r="AV12" s="3" t="s">
        <v>554</v>
      </c>
      <c r="AW12" s="7"/>
      <c r="AX12" s="3" t="s">
        <v>159</v>
      </c>
      <c r="AY12" s="3" t="s">
        <v>531</v>
      </c>
      <c r="AZ12" s="3" t="s">
        <v>531</v>
      </c>
      <c r="BA12" s="3" t="s">
        <v>104</v>
      </c>
      <c r="BB12" s="3" t="s">
        <v>786</v>
      </c>
      <c r="BC12" s="3" t="s">
        <v>533</v>
      </c>
      <c r="BD12" s="5" t="s">
        <v>787</v>
      </c>
      <c r="BE12" s="3" t="s">
        <v>159</v>
      </c>
      <c r="BF12" s="3" t="s">
        <v>531</v>
      </c>
      <c r="BG12" s="3" t="s">
        <v>531</v>
      </c>
      <c r="BH12" s="3" t="s">
        <v>94</v>
      </c>
      <c r="BI12" s="3" t="s">
        <v>644</v>
      </c>
      <c r="BJ12" s="3" t="s">
        <v>554</v>
      </c>
      <c r="BK12" s="7"/>
      <c r="BL12" s="3" t="s">
        <v>159</v>
      </c>
      <c r="BM12" s="3" t="s">
        <v>531</v>
      </c>
      <c r="BN12" s="3" t="s">
        <v>531</v>
      </c>
      <c r="BO12" s="3" t="s">
        <v>104</v>
      </c>
      <c r="BP12" s="3" t="s">
        <v>613</v>
      </c>
      <c r="BQ12" s="3" t="s">
        <v>554</v>
      </c>
      <c r="BR12" s="7"/>
      <c r="BS12" s="3" t="s">
        <v>159</v>
      </c>
      <c r="BT12" s="3" t="s">
        <v>531</v>
      </c>
      <c r="BU12" s="3" t="s">
        <v>531</v>
      </c>
      <c r="BV12" s="3" t="s">
        <v>104</v>
      </c>
      <c r="BW12" s="3" t="s">
        <v>686</v>
      </c>
      <c r="BX12" s="3" t="s">
        <v>554</v>
      </c>
      <c r="BY12" s="7"/>
      <c r="BZ12" s="3" t="s">
        <v>159</v>
      </c>
      <c r="CA12" s="3" t="s">
        <v>531</v>
      </c>
      <c r="CB12" s="3" t="s">
        <v>531</v>
      </c>
      <c r="CC12" s="3" t="s">
        <v>104</v>
      </c>
      <c r="CD12" s="3" t="s">
        <v>788</v>
      </c>
      <c r="CE12" s="3" t="s">
        <v>554</v>
      </c>
      <c r="CF12" s="7"/>
      <c r="CG12" s="3" t="s">
        <v>147</v>
      </c>
      <c r="CH12" s="3" t="s">
        <v>549</v>
      </c>
      <c r="CI12" s="3" t="s">
        <v>549</v>
      </c>
      <c r="CJ12" s="3" t="s">
        <v>107</v>
      </c>
      <c r="CK12" s="3" t="s">
        <v>573</v>
      </c>
      <c r="CL12" s="3" t="s">
        <v>554</v>
      </c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3">
        <v>1.0</v>
      </c>
      <c r="ET12" s="3">
        <v>10.0</v>
      </c>
      <c r="EU12" s="3" t="s">
        <v>531</v>
      </c>
      <c r="EV12" s="3" t="s">
        <v>669</v>
      </c>
      <c r="EW12" s="3" t="s">
        <v>669</v>
      </c>
      <c r="EX12" s="3" t="s">
        <v>531</v>
      </c>
      <c r="EY12" s="3" t="s">
        <v>533</v>
      </c>
      <c r="EZ12" s="7"/>
      <c r="FA12" s="7"/>
      <c r="FB12" s="7"/>
      <c r="FC12" s="3" t="s">
        <v>789</v>
      </c>
      <c r="FD12" s="7"/>
      <c r="FE12" s="3" t="s">
        <v>790</v>
      </c>
      <c r="FF12" s="7"/>
      <c r="FG12" s="3" t="s">
        <v>121</v>
      </c>
      <c r="FH12" s="3" t="s">
        <v>791</v>
      </c>
      <c r="FI12" s="7"/>
      <c r="FJ12" s="7"/>
      <c r="FK12" s="3" t="s">
        <v>172</v>
      </c>
      <c r="FL12" s="3" t="s">
        <v>167</v>
      </c>
      <c r="FM12" s="3" t="s">
        <v>792</v>
      </c>
      <c r="FN12" s="7"/>
      <c r="FO12" s="7"/>
      <c r="FP12" s="3" t="s">
        <v>172</v>
      </c>
      <c r="FQ12" s="3" t="s">
        <v>123</v>
      </c>
      <c r="FR12" s="3" t="s">
        <v>793</v>
      </c>
      <c r="FS12" s="7"/>
      <c r="FT12" s="7"/>
      <c r="FU12" s="3" t="s">
        <v>172</v>
      </c>
      <c r="FV12" s="3" t="s">
        <v>125</v>
      </c>
      <c r="FW12" s="3" t="s">
        <v>794</v>
      </c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3" t="s">
        <v>187</v>
      </c>
      <c r="IJ12" s="3" t="s">
        <v>795</v>
      </c>
      <c r="IK12" s="3" t="s">
        <v>796</v>
      </c>
      <c r="IL12" s="3" t="s">
        <v>709</v>
      </c>
      <c r="IM12" s="3" t="s">
        <v>187</v>
      </c>
      <c r="IN12" s="3" t="s">
        <v>797</v>
      </c>
      <c r="IO12" s="3" t="s">
        <v>798</v>
      </c>
      <c r="IP12" s="3" t="s">
        <v>708</v>
      </c>
      <c r="IQ12" s="3" t="s">
        <v>187</v>
      </c>
      <c r="IR12" s="3" t="s">
        <v>799</v>
      </c>
      <c r="IS12" s="3" t="s">
        <v>587</v>
      </c>
      <c r="IT12" s="3" t="s">
        <v>708</v>
      </c>
      <c r="IU12" s="7"/>
      <c r="IV12" s="7"/>
      <c r="IW12" s="7"/>
      <c r="IX12" s="7"/>
      <c r="IY12" s="7"/>
      <c r="IZ12" s="7"/>
      <c r="JA12" s="7"/>
      <c r="JB12" s="7"/>
      <c r="JC12" s="7"/>
      <c r="JD12" s="7"/>
      <c r="JE12" s="7"/>
      <c r="JF12" s="7"/>
    </row>
    <row r="13">
      <c r="A13" s="2">
        <v>44448.44374106481</v>
      </c>
      <c r="B13" s="3" t="s">
        <v>522</v>
      </c>
      <c r="C13" s="3" t="s">
        <v>800</v>
      </c>
      <c r="D13" s="3" t="s">
        <v>801</v>
      </c>
      <c r="E13" s="3" t="s">
        <v>716</v>
      </c>
      <c r="F13" s="3" t="s">
        <v>802</v>
      </c>
      <c r="G13" s="4" t="s">
        <v>803</v>
      </c>
      <c r="H13" s="3" t="s">
        <v>804</v>
      </c>
      <c r="I13" s="5" t="s">
        <v>805</v>
      </c>
      <c r="J13" s="7"/>
      <c r="K13" s="3">
        <v>14.0</v>
      </c>
      <c r="L13" s="3">
        <v>66.0</v>
      </c>
      <c r="M13" s="3">
        <v>17826.0</v>
      </c>
      <c r="N13" s="5" t="s">
        <v>806</v>
      </c>
      <c r="O13" s="3" t="s">
        <v>91</v>
      </c>
      <c r="P13" s="3" t="s">
        <v>531</v>
      </c>
      <c r="Q13" s="3" t="s">
        <v>531</v>
      </c>
      <c r="R13" s="3" t="s">
        <v>107</v>
      </c>
      <c r="S13" s="3" t="s">
        <v>807</v>
      </c>
      <c r="T13" s="3" t="s">
        <v>533</v>
      </c>
      <c r="U13" s="5" t="s">
        <v>808</v>
      </c>
      <c r="V13" s="3" t="s">
        <v>91</v>
      </c>
      <c r="W13" s="3" t="s">
        <v>531</v>
      </c>
      <c r="X13" s="3" t="s">
        <v>531</v>
      </c>
      <c r="Y13" s="3" t="s">
        <v>107</v>
      </c>
      <c r="Z13" s="3" t="s">
        <v>599</v>
      </c>
      <c r="AA13" s="3" t="s">
        <v>554</v>
      </c>
      <c r="AB13" s="7"/>
      <c r="AC13" s="3" t="s">
        <v>101</v>
      </c>
      <c r="AD13" s="3" t="s">
        <v>531</v>
      </c>
      <c r="AE13" s="3" t="s">
        <v>531</v>
      </c>
      <c r="AF13" s="3" t="s">
        <v>107</v>
      </c>
      <c r="AG13" s="3" t="s">
        <v>809</v>
      </c>
      <c r="AH13" s="3" t="s">
        <v>554</v>
      </c>
      <c r="AI13" s="7"/>
      <c r="AJ13" s="3" t="s">
        <v>98</v>
      </c>
      <c r="AK13" s="3" t="s">
        <v>531</v>
      </c>
      <c r="AL13" s="3" t="s">
        <v>531</v>
      </c>
      <c r="AM13" s="3" t="s">
        <v>104</v>
      </c>
      <c r="AN13" s="3" t="s">
        <v>567</v>
      </c>
      <c r="AO13" s="3" t="s">
        <v>533</v>
      </c>
      <c r="AP13" s="7"/>
      <c r="AQ13" s="3" t="s">
        <v>98</v>
      </c>
      <c r="AR13" s="3" t="s">
        <v>531</v>
      </c>
      <c r="AS13" s="3" t="s">
        <v>531</v>
      </c>
      <c r="AT13" s="3" t="s">
        <v>104</v>
      </c>
      <c r="AU13" s="3" t="s">
        <v>571</v>
      </c>
      <c r="AV13" s="3" t="s">
        <v>533</v>
      </c>
      <c r="AW13" s="7"/>
      <c r="AX13" s="3" t="s">
        <v>98</v>
      </c>
      <c r="AY13" s="3" t="s">
        <v>531</v>
      </c>
      <c r="AZ13" s="3" t="s">
        <v>531</v>
      </c>
      <c r="BA13" s="3" t="s">
        <v>104</v>
      </c>
      <c r="BB13" s="3" t="s">
        <v>572</v>
      </c>
      <c r="BC13" s="3" t="s">
        <v>533</v>
      </c>
      <c r="BD13" s="7"/>
      <c r="BE13" s="3" t="s">
        <v>98</v>
      </c>
      <c r="BF13" s="3" t="s">
        <v>531</v>
      </c>
      <c r="BG13" s="3" t="s">
        <v>531</v>
      </c>
      <c r="BH13" s="3" t="s">
        <v>94</v>
      </c>
      <c r="BI13" s="3" t="s">
        <v>572</v>
      </c>
      <c r="BJ13" s="3" t="s">
        <v>533</v>
      </c>
      <c r="BK13" s="7"/>
      <c r="BL13" s="3" t="s">
        <v>98</v>
      </c>
      <c r="BM13" s="3" t="s">
        <v>531</v>
      </c>
      <c r="BN13" s="3" t="s">
        <v>531</v>
      </c>
      <c r="BO13" s="3" t="s">
        <v>104</v>
      </c>
      <c r="BP13" s="3" t="s">
        <v>567</v>
      </c>
      <c r="BQ13" s="3" t="s">
        <v>533</v>
      </c>
      <c r="BR13" s="7"/>
      <c r="BS13" s="3" t="s">
        <v>159</v>
      </c>
      <c r="BT13" s="3" t="s">
        <v>531</v>
      </c>
      <c r="BU13" s="3" t="s">
        <v>810</v>
      </c>
      <c r="BV13" s="3" t="s">
        <v>104</v>
      </c>
      <c r="BW13" s="3" t="s">
        <v>618</v>
      </c>
      <c r="BX13" s="3" t="s">
        <v>554</v>
      </c>
      <c r="BY13" s="5" t="s">
        <v>811</v>
      </c>
      <c r="BZ13" s="3" t="s">
        <v>159</v>
      </c>
      <c r="CA13" s="3" t="s">
        <v>531</v>
      </c>
      <c r="CB13" s="3" t="s">
        <v>812</v>
      </c>
      <c r="CC13" s="3" t="s">
        <v>104</v>
      </c>
      <c r="CD13" s="3" t="s">
        <v>686</v>
      </c>
      <c r="CE13" s="3" t="s">
        <v>554</v>
      </c>
      <c r="CF13" s="7"/>
      <c r="CG13" s="3" t="s">
        <v>159</v>
      </c>
      <c r="CH13" s="3" t="s">
        <v>531</v>
      </c>
      <c r="CI13" s="3" t="s">
        <v>813</v>
      </c>
      <c r="CJ13" s="3" t="s">
        <v>104</v>
      </c>
      <c r="CK13" s="3" t="s">
        <v>611</v>
      </c>
      <c r="CL13" s="3" t="s">
        <v>554</v>
      </c>
      <c r="CM13" s="7"/>
      <c r="CN13" s="3" t="s">
        <v>159</v>
      </c>
      <c r="CO13" s="3" t="s">
        <v>531</v>
      </c>
      <c r="CP13" s="3" t="s">
        <v>814</v>
      </c>
      <c r="CQ13" s="3" t="s">
        <v>104</v>
      </c>
      <c r="CR13" s="3" t="s">
        <v>815</v>
      </c>
      <c r="CS13" s="3" t="s">
        <v>554</v>
      </c>
      <c r="CT13" s="7"/>
      <c r="CU13" s="3" t="s">
        <v>159</v>
      </c>
      <c r="CV13" s="3" t="s">
        <v>531</v>
      </c>
      <c r="CW13" s="3" t="s">
        <v>816</v>
      </c>
      <c r="CX13" s="3" t="s">
        <v>104</v>
      </c>
      <c r="CY13" s="3" t="s">
        <v>618</v>
      </c>
      <c r="CZ13" s="3" t="s">
        <v>554</v>
      </c>
      <c r="DA13" s="7"/>
      <c r="DB13" s="7"/>
      <c r="DC13" s="7"/>
      <c r="DD13" s="7"/>
      <c r="DE13" s="7"/>
      <c r="DF13" s="7"/>
      <c r="DG13" s="7"/>
      <c r="DH13" s="7"/>
      <c r="DI13" s="7"/>
      <c r="DJ13" s="3" t="s">
        <v>147</v>
      </c>
      <c r="DK13" s="3" t="s">
        <v>549</v>
      </c>
      <c r="DL13" s="3" t="s">
        <v>549</v>
      </c>
      <c r="DM13" s="3" t="s">
        <v>107</v>
      </c>
      <c r="DN13" s="3" t="s">
        <v>573</v>
      </c>
      <c r="DO13" s="3" t="s">
        <v>554</v>
      </c>
      <c r="DP13" s="5" t="s">
        <v>817</v>
      </c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3">
        <v>1.0</v>
      </c>
      <c r="ET13" s="3">
        <v>18.0</v>
      </c>
      <c r="EU13" s="3" t="s">
        <v>531</v>
      </c>
      <c r="EV13" s="7"/>
      <c r="EW13" s="3" t="s">
        <v>818</v>
      </c>
      <c r="EX13" s="3" t="s">
        <v>531</v>
      </c>
      <c r="EY13" s="3" t="s">
        <v>554</v>
      </c>
      <c r="EZ13" s="3" t="s">
        <v>819</v>
      </c>
      <c r="FA13" s="3" t="s">
        <v>531</v>
      </c>
      <c r="FB13" s="3" t="s">
        <v>554</v>
      </c>
      <c r="FC13" s="3" t="s">
        <v>555</v>
      </c>
      <c r="FD13" s="7"/>
      <c r="FE13" s="3" t="s">
        <v>820</v>
      </c>
      <c r="FF13" s="7"/>
      <c r="FG13" s="3" t="s">
        <v>121</v>
      </c>
      <c r="FH13" s="3" t="s">
        <v>821</v>
      </c>
      <c r="FI13" s="7"/>
      <c r="FJ13" s="7"/>
      <c r="FK13" s="3" t="s">
        <v>172</v>
      </c>
      <c r="FL13" s="3" t="s">
        <v>121</v>
      </c>
      <c r="FM13" s="3" t="s">
        <v>822</v>
      </c>
      <c r="FN13" s="7"/>
      <c r="FO13" s="7"/>
      <c r="FP13" s="3" t="s">
        <v>172</v>
      </c>
      <c r="FQ13" s="3" t="s">
        <v>121</v>
      </c>
      <c r="FR13" s="3" t="s">
        <v>823</v>
      </c>
      <c r="FS13" s="7"/>
      <c r="FT13" s="7"/>
      <c r="FU13" s="3" t="s">
        <v>172</v>
      </c>
      <c r="FV13" s="3" t="s">
        <v>121</v>
      </c>
      <c r="FW13" s="3" t="s">
        <v>824</v>
      </c>
      <c r="FX13" s="7"/>
      <c r="FY13" s="7"/>
      <c r="FZ13" s="3" t="s">
        <v>172</v>
      </c>
      <c r="GA13" s="3" t="s">
        <v>167</v>
      </c>
      <c r="GB13" s="3" t="s">
        <v>825</v>
      </c>
      <c r="GC13" s="7"/>
      <c r="GD13" s="7"/>
      <c r="GE13" s="3" t="s">
        <v>172</v>
      </c>
      <c r="GF13" s="3" t="s">
        <v>167</v>
      </c>
      <c r="GG13" s="3" t="s">
        <v>826</v>
      </c>
      <c r="GH13" s="7"/>
      <c r="GI13" s="7"/>
      <c r="GJ13" s="3" t="s">
        <v>172</v>
      </c>
      <c r="GK13" s="3" t="s">
        <v>125</v>
      </c>
      <c r="GL13" s="3" t="s">
        <v>827</v>
      </c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3" t="s">
        <v>187</v>
      </c>
      <c r="IJ13" s="3" t="s">
        <v>828</v>
      </c>
      <c r="IK13" s="3" t="s">
        <v>829</v>
      </c>
      <c r="IL13" s="3" t="s">
        <v>121</v>
      </c>
      <c r="IM13" s="3" t="s">
        <v>187</v>
      </c>
      <c r="IN13" s="3" t="s">
        <v>830</v>
      </c>
      <c r="IO13" s="3" t="s">
        <v>831</v>
      </c>
      <c r="IP13" s="3" t="s">
        <v>121</v>
      </c>
      <c r="IQ13" s="3" t="s">
        <v>187</v>
      </c>
      <c r="IR13" s="3" t="s">
        <v>832</v>
      </c>
      <c r="IS13" s="3" t="s">
        <v>439</v>
      </c>
      <c r="IT13" s="3" t="s">
        <v>121</v>
      </c>
      <c r="IU13" s="7"/>
      <c r="IV13" s="7"/>
      <c r="IW13" s="7"/>
      <c r="IX13" s="7"/>
      <c r="IY13" s="7"/>
      <c r="IZ13" s="7"/>
      <c r="JA13" s="7"/>
      <c r="JB13" s="7"/>
      <c r="JC13" s="7"/>
      <c r="JD13" s="7"/>
      <c r="JE13" s="7"/>
      <c r="JF13" s="7"/>
    </row>
    <row r="14">
      <c r="A14" s="2">
        <v>44448.45367710648</v>
      </c>
      <c r="B14" s="3" t="s">
        <v>522</v>
      </c>
      <c r="C14" s="3" t="s">
        <v>833</v>
      </c>
      <c r="D14" s="3" t="s">
        <v>834</v>
      </c>
      <c r="E14" s="3" t="s">
        <v>653</v>
      </c>
      <c r="F14" s="3" t="s">
        <v>835</v>
      </c>
      <c r="G14" s="4" t="s">
        <v>836</v>
      </c>
      <c r="H14" s="3" t="s">
        <v>837</v>
      </c>
      <c r="I14" s="5" t="s">
        <v>838</v>
      </c>
      <c r="J14" s="7"/>
      <c r="K14" s="3">
        <v>12.0</v>
      </c>
      <c r="L14" s="3">
        <v>85.0</v>
      </c>
      <c r="M14" s="3">
        <v>10556.0</v>
      </c>
      <c r="N14" s="5" t="s">
        <v>839</v>
      </c>
      <c r="O14" s="3" t="s">
        <v>91</v>
      </c>
      <c r="P14" s="3" t="s">
        <v>531</v>
      </c>
      <c r="Q14" s="3" t="s">
        <v>531</v>
      </c>
      <c r="R14" s="3" t="s">
        <v>107</v>
      </c>
      <c r="S14" s="3" t="s">
        <v>809</v>
      </c>
      <c r="T14" s="3" t="s">
        <v>554</v>
      </c>
      <c r="U14" s="5" t="s">
        <v>840</v>
      </c>
      <c r="V14" s="3" t="s">
        <v>98</v>
      </c>
      <c r="W14" s="3" t="s">
        <v>543</v>
      </c>
      <c r="X14" s="3" t="s">
        <v>841</v>
      </c>
      <c r="Y14" s="3" t="s">
        <v>94</v>
      </c>
      <c r="Z14" s="3" t="s">
        <v>567</v>
      </c>
      <c r="AA14" s="3" t="s">
        <v>533</v>
      </c>
      <c r="AB14" s="7"/>
      <c r="AC14" s="3" t="s">
        <v>98</v>
      </c>
      <c r="AD14" s="3" t="s">
        <v>531</v>
      </c>
      <c r="AE14" s="3" t="s">
        <v>842</v>
      </c>
      <c r="AF14" s="3" t="s">
        <v>104</v>
      </c>
      <c r="AG14" s="3" t="s">
        <v>843</v>
      </c>
      <c r="AH14" s="3" t="s">
        <v>533</v>
      </c>
      <c r="AI14" s="7"/>
      <c r="AJ14" s="3" t="s">
        <v>147</v>
      </c>
      <c r="AK14" s="3" t="s">
        <v>549</v>
      </c>
      <c r="AL14" s="3" t="s">
        <v>549</v>
      </c>
      <c r="AM14" s="3" t="s">
        <v>107</v>
      </c>
      <c r="AN14" s="3" t="s">
        <v>576</v>
      </c>
      <c r="AO14" s="3" t="s">
        <v>533</v>
      </c>
      <c r="AP14" s="5" t="s">
        <v>844</v>
      </c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3">
        <v>1.0</v>
      </c>
      <c r="ET14" s="3">
        <v>13.0</v>
      </c>
      <c r="EU14" s="3" t="s">
        <v>531</v>
      </c>
      <c r="EV14" s="3" t="s">
        <v>669</v>
      </c>
      <c r="EW14" s="3" t="s">
        <v>845</v>
      </c>
      <c r="EX14" s="3" t="s">
        <v>531</v>
      </c>
      <c r="EY14" s="3" t="s">
        <v>554</v>
      </c>
      <c r="EZ14" s="3" t="s">
        <v>846</v>
      </c>
      <c r="FA14" s="3" t="s">
        <v>531</v>
      </c>
      <c r="FB14" s="3" t="s">
        <v>554</v>
      </c>
      <c r="FC14" s="3" t="s">
        <v>555</v>
      </c>
      <c r="FD14" s="7"/>
      <c r="FE14" s="3" t="s">
        <v>847</v>
      </c>
      <c r="FF14" s="7"/>
      <c r="FG14" s="3" t="s">
        <v>121</v>
      </c>
      <c r="FH14" s="3" t="s">
        <v>848</v>
      </c>
      <c r="FI14" s="7"/>
      <c r="FJ14" s="7"/>
      <c r="FK14" s="3" t="s">
        <v>172</v>
      </c>
      <c r="FL14" s="3" t="s">
        <v>121</v>
      </c>
      <c r="FM14" s="3" t="s">
        <v>849</v>
      </c>
      <c r="FN14" s="7"/>
      <c r="FO14" s="7"/>
      <c r="FP14" s="3" t="s">
        <v>172</v>
      </c>
      <c r="FQ14" s="3" t="s">
        <v>192</v>
      </c>
      <c r="FR14" s="3" t="s">
        <v>850</v>
      </c>
      <c r="FS14" s="7"/>
      <c r="FT14" s="7"/>
      <c r="FU14" s="3" t="s">
        <v>172</v>
      </c>
      <c r="FV14" s="3" t="s">
        <v>167</v>
      </c>
      <c r="FW14" s="3" t="s">
        <v>851</v>
      </c>
      <c r="FX14" s="7"/>
      <c r="FY14" s="7"/>
      <c r="FZ14" s="3" t="s">
        <v>172</v>
      </c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  <c r="IV14" s="7"/>
      <c r="IW14" s="7"/>
      <c r="IX14" s="7"/>
      <c r="IY14" s="7"/>
      <c r="IZ14" s="7"/>
      <c r="JA14" s="7"/>
      <c r="JB14" s="7"/>
      <c r="JC14" s="7"/>
      <c r="JD14" s="7"/>
      <c r="JE14" s="7"/>
      <c r="JF14" s="7"/>
    </row>
    <row r="15">
      <c r="A15" s="10"/>
    </row>
    <row r="25">
      <c r="A25" s="11"/>
    </row>
  </sheetData>
  <hyperlinks>
    <hyperlink r:id="rId1" ref="I2"/>
    <hyperlink r:id="rId2" ref="N2"/>
    <hyperlink r:id="rId3" ref="U2"/>
    <hyperlink r:id="rId4" ref="AB2"/>
    <hyperlink r:id="rId5" ref="AI2"/>
    <hyperlink r:id="rId6" ref="BY2"/>
    <hyperlink r:id="rId7" ref="I3"/>
    <hyperlink r:id="rId8" ref="N3"/>
    <hyperlink r:id="rId9" ref="U3"/>
    <hyperlink r:id="rId10" ref="AB3"/>
    <hyperlink r:id="rId11" ref="BR3"/>
    <hyperlink r:id="rId12" ref="I4"/>
    <hyperlink r:id="rId13" ref="N4"/>
    <hyperlink r:id="rId14" ref="U4"/>
    <hyperlink r:id="rId15" ref="AB4"/>
    <hyperlink r:id="rId16" ref="BR4"/>
    <hyperlink r:id="rId17" ref="BY4"/>
    <hyperlink r:id="rId18" ref="CF4"/>
    <hyperlink r:id="rId19" ref="DA4"/>
    <hyperlink r:id="rId20" ref="DW4"/>
    <hyperlink r:id="rId21" ref="I5"/>
    <hyperlink r:id="rId22" ref="N5"/>
    <hyperlink r:id="rId23" ref="U5"/>
    <hyperlink r:id="rId24" ref="AB5"/>
    <hyperlink r:id="rId25" ref="AI5"/>
    <hyperlink r:id="rId26" ref="AP5"/>
    <hyperlink r:id="rId27" ref="BR5"/>
    <hyperlink r:id="rId28" ref="BY5"/>
    <hyperlink r:id="rId29" ref="I6"/>
    <hyperlink r:id="rId30" ref="N6"/>
    <hyperlink r:id="rId31" ref="U6"/>
    <hyperlink r:id="rId32" ref="AB6"/>
    <hyperlink r:id="rId33" ref="BR6"/>
    <hyperlink r:id="rId34" ref="BY6"/>
    <hyperlink r:id="rId35" ref="I7"/>
    <hyperlink r:id="rId36" ref="N7"/>
    <hyperlink r:id="rId37" ref="U7"/>
    <hyperlink r:id="rId38" ref="DP7"/>
    <hyperlink r:id="rId39" ref="EK7"/>
    <hyperlink r:id="rId40" ref="ER7"/>
    <hyperlink r:id="rId41" ref="I8"/>
    <hyperlink r:id="rId42" ref="N8"/>
    <hyperlink r:id="rId43" ref="U8"/>
    <hyperlink r:id="rId44" ref="BD8"/>
    <hyperlink r:id="rId45" ref="DA8"/>
    <hyperlink r:id="rId46" ref="DP8"/>
    <hyperlink r:id="rId47" ref="I9"/>
    <hyperlink r:id="rId48" ref="N9"/>
    <hyperlink r:id="rId49" ref="U9"/>
    <hyperlink r:id="rId50" ref="BD9"/>
    <hyperlink r:id="rId51" ref="BK9"/>
    <hyperlink r:id="rId52" ref="CM9"/>
    <hyperlink r:id="rId53" ref="CT9"/>
    <hyperlink r:id="rId54" ref="I10"/>
    <hyperlink r:id="rId55" ref="N10"/>
    <hyperlink r:id="rId56" ref="U10"/>
    <hyperlink r:id="rId57" ref="AW10"/>
    <hyperlink r:id="rId58" ref="BD10"/>
    <hyperlink r:id="rId59" ref="CT10"/>
    <hyperlink r:id="rId60" ref="DP10"/>
    <hyperlink r:id="rId61" ref="I11"/>
    <hyperlink r:id="rId62" ref="N11"/>
    <hyperlink r:id="rId63" ref="AW11"/>
    <hyperlink r:id="rId64" ref="BD11"/>
    <hyperlink r:id="rId65" ref="I12"/>
    <hyperlink r:id="rId66" ref="N12"/>
    <hyperlink r:id="rId67" ref="U12"/>
    <hyperlink r:id="rId68" ref="BD12"/>
    <hyperlink r:id="rId69" ref="I13"/>
    <hyperlink r:id="rId70" ref="N13"/>
    <hyperlink r:id="rId71" ref="U13"/>
    <hyperlink r:id="rId72" ref="BY13"/>
    <hyperlink r:id="rId73" ref="DP13"/>
    <hyperlink r:id="rId74" ref="I14"/>
    <hyperlink r:id="rId75" ref="N14"/>
    <hyperlink r:id="rId76" ref="U14"/>
    <hyperlink r:id="rId77" ref="AP14"/>
  </hyperlinks>
  <drawing r:id="rId78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21.57"/>
    <col customWidth="1" min="8" max="8" width="23.14"/>
    <col customWidth="1" min="9" max="9" width="43.86"/>
    <col customWidth="1" min="10" max="86" width="21.57"/>
    <col customWidth="1" min="87" max="87" width="23.29"/>
    <col customWidth="1" min="88" max="95" width="21.57"/>
    <col customWidth="1" min="96" max="96" width="23.14"/>
    <col customWidth="1" min="97" max="103" width="21.57"/>
    <col customWidth="1" min="104" max="104" width="23.29"/>
    <col customWidth="1" min="105" max="111" width="21.57"/>
    <col customWidth="1" min="112" max="112" width="23.29"/>
    <col customWidth="1" min="113" max="119" width="21.57"/>
    <col customWidth="1" min="120" max="120" width="23.29"/>
    <col customWidth="1" min="121" max="123" width="21.57"/>
    <col customWidth="1" min="124" max="124" width="23.29"/>
    <col customWidth="1" min="125" max="143" width="21.57"/>
    <col customWidth="1" min="144" max="144" width="23.29"/>
    <col customWidth="1" min="145" max="159" width="21.57"/>
    <col customWidth="1" min="160" max="160" width="23.29"/>
    <col customWidth="1" min="161" max="167" width="21.57"/>
    <col customWidth="1" min="168" max="168" width="39.0"/>
    <col customWidth="1" min="169" max="169" width="30.71"/>
    <col customWidth="1" min="170" max="170" width="35.29"/>
    <col customWidth="1" min="171" max="171" width="51.0"/>
    <col customWidth="1" min="172" max="172" width="21.57"/>
    <col customWidth="1" min="173" max="173" width="35.57"/>
    <col customWidth="1" min="174" max="292" width="21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38</v>
      </c>
      <c r="W1" s="1" t="s">
        <v>21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19</v>
      </c>
      <c r="AC1" s="1" t="s">
        <v>20</v>
      </c>
      <c r="AD1" s="1" t="s">
        <v>38</v>
      </c>
      <c r="AE1" s="11" t="s">
        <v>22</v>
      </c>
      <c r="AF1" s="11" t="s">
        <v>23</v>
      </c>
      <c r="AG1" s="11" t="s">
        <v>16</v>
      </c>
      <c r="AH1" s="11" t="s">
        <v>24</v>
      </c>
      <c r="AI1" s="11" t="s">
        <v>18</v>
      </c>
      <c r="AJ1" s="11" t="s">
        <v>19</v>
      </c>
      <c r="AK1" s="11" t="s">
        <v>20</v>
      </c>
      <c r="AL1" s="11" t="s">
        <v>38</v>
      </c>
      <c r="AM1" s="11" t="s">
        <v>25</v>
      </c>
      <c r="AN1" s="11" t="s">
        <v>23</v>
      </c>
      <c r="AO1" s="11" t="s">
        <v>16</v>
      </c>
      <c r="AP1" s="11" t="s">
        <v>24</v>
      </c>
      <c r="AQ1" s="11" t="s">
        <v>18</v>
      </c>
      <c r="AR1" s="11" t="s">
        <v>19</v>
      </c>
      <c r="AS1" s="11" t="s">
        <v>20</v>
      </c>
      <c r="AT1" s="11" t="s">
        <v>38</v>
      </c>
      <c r="AU1" s="11" t="s">
        <v>26</v>
      </c>
      <c r="AV1" s="11" t="s">
        <v>16</v>
      </c>
      <c r="AW1" s="11" t="s">
        <v>23</v>
      </c>
      <c r="AX1" s="11" t="s">
        <v>24</v>
      </c>
      <c r="AY1" s="11" t="s">
        <v>27</v>
      </c>
      <c r="AZ1" s="11" t="s">
        <v>19</v>
      </c>
      <c r="BA1" s="11" t="s">
        <v>20</v>
      </c>
      <c r="BB1" s="11" t="s">
        <v>38</v>
      </c>
      <c r="BC1" s="11" t="s">
        <v>28</v>
      </c>
      <c r="BD1" s="11" t="s">
        <v>23</v>
      </c>
      <c r="BE1" s="11" t="s">
        <v>16</v>
      </c>
      <c r="BF1" s="11" t="s">
        <v>24</v>
      </c>
      <c r="BG1" s="11" t="s">
        <v>18</v>
      </c>
      <c r="BH1" s="11" t="s">
        <v>19</v>
      </c>
      <c r="BI1" s="11" t="s">
        <v>29</v>
      </c>
      <c r="BJ1" s="11" t="s">
        <v>5649</v>
      </c>
      <c r="BK1" s="11" t="s">
        <v>30</v>
      </c>
      <c r="BL1" s="11" t="s">
        <v>23</v>
      </c>
      <c r="BM1" s="11" t="s">
        <v>16</v>
      </c>
      <c r="BN1" s="11" t="s">
        <v>24</v>
      </c>
      <c r="BO1" s="11" t="s">
        <v>18</v>
      </c>
      <c r="BP1" s="11" t="s">
        <v>19</v>
      </c>
      <c r="BQ1" s="11" t="s">
        <v>20</v>
      </c>
      <c r="BR1" s="11" t="s">
        <v>38</v>
      </c>
      <c r="BS1" s="11" t="s">
        <v>31</v>
      </c>
      <c r="BT1" s="11" t="s">
        <v>23</v>
      </c>
      <c r="BU1" s="11" t="s">
        <v>16</v>
      </c>
      <c r="BV1" s="11" t="s">
        <v>24</v>
      </c>
      <c r="BW1" s="11" t="s">
        <v>18</v>
      </c>
      <c r="BX1" s="11" t="s">
        <v>19</v>
      </c>
      <c r="BY1" s="11" t="s">
        <v>20</v>
      </c>
      <c r="BZ1" s="11" t="s">
        <v>38</v>
      </c>
      <c r="CA1" s="11" t="s">
        <v>32</v>
      </c>
      <c r="CB1" s="11" t="s">
        <v>23</v>
      </c>
      <c r="CC1" s="11" t="s">
        <v>33</v>
      </c>
      <c r="CD1" s="11" t="s">
        <v>24</v>
      </c>
      <c r="CE1" s="11" t="s">
        <v>18</v>
      </c>
      <c r="CF1" s="11" t="s">
        <v>19</v>
      </c>
      <c r="CG1" s="11" t="s">
        <v>20</v>
      </c>
      <c r="CH1" s="11" t="s">
        <v>38</v>
      </c>
      <c r="CI1" s="11" t="s">
        <v>34</v>
      </c>
      <c r="CJ1" s="11" t="s">
        <v>23</v>
      </c>
      <c r="CK1" s="11" t="s">
        <v>16</v>
      </c>
      <c r="CL1" s="11" t="s">
        <v>24</v>
      </c>
      <c r="CM1" s="11" t="s">
        <v>18</v>
      </c>
      <c r="CN1" s="11" t="s">
        <v>19</v>
      </c>
      <c r="CO1" s="11" t="s">
        <v>20</v>
      </c>
      <c r="CP1" s="11" t="s">
        <v>38</v>
      </c>
      <c r="CQ1" s="11" t="s">
        <v>5650</v>
      </c>
      <c r="CR1" s="11" t="s">
        <v>35</v>
      </c>
      <c r="CS1" s="11" t="s">
        <v>23</v>
      </c>
      <c r="CT1" s="11" t="s">
        <v>16</v>
      </c>
      <c r="CU1" s="11" t="s">
        <v>24</v>
      </c>
      <c r="CV1" s="11" t="s">
        <v>18</v>
      </c>
      <c r="CW1" s="11" t="s">
        <v>19</v>
      </c>
      <c r="CX1" s="11" t="s">
        <v>20</v>
      </c>
      <c r="CY1" s="11" t="s">
        <v>38</v>
      </c>
      <c r="CZ1" s="11" t="s">
        <v>36</v>
      </c>
      <c r="DA1" s="11" t="s">
        <v>23</v>
      </c>
      <c r="DB1" s="11" t="s">
        <v>16</v>
      </c>
      <c r="DC1" s="11" t="s">
        <v>24</v>
      </c>
      <c r="DD1" s="11" t="s">
        <v>18</v>
      </c>
      <c r="DE1" s="11" t="s">
        <v>19</v>
      </c>
      <c r="DF1" s="11" t="s">
        <v>20</v>
      </c>
      <c r="DG1" s="11" t="s">
        <v>38</v>
      </c>
      <c r="DH1" s="11" t="s">
        <v>37</v>
      </c>
      <c r="DI1" s="11" t="s">
        <v>23</v>
      </c>
      <c r="DJ1" s="11" t="s">
        <v>16</v>
      </c>
      <c r="DK1" s="11" t="s">
        <v>24</v>
      </c>
      <c r="DL1" s="11" t="s">
        <v>18</v>
      </c>
      <c r="DM1" s="11" t="s">
        <v>19</v>
      </c>
      <c r="DN1" s="11" t="s">
        <v>20</v>
      </c>
      <c r="DO1" s="11" t="s">
        <v>38</v>
      </c>
      <c r="DP1" s="11" t="s">
        <v>5651</v>
      </c>
      <c r="DQ1" s="11" t="s">
        <v>23</v>
      </c>
      <c r="DR1" s="11" t="s">
        <v>16</v>
      </c>
      <c r="DS1" s="11" t="s">
        <v>24</v>
      </c>
      <c r="DT1" s="11" t="s">
        <v>39</v>
      </c>
      <c r="DU1" s="11" t="s">
        <v>23</v>
      </c>
      <c r="DV1" s="11" t="s">
        <v>16</v>
      </c>
      <c r="DW1" s="11" t="s">
        <v>24</v>
      </c>
      <c r="DX1" s="11" t="s">
        <v>18</v>
      </c>
      <c r="DY1" s="11" t="s">
        <v>18</v>
      </c>
      <c r="DZ1" s="11" t="s">
        <v>19</v>
      </c>
      <c r="EA1" s="11" t="s">
        <v>20</v>
      </c>
      <c r="EB1" s="11" t="s">
        <v>38</v>
      </c>
      <c r="EC1" s="11" t="s">
        <v>19</v>
      </c>
      <c r="ED1" s="11" t="s">
        <v>20</v>
      </c>
      <c r="EE1" s="11" t="s">
        <v>38</v>
      </c>
      <c r="EF1" s="11" t="s">
        <v>40</v>
      </c>
      <c r="EG1" s="11" t="s">
        <v>23</v>
      </c>
      <c r="EH1" s="11" t="s">
        <v>16</v>
      </c>
      <c r="EI1" s="11" t="s">
        <v>24</v>
      </c>
      <c r="EJ1" s="11" t="s">
        <v>18</v>
      </c>
      <c r="EK1" s="11" t="s">
        <v>19</v>
      </c>
      <c r="EL1" s="11" t="s">
        <v>20</v>
      </c>
      <c r="EM1" s="11" t="s">
        <v>38</v>
      </c>
      <c r="EN1" s="11" t="s">
        <v>41</v>
      </c>
      <c r="EO1" s="11" t="s">
        <v>23</v>
      </c>
      <c r="EP1" s="11" t="s">
        <v>16</v>
      </c>
      <c r="EQ1" s="11" t="s">
        <v>24</v>
      </c>
      <c r="ER1" s="11" t="s">
        <v>18</v>
      </c>
      <c r="ES1" s="11" t="s">
        <v>19</v>
      </c>
      <c r="ET1" s="11" t="s">
        <v>20</v>
      </c>
      <c r="EU1" s="11" t="s">
        <v>38</v>
      </c>
      <c r="EV1" s="11" t="s">
        <v>42</v>
      </c>
      <c r="EW1" s="11" t="s">
        <v>23</v>
      </c>
      <c r="EX1" s="11" t="s">
        <v>16</v>
      </c>
      <c r="EY1" s="11" t="s">
        <v>24</v>
      </c>
      <c r="EZ1" s="11" t="s">
        <v>18</v>
      </c>
      <c r="FA1" s="11" t="s">
        <v>19</v>
      </c>
      <c r="FB1" s="11" t="s">
        <v>20</v>
      </c>
      <c r="FC1" s="11" t="s">
        <v>38</v>
      </c>
      <c r="FD1" s="11" t="s">
        <v>43</v>
      </c>
      <c r="FE1" s="11" t="s">
        <v>23</v>
      </c>
      <c r="FF1" s="11" t="s">
        <v>16</v>
      </c>
      <c r="FG1" s="11" t="s">
        <v>24</v>
      </c>
      <c r="FH1" s="11" t="s">
        <v>18</v>
      </c>
      <c r="FI1" s="11" t="s">
        <v>19</v>
      </c>
      <c r="FJ1" s="11" t="s">
        <v>20</v>
      </c>
      <c r="FK1" s="11" t="s">
        <v>38</v>
      </c>
      <c r="FL1" s="11" t="s">
        <v>44</v>
      </c>
      <c r="FM1" s="11" t="s">
        <v>45</v>
      </c>
      <c r="FN1" s="11" t="s">
        <v>48</v>
      </c>
      <c r="FO1" s="11" t="s">
        <v>49</v>
      </c>
      <c r="FP1" s="11" t="s">
        <v>50</v>
      </c>
      <c r="FQ1" s="11" t="s">
        <v>48</v>
      </c>
      <c r="FR1" s="11" t="s">
        <v>49</v>
      </c>
      <c r="FS1" s="11" t="s">
        <v>50</v>
      </c>
      <c r="FT1" s="11" t="s">
        <v>51</v>
      </c>
      <c r="FU1" s="11" t="s">
        <v>52</v>
      </c>
      <c r="FV1" s="11" t="s">
        <v>53</v>
      </c>
      <c r="FW1" s="11" t="s">
        <v>46</v>
      </c>
      <c r="FX1" s="11" t="s">
        <v>47</v>
      </c>
      <c r="FY1" s="11" t="s">
        <v>54</v>
      </c>
      <c r="FZ1" s="11" t="s">
        <v>55</v>
      </c>
      <c r="GA1" s="11" t="s">
        <v>56</v>
      </c>
      <c r="GB1" s="11" t="s">
        <v>5</v>
      </c>
      <c r="GC1" s="11" t="s">
        <v>57</v>
      </c>
      <c r="GD1" s="11" t="s">
        <v>58</v>
      </c>
      <c r="GE1" s="11" t="s">
        <v>59</v>
      </c>
      <c r="GF1" s="11" t="s">
        <v>56</v>
      </c>
      <c r="GG1" s="11" t="s">
        <v>5</v>
      </c>
      <c r="GH1" s="11" t="s">
        <v>57</v>
      </c>
      <c r="GI1" s="11" t="s">
        <v>58</v>
      </c>
      <c r="GJ1" s="11" t="s">
        <v>60</v>
      </c>
      <c r="GK1" s="11" t="s">
        <v>56</v>
      </c>
      <c r="GL1" s="11" t="s">
        <v>5</v>
      </c>
      <c r="GM1" s="11" t="s">
        <v>57</v>
      </c>
      <c r="GN1" s="11" t="s">
        <v>58</v>
      </c>
      <c r="GO1" s="11" t="s">
        <v>61</v>
      </c>
      <c r="GP1" s="11" t="s">
        <v>56</v>
      </c>
      <c r="GQ1" s="11" t="s">
        <v>5</v>
      </c>
      <c r="GR1" s="11" t="s">
        <v>57</v>
      </c>
      <c r="GS1" s="11" t="s">
        <v>58</v>
      </c>
      <c r="GT1" s="11" t="s">
        <v>62</v>
      </c>
      <c r="GU1" s="11" t="s">
        <v>56</v>
      </c>
      <c r="GV1" s="11" t="s">
        <v>5</v>
      </c>
      <c r="GW1" s="11" t="s">
        <v>57</v>
      </c>
      <c r="GX1" s="11" t="s">
        <v>58</v>
      </c>
      <c r="GY1" s="11" t="s">
        <v>63</v>
      </c>
      <c r="GZ1" s="11" t="s">
        <v>56</v>
      </c>
      <c r="HA1" s="11" t="s">
        <v>5</v>
      </c>
      <c r="HB1" s="11" t="s">
        <v>57</v>
      </c>
      <c r="HC1" s="11" t="s">
        <v>58</v>
      </c>
      <c r="HD1" s="11" t="s">
        <v>64</v>
      </c>
      <c r="HE1" s="11" t="s">
        <v>56</v>
      </c>
      <c r="HF1" s="11" t="s">
        <v>5</v>
      </c>
      <c r="HG1" s="11" t="s">
        <v>57</v>
      </c>
      <c r="HH1" s="11" t="s">
        <v>58</v>
      </c>
      <c r="HI1" s="11" t="s">
        <v>65</v>
      </c>
      <c r="HJ1" s="11" t="s">
        <v>56</v>
      </c>
      <c r="HK1" s="11" t="s">
        <v>5</v>
      </c>
      <c r="HL1" s="11" t="s">
        <v>57</v>
      </c>
      <c r="HM1" s="11" t="s">
        <v>58</v>
      </c>
      <c r="HN1" s="11" t="s">
        <v>66</v>
      </c>
      <c r="HO1" s="11" t="s">
        <v>56</v>
      </c>
      <c r="HP1" s="11" t="s">
        <v>5</v>
      </c>
      <c r="HQ1" s="11" t="s">
        <v>57</v>
      </c>
      <c r="HR1" s="11" t="s">
        <v>58</v>
      </c>
      <c r="HS1" s="11" t="s">
        <v>67</v>
      </c>
      <c r="HT1" s="11" t="s">
        <v>56</v>
      </c>
      <c r="HU1" s="11" t="s">
        <v>5</v>
      </c>
      <c r="HV1" s="11" t="s">
        <v>57</v>
      </c>
      <c r="HW1" s="11" t="s">
        <v>58</v>
      </c>
      <c r="HX1" s="11" t="s">
        <v>68</v>
      </c>
      <c r="HY1" s="11" t="s">
        <v>56</v>
      </c>
      <c r="HZ1" s="11" t="s">
        <v>5</v>
      </c>
      <c r="IA1" s="11" t="s">
        <v>57</v>
      </c>
      <c r="IB1" s="11" t="s">
        <v>58</v>
      </c>
      <c r="IC1" s="11" t="s">
        <v>69</v>
      </c>
      <c r="ID1" s="11" t="s">
        <v>56</v>
      </c>
      <c r="IE1" s="11" t="s">
        <v>5</v>
      </c>
      <c r="IF1" s="11" t="s">
        <v>57</v>
      </c>
      <c r="IG1" s="11" t="s">
        <v>58</v>
      </c>
      <c r="IH1" s="11" t="s">
        <v>70</v>
      </c>
      <c r="II1" s="11" t="s">
        <v>56</v>
      </c>
      <c r="IJ1" s="11" t="s">
        <v>5</v>
      </c>
      <c r="IK1" s="11" t="s">
        <v>57</v>
      </c>
      <c r="IL1" s="11" t="s">
        <v>58</v>
      </c>
      <c r="IM1" s="11" t="s">
        <v>71</v>
      </c>
      <c r="IN1" s="11" t="s">
        <v>56</v>
      </c>
      <c r="IO1" s="11" t="s">
        <v>5</v>
      </c>
      <c r="IP1" s="11" t="s">
        <v>57</v>
      </c>
      <c r="IQ1" s="11" t="s">
        <v>58</v>
      </c>
      <c r="IR1" s="11" t="s">
        <v>72</v>
      </c>
      <c r="IS1" s="11" t="s">
        <v>56</v>
      </c>
      <c r="IT1" s="11" t="s">
        <v>5</v>
      </c>
      <c r="IU1" s="11" t="s">
        <v>57</v>
      </c>
      <c r="IV1" s="11" t="s">
        <v>58</v>
      </c>
      <c r="IW1" s="11" t="s">
        <v>73</v>
      </c>
      <c r="IX1" s="11" t="s">
        <v>56</v>
      </c>
      <c r="IY1" s="11" t="s">
        <v>5</v>
      </c>
      <c r="IZ1" s="11" t="s">
        <v>57</v>
      </c>
      <c r="JA1" s="11" t="s">
        <v>58</v>
      </c>
      <c r="JB1" s="11" t="s">
        <v>74</v>
      </c>
      <c r="JC1" s="11" t="s">
        <v>3</v>
      </c>
      <c r="JD1" s="11" t="s">
        <v>75</v>
      </c>
      <c r="JE1" s="11" t="s">
        <v>76</v>
      </c>
      <c r="JF1" s="11" t="s">
        <v>5650</v>
      </c>
      <c r="JG1" s="11" t="s">
        <v>77</v>
      </c>
      <c r="JH1" s="11" t="s">
        <v>3</v>
      </c>
      <c r="JI1" s="11" t="s">
        <v>75</v>
      </c>
      <c r="JJ1" s="11" t="s">
        <v>76</v>
      </c>
      <c r="JK1" s="11" t="s">
        <v>78</v>
      </c>
      <c r="JL1" s="11" t="s">
        <v>3</v>
      </c>
      <c r="JM1" s="11" t="s">
        <v>75</v>
      </c>
      <c r="JN1" s="11" t="s">
        <v>76</v>
      </c>
      <c r="JO1" s="11" t="s">
        <v>79</v>
      </c>
      <c r="JP1" s="11" t="s">
        <v>3</v>
      </c>
      <c r="JQ1" s="11" t="s">
        <v>75</v>
      </c>
      <c r="JR1" s="11" t="s">
        <v>76</v>
      </c>
      <c r="JS1" s="11" t="s">
        <v>80</v>
      </c>
      <c r="JT1" s="11" t="s">
        <v>3</v>
      </c>
      <c r="JU1" s="11" t="s">
        <v>75</v>
      </c>
      <c r="JV1" s="11" t="s">
        <v>76</v>
      </c>
      <c r="JW1" s="11" t="s">
        <v>81</v>
      </c>
      <c r="JX1" s="11" t="s">
        <v>3</v>
      </c>
      <c r="JY1" s="11" t="s">
        <v>75</v>
      </c>
      <c r="JZ1" s="11" t="s">
        <v>76</v>
      </c>
    </row>
    <row r="2">
      <c r="A2" s="10"/>
    </row>
    <row r="3">
      <c r="A3" s="2">
        <v>44438.455174560186</v>
      </c>
      <c r="B3" s="3" t="s">
        <v>5652</v>
      </c>
      <c r="C3" s="3" t="s">
        <v>5653</v>
      </c>
      <c r="D3" s="3" t="s">
        <v>5654</v>
      </c>
      <c r="E3" s="3" t="s">
        <v>716</v>
      </c>
      <c r="F3" s="3" t="s">
        <v>5655</v>
      </c>
      <c r="G3" s="4" t="s">
        <v>5656</v>
      </c>
      <c r="H3" s="3" t="s">
        <v>5657</v>
      </c>
      <c r="I3" s="5" t="s">
        <v>5658</v>
      </c>
      <c r="J3" s="3" t="s">
        <v>103</v>
      </c>
      <c r="K3" s="3">
        <v>15.0</v>
      </c>
      <c r="L3" s="3">
        <v>56.0</v>
      </c>
      <c r="M3" s="3">
        <v>10.446</v>
      </c>
      <c r="N3" s="5" t="s">
        <v>5659</v>
      </c>
      <c r="O3" s="3" t="s">
        <v>105</v>
      </c>
      <c r="P3" s="3" t="s">
        <v>1130</v>
      </c>
      <c r="Q3" s="3" t="s">
        <v>1130</v>
      </c>
      <c r="R3" s="3" t="s">
        <v>94</v>
      </c>
      <c r="S3" s="3" t="s">
        <v>5660</v>
      </c>
      <c r="T3" s="3" t="s">
        <v>869</v>
      </c>
      <c r="U3" s="5" t="s">
        <v>5661</v>
      </c>
      <c r="V3" s="7"/>
      <c r="W3" s="3" t="s">
        <v>159</v>
      </c>
      <c r="X3" s="3" t="s">
        <v>1415</v>
      </c>
      <c r="Y3" s="3" t="s">
        <v>1415</v>
      </c>
      <c r="Z3" s="3" t="s">
        <v>94</v>
      </c>
      <c r="AA3" s="3" t="s">
        <v>5662</v>
      </c>
      <c r="AB3" s="3" t="s">
        <v>869</v>
      </c>
      <c r="AC3" s="5" t="s">
        <v>5663</v>
      </c>
      <c r="AD3" s="7"/>
      <c r="AE3" s="3" t="s">
        <v>98</v>
      </c>
      <c r="AF3" s="3" t="s">
        <v>1130</v>
      </c>
      <c r="AG3" s="3" t="s">
        <v>1130</v>
      </c>
      <c r="AH3" s="3" t="s">
        <v>104</v>
      </c>
      <c r="AI3" s="3" t="s">
        <v>5664</v>
      </c>
      <c r="AJ3" s="3" t="s">
        <v>865</v>
      </c>
      <c r="AK3" s="5" t="s">
        <v>5665</v>
      </c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3">
        <v>2.0</v>
      </c>
      <c r="FM3" s="3">
        <v>5.0</v>
      </c>
      <c r="FN3" s="3" t="s">
        <v>259</v>
      </c>
      <c r="FO3" s="3" t="s">
        <v>5666</v>
      </c>
      <c r="FP3" s="3" t="s">
        <v>865</v>
      </c>
      <c r="FQ3" s="3" t="s">
        <v>167</v>
      </c>
      <c r="FR3" s="3" t="s">
        <v>5666</v>
      </c>
      <c r="FS3" s="3" t="s">
        <v>290</v>
      </c>
      <c r="FT3" s="3" t="s">
        <v>167</v>
      </c>
      <c r="FU3" s="3" t="s">
        <v>5667</v>
      </c>
      <c r="FV3" s="7"/>
      <c r="FW3" s="3" t="s">
        <v>5668</v>
      </c>
      <c r="FX3" s="3" t="s">
        <v>1264</v>
      </c>
      <c r="FY3" s="7"/>
      <c r="FZ3" s="3" t="s">
        <v>121</v>
      </c>
      <c r="GA3" s="3" t="s">
        <v>5669</v>
      </c>
      <c r="GB3" s="3" t="s">
        <v>5670</v>
      </c>
      <c r="GC3" s="3" t="s">
        <v>5671</v>
      </c>
      <c r="GD3" s="3" t="s">
        <v>172</v>
      </c>
      <c r="GE3" s="3" t="s">
        <v>167</v>
      </c>
      <c r="GF3" s="3" t="s">
        <v>5672</v>
      </c>
      <c r="GG3" s="3" t="s">
        <v>5673</v>
      </c>
      <c r="GH3" s="3" t="s">
        <v>5674</v>
      </c>
      <c r="GI3" s="3" t="s">
        <v>172</v>
      </c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  <c r="IW3" s="7"/>
      <c r="IX3" s="7"/>
      <c r="IY3" s="7"/>
      <c r="IZ3" s="7"/>
      <c r="JA3" s="7"/>
      <c r="JB3" s="7"/>
      <c r="JC3" s="7"/>
      <c r="JD3" s="7"/>
      <c r="JE3" s="7"/>
      <c r="JF3" s="7"/>
      <c r="JG3" s="7"/>
      <c r="JH3" s="7"/>
      <c r="JI3" s="7"/>
      <c r="JJ3" s="7"/>
      <c r="JK3" s="7"/>
      <c r="JL3" s="7"/>
      <c r="JM3" s="7"/>
      <c r="JN3" s="7"/>
      <c r="JO3" s="7"/>
      <c r="JP3" s="7"/>
      <c r="JQ3" s="7"/>
      <c r="JR3" s="7"/>
      <c r="JS3" s="7"/>
      <c r="JT3" s="7"/>
      <c r="JU3" s="7"/>
      <c r="JV3" s="7"/>
      <c r="JW3" s="7"/>
      <c r="JX3" s="7"/>
      <c r="JY3" s="7"/>
      <c r="JZ3" s="7"/>
    </row>
    <row r="4">
      <c r="A4" s="2">
        <v>44441.88204871528</v>
      </c>
      <c r="B4" s="3" t="s">
        <v>5652</v>
      </c>
      <c r="C4" s="3" t="s">
        <v>5675</v>
      </c>
      <c r="D4" s="3" t="s">
        <v>5676</v>
      </c>
      <c r="E4" s="3" t="s">
        <v>4423</v>
      </c>
      <c r="F4" s="3" t="s">
        <v>5677</v>
      </c>
      <c r="G4" s="4" t="s">
        <v>5678</v>
      </c>
      <c r="H4" s="3" t="s">
        <v>5679</v>
      </c>
      <c r="I4" s="5" t="s">
        <v>5680</v>
      </c>
      <c r="J4" s="3" t="s">
        <v>5681</v>
      </c>
      <c r="K4" s="3">
        <v>9.0</v>
      </c>
      <c r="L4" s="3">
        <v>38.0</v>
      </c>
      <c r="M4" s="3">
        <v>5.57</v>
      </c>
      <c r="N4" s="5" t="s">
        <v>5682</v>
      </c>
      <c r="O4" s="3" t="s">
        <v>98</v>
      </c>
      <c r="P4" s="3" t="s">
        <v>1130</v>
      </c>
      <c r="Q4" s="3" t="s">
        <v>1130</v>
      </c>
      <c r="R4" s="3" t="s">
        <v>94</v>
      </c>
      <c r="S4" s="3" t="s">
        <v>5683</v>
      </c>
      <c r="T4" s="3" t="s">
        <v>865</v>
      </c>
      <c r="U4" s="5" t="s">
        <v>5684</v>
      </c>
      <c r="V4" s="7"/>
      <c r="W4" s="3" t="s">
        <v>98</v>
      </c>
      <c r="X4" s="3" t="s">
        <v>2178</v>
      </c>
      <c r="Y4" s="3" t="s">
        <v>2178</v>
      </c>
      <c r="Z4" s="3" t="s">
        <v>94</v>
      </c>
      <c r="AA4" s="3" t="s">
        <v>5683</v>
      </c>
      <c r="AB4" s="3" t="s">
        <v>865</v>
      </c>
      <c r="AC4" s="5" t="s">
        <v>5685</v>
      </c>
      <c r="AD4" s="7"/>
      <c r="AE4" s="3" t="s">
        <v>98</v>
      </c>
      <c r="AF4" s="3" t="s">
        <v>2179</v>
      </c>
      <c r="AG4" s="3" t="s">
        <v>2179</v>
      </c>
      <c r="AH4" s="3" t="s">
        <v>104</v>
      </c>
      <c r="AI4" s="3" t="s">
        <v>5683</v>
      </c>
      <c r="AJ4" s="3" t="s">
        <v>865</v>
      </c>
      <c r="AK4" s="5" t="s">
        <v>5686</v>
      </c>
      <c r="AL4" s="7"/>
      <c r="AM4" s="3" t="s">
        <v>147</v>
      </c>
      <c r="AN4" s="3" t="s">
        <v>1130</v>
      </c>
      <c r="AO4" s="3" t="s">
        <v>1130</v>
      </c>
      <c r="AP4" s="3" t="s">
        <v>104</v>
      </c>
      <c r="AQ4" s="3" t="s">
        <v>5687</v>
      </c>
      <c r="AR4" s="3" t="s">
        <v>865</v>
      </c>
      <c r="AS4" s="5" t="s">
        <v>5688</v>
      </c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3">
        <v>1.0</v>
      </c>
      <c r="FM4" s="3">
        <v>3.0</v>
      </c>
      <c r="FN4" s="3" t="s">
        <v>1902</v>
      </c>
      <c r="FO4" s="3" t="s">
        <v>5689</v>
      </c>
      <c r="FP4" s="3" t="s">
        <v>865</v>
      </c>
      <c r="FQ4" s="3" t="s">
        <v>1178</v>
      </c>
      <c r="FR4" s="3" t="s">
        <v>5690</v>
      </c>
      <c r="FS4" s="3" t="s">
        <v>865</v>
      </c>
      <c r="FT4" s="3" t="s">
        <v>259</v>
      </c>
      <c r="FU4" s="3" t="s">
        <v>5691</v>
      </c>
      <c r="FV4" s="3" t="s">
        <v>123</v>
      </c>
      <c r="FW4" s="3" t="s">
        <v>5692</v>
      </c>
      <c r="FX4" s="3" t="s">
        <v>1130</v>
      </c>
      <c r="FY4" s="3" t="s">
        <v>5693</v>
      </c>
      <c r="FZ4" s="3" t="s">
        <v>121</v>
      </c>
      <c r="GA4" s="3" t="s">
        <v>5694</v>
      </c>
      <c r="GB4" s="3" t="s">
        <v>5695</v>
      </c>
      <c r="GC4" s="3" t="s">
        <v>5696</v>
      </c>
      <c r="GD4" s="3" t="s">
        <v>172</v>
      </c>
      <c r="GE4" s="3" t="s">
        <v>123</v>
      </c>
      <c r="GF4" s="3" t="s">
        <v>5697</v>
      </c>
      <c r="GG4" s="3" t="s">
        <v>5698</v>
      </c>
      <c r="GH4" s="3" t="s">
        <v>5699</v>
      </c>
      <c r="GI4" s="3" t="s">
        <v>172</v>
      </c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  <c r="IW4" s="7"/>
      <c r="IX4" s="7"/>
      <c r="IY4" s="7"/>
      <c r="IZ4" s="7"/>
      <c r="JA4" s="7"/>
      <c r="JB4" s="7"/>
      <c r="JC4" s="7"/>
      <c r="JD4" s="7"/>
      <c r="JE4" s="7"/>
      <c r="JF4" s="7"/>
      <c r="JG4" s="7"/>
      <c r="JH4" s="7"/>
      <c r="JI4" s="7"/>
      <c r="JJ4" s="7"/>
      <c r="JK4" s="7"/>
      <c r="JL4" s="7"/>
      <c r="JM4" s="7"/>
      <c r="JN4" s="7"/>
      <c r="JO4" s="7"/>
      <c r="JP4" s="7"/>
      <c r="JQ4" s="7"/>
      <c r="JR4" s="7"/>
      <c r="JS4" s="7"/>
      <c r="JT4" s="7"/>
      <c r="JU4" s="7"/>
      <c r="JV4" s="7"/>
      <c r="JW4" s="7"/>
      <c r="JX4" s="7"/>
      <c r="JY4" s="7"/>
      <c r="JZ4" s="7"/>
    </row>
    <row r="5">
      <c r="A5" s="2">
        <v>44442.42074927084</v>
      </c>
      <c r="B5" s="3" t="s">
        <v>5652</v>
      </c>
      <c r="C5" s="3" t="s">
        <v>5700</v>
      </c>
      <c r="D5" s="3" t="s">
        <v>5701</v>
      </c>
      <c r="E5" s="3" t="s">
        <v>132</v>
      </c>
      <c r="F5" s="3" t="s">
        <v>5702</v>
      </c>
      <c r="G5" s="4" t="s">
        <v>5703</v>
      </c>
      <c r="H5" s="3" t="s">
        <v>5704</v>
      </c>
      <c r="I5" s="5" t="s">
        <v>5705</v>
      </c>
      <c r="J5" s="3" t="s">
        <v>5706</v>
      </c>
      <c r="K5" s="3">
        <v>18.0</v>
      </c>
      <c r="L5" s="3">
        <v>74.0</v>
      </c>
      <c r="M5" s="3">
        <v>10.901</v>
      </c>
      <c r="N5" s="5" t="s">
        <v>5707</v>
      </c>
      <c r="O5" s="3" t="s">
        <v>91</v>
      </c>
      <c r="P5" s="3" t="s">
        <v>1130</v>
      </c>
      <c r="Q5" s="3" t="s">
        <v>1130</v>
      </c>
      <c r="R5" s="3" t="s">
        <v>94</v>
      </c>
      <c r="S5" s="3" t="s">
        <v>5708</v>
      </c>
      <c r="T5" s="3" t="s">
        <v>865</v>
      </c>
      <c r="U5" s="5" t="s">
        <v>5709</v>
      </c>
      <c r="V5" s="7"/>
      <c r="W5" s="3" t="s">
        <v>159</v>
      </c>
      <c r="X5" s="3" t="s">
        <v>1130</v>
      </c>
      <c r="Y5" s="3" t="s">
        <v>1130</v>
      </c>
      <c r="Z5" s="3" t="s">
        <v>94</v>
      </c>
      <c r="AA5" s="3" t="s">
        <v>5710</v>
      </c>
      <c r="AB5" s="3" t="s">
        <v>865</v>
      </c>
      <c r="AC5" s="5" t="s">
        <v>5711</v>
      </c>
      <c r="AD5" s="7"/>
      <c r="AE5" s="3" t="s">
        <v>105</v>
      </c>
      <c r="AF5" s="3" t="s">
        <v>1130</v>
      </c>
      <c r="AG5" s="3" t="s">
        <v>1130</v>
      </c>
      <c r="AH5" s="3" t="s">
        <v>104</v>
      </c>
      <c r="AI5" s="3" t="s">
        <v>5712</v>
      </c>
      <c r="AJ5" s="3" t="s">
        <v>865</v>
      </c>
      <c r="AK5" s="5" t="s">
        <v>5713</v>
      </c>
      <c r="AL5" s="7"/>
      <c r="AM5" s="3" t="s">
        <v>98</v>
      </c>
      <c r="AN5" s="3" t="s">
        <v>2071</v>
      </c>
      <c r="AO5" s="3" t="s">
        <v>2071</v>
      </c>
      <c r="AP5" s="3" t="s">
        <v>104</v>
      </c>
      <c r="AQ5" s="3" t="s">
        <v>5714</v>
      </c>
      <c r="AR5" s="3" t="s">
        <v>865</v>
      </c>
      <c r="AS5" s="5" t="s">
        <v>5715</v>
      </c>
      <c r="AT5" s="7"/>
      <c r="AU5" s="3" t="s">
        <v>98</v>
      </c>
      <c r="AV5" s="3" t="s">
        <v>5716</v>
      </c>
      <c r="AW5" s="3" t="s">
        <v>5716</v>
      </c>
      <c r="AX5" s="3" t="s">
        <v>104</v>
      </c>
      <c r="AY5" s="3" t="s">
        <v>5714</v>
      </c>
      <c r="AZ5" s="3" t="s">
        <v>865</v>
      </c>
      <c r="BA5" s="5" t="s">
        <v>5717</v>
      </c>
      <c r="BB5" s="7"/>
      <c r="BC5" s="3" t="s">
        <v>98</v>
      </c>
      <c r="BD5" s="3" t="s">
        <v>5718</v>
      </c>
      <c r="BE5" s="3" t="s">
        <v>5718</v>
      </c>
      <c r="BF5" s="3" t="s">
        <v>104</v>
      </c>
      <c r="BG5" s="3" t="s">
        <v>5714</v>
      </c>
      <c r="BH5" s="3" t="s">
        <v>865</v>
      </c>
      <c r="BI5" s="5" t="s">
        <v>5719</v>
      </c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3">
        <v>1.0</v>
      </c>
      <c r="FM5" s="3">
        <v>5.0</v>
      </c>
      <c r="FN5" s="3" t="s">
        <v>1902</v>
      </c>
      <c r="FO5" s="3" t="s">
        <v>5720</v>
      </c>
      <c r="FP5" s="3" t="s">
        <v>865</v>
      </c>
      <c r="FQ5" s="3" t="s">
        <v>5721</v>
      </c>
      <c r="FR5" s="3" t="s">
        <v>5722</v>
      </c>
      <c r="FS5" s="3" t="s">
        <v>5723</v>
      </c>
      <c r="FT5" s="3" t="s">
        <v>4034</v>
      </c>
      <c r="FU5" s="3" t="s">
        <v>5724</v>
      </c>
      <c r="FV5" s="3" t="s">
        <v>167</v>
      </c>
      <c r="FW5" s="3" t="s">
        <v>5725</v>
      </c>
      <c r="FX5" s="3" t="s">
        <v>1130</v>
      </c>
      <c r="FY5" s="3" t="s">
        <v>5726</v>
      </c>
      <c r="FZ5" s="3" t="s">
        <v>121</v>
      </c>
      <c r="GA5" s="3" t="s">
        <v>5727</v>
      </c>
      <c r="GB5" s="3" t="s">
        <v>5728</v>
      </c>
      <c r="GC5" s="3" t="s">
        <v>1790</v>
      </c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/>
      <c r="JA5" s="7"/>
      <c r="JB5" s="3" t="s">
        <v>187</v>
      </c>
      <c r="JC5" s="3" t="s">
        <v>5729</v>
      </c>
      <c r="JD5" s="3" t="s">
        <v>439</v>
      </c>
      <c r="JE5" s="3" t="s">
        <v>121</v>
      </c>
      <c r="JF5" s="7"/>
      <c r="JG5" s="3" t="s">
        <v>187</v>
      </c>
      <c r="JH5" s="3" t="s">
        <v>5730</v>
      </c>
      <c r="JI5" s="3" t="s">
        <v>5731</v>
      </c>
      <c r="JJ5" s="3" t="s">
        <v>121</v>
      </c>
      <c r="JK5" s="7"/>
      <c r="JL5" s="7"/>
      <c r="JM5" s="7"/>
      <c r="JN5" s="7"/>
      <c r="JO5" s="7"/>
      <c r="JP5" s="7"/>
      <c r="JQ5" s="7"/>
      <c r="JR5" s="7"/>
      <c r="JS5" s="7"/>
      <c r="JT5" s="7"/>
      <c r="JU5" s="7"/>
      <c r="JV5" s="7"/>
      <c r="JW5" s="7"/>
      <c r="JX5" s="7"/>
      <c r="JY5" s="7"/>
      <c r="JZ5" s="7"/>
    </row>
    <row r="6">
      <c r="A6" s="2">
        <v>44442.44591403935</v>
      </c>
      <c r="B6" s="3" t="s">
        <v>5652</v>
      </c>
      <c r="C6" s="3" t="s">
        <v>5732</v>
      </c>
      <c r="D6" s="3" t="s">
        <v>5733</v>
      </c>
      <c r="E6" s="3" t="s">
        <v>5734</v>
      </c>
      <c r="F6" s="3" t="s">
        <v>5735</v>
      </c>
      <c r="G6" s="4" t="s">
        <v>5736</v>
      </c>
      <c r="H6" s="3" t="s">
        <v>5737</v>
      </c>
      <c r="I6" s="5" t="s">
        <v>5738</v>
      </c>
      <c r="J6" s="3" t="s">
        <v>5739</v>
      </c>
      <c r="K6" s="3">
        <v>20.0</v>
      </c>
      <c r="L6" s="3">
        <v>67.0</v>
      </c>
      <c r="M6" s="3">
        <v>11338.0</v>
      </c>
      <c r="N6" s="5" t="s">
        <v>5740</v>
      </c>
      <c r="O6" s="3" t="s">
        <v>98</v>
      </c>
      <c r="P6" s="3" t="s">
        <v>1130</v>
      </c>
      <c r="Q6" s="3" t="s">
        <v>1130</v>
      </c>
      <c r="R6" s="3" t="s">
        <v>94</v>
      </c>
      <c r="S6" s="3" t="s">
        <v>5714</v>
      </c>
      <c r="T6" s="3" t="s">
        <v>865</v>
      </c>
      <c r="U6" s="5" t="s">
        <v>5741</v>
      </c>
      <c r="V6" s="7"/>
      <c r="W6" s="3" t="s">
        <v>98</v>
      </c>
      <c r="X6" s="3" t="s">
        <v>5742</v>
      </c>
      <c r="Y6" s="3" t="s">
        <v>5742</v>
      </c>
      <c r="Z6" s="3" t="s">
        <v>94</v>
      </c>
      <c r="AA6" s="3" t="s">
        <v>5714</v>
      </c>
      <c r="AB6" s="3" t="s">
        <v>865</v>
      </c>
      <c r="AC6" s="5" t="s">
        <v>5743</v>
      </c>
      <c r="AD6" s="7"/>
      <c r="AE6" s="3" t="s">
        <v>98</v>
      </c>
      <c r="AF6" s="3" t="s">
        <v>5744</v>
      </c>
      <c r="AG6" s="3" t="s">
        <v>5744</v>
      </c>
      <c r="AH6" s="3" t="s">
        <v>104</v>
      </c>
      <c r="AI6" s="3" t="s">
        <v>5714</v>
      </c>
      <c r="AJ6" s="3" t="s">
        <v>865</v>
      </c>
      <c r="AK6" s="5" t="s">
        <v>5745</v>
      </c>
      <c r="AL6" s="7"/>
      <c r="AM6" s="3" t="s">
        <v>159</v>
      </c>
      <c r="AN6" s="3" t="s">
        <v>102</v>
      </c>
      <c r="AO6" s="3" t="s">
        <v>5746</v>
      </c>
      <c r="AP6" s="3" t="s">
        <v>104</v>
      </c>
      <c r="AQ6" s="3" t="s">
        <v>5747</v>
      </c>
      <c r="AR6" s="3" t="s">
        <v>865</v>
      </c>
      <c r="AS6" s="5" t="s">
        <v>5748</v>
      </c>
      <c r="AT6" s="7"/>
      <c r="AU6" s="3" t="s">
        <v>105</v>
      </c>
      <c r="AV6" s="3" t="s">
        <v>5749</v>
      </c>
      <c r="AW6" s="3" t="s">
        <v>5749</v>
      </c>
      <c r="AX6" s="3" t="s">
        <v>104</v>
      </c>
      <c r="AY6" s="3" t="s">
        <v>5750</v>
      </c>
      <c r="AZ6" s="3" t="s">
        <v>865</v>
      </c>
      <c r="BA6" s="5" t="s">
        <v>5751</v>
      </c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3" t="s">
        <v>5752</v>
      </c>
      <c r="FO6" s="7"/>
      <c r="FP6" s="3" t="s">
        <v>5753</v>
      </c>
      <c r="FQ6" s="7"/>
      <c r="FR6" s="7"/>
      <c r="FS6" s="7"/>
      <c r="FT6" s="3" t="s">
        <v>5754</v>
      </c>
      <c r="FU6" s="7"/>
      <c r="FV6" s="3" t="s">
        <v>1155</v>
      </c>
      <c r="FW6" s="3" t="s">
        <v>5755</v>
      </c>
      <c r="FX6" s="3" t="s">
        <v>259</v>
      </c>
      <c r="FY6" s="7"/>
      <c r="FZ6" s="3" t="s">
        <v>121</v>
      </c>
      <c r="GA6" s="3" t="s">
        <v>5756</v>
      </c>
      <c r="GB6" s="3" t="s">
        <v>5757</v>
      </c>
      <c r="GC6" s="3" t="s">
        <v>5758</v>
      </c>
      <c r="GD6" s="3" t="s">
        <v>172</v>
      </c>
      <c r="GE6" s="3" t="s">
        <v>167</v>
      </c>
      <c r="GF6" s="3" t="s">
        <v>5759</v>
      </c>
      <c r="GG6" s="3" t="s">
        <v>1421</v>
      </c>
      <c r="GH6" s="3" t="s">
        <v>5760</v>
      </c>
      <c r="GI6" s="3" t="s">
        <v>172</v>
      </c>
      <c r="GJ6" s="3" t="s">
        <v>123</v>
      </c>
      <c r="GK6" s="3" t="s">
        <v>5761</v>
      </c>
      <c r="GL6" s="3" t="s">
        <v>892</v>
      </c>
      <c r="GM6" s="3" t="s">
        <v>5762</v>
      </c>
      <c r="GN6" s="3" t="s">
        <v>172</v>
      </c>
      <c r="GO6" s="3" t="s">
        <v>259</v>
      </c>
      <c r="GP6" s="3" t="s">
        <v>5763</v>
      </c>
      <c r="GQ6" s="3" t="s">
        <v>5764</v>
      </c>
      <c r="GR6" s="3" t="s">
        <v>5765</v>
      </c>
      <c r="GS6" s="3" t="s">
        <v>172</v>
      </c>
      <c r="GT6" s="3" t="s">
        <v>125</v>
      </c>
      <c r="GU6" s="3" t="s">
        <v>5766</v>
      </c>
      <c r="GV6" s="3" t="s">
        <v>297</v>
      </c>
      <c r="GW6" s="3" t="s">
        <v>5767</v>
      </c>
      <c r="GX6" s="3" t="s">
        <v>172</v>
      </c>
      <c r="GY6" s="3" t="s">
        <v>125</v>
      </c>
      <c r="GZ6" s="3" t="s">
        <v>5768</v>
      </c>
      <c r="HA6" s="3" t="s">
        <v>99</v>
      </c>
      <c r="HB6" s="3" t="s">
        <v>5769</v>
      </c>
      <c r="HC6" s="3" t="s">
        <v>172</v>
      </c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7"/>
      <c r="IY6" s="7"/>
      <c r="IZ6" s="7"/>
      <c r="JA6" s="7"/>
      <c r="JB6" s="7"/>
      <c r="JC6" s="7"/>
      <c r="JD6" s="7"/>
      <c r="JE6" s="7"/>
      <c r="JF6" s="7"/>
      <c r="JG6" s="7"/>
      <c r="JH6" s="7"/>
      <c r="JI6" s="7"/>
      <c r="JJ6" s="7"/>
      <c r="JK6" s="7"/>
      <c r="JL6" s="7"/>
      <c r="JM6" s="7"/>
      <c r="JN6" s="7"/>
      <c r="JO6" s="7"/>
      <c r="JP6" s="7"/>
      <c r="JQ6" s="7"/>
      <c r="JR6" s="7"/>
      <c r="JS6" s="7"/>
      <c r="JT6" s="7"/>
      <c r="JU6" s="7"/>
      <c r="JV6" s="7"/>
      <c r="JW6" s="7"/>
      <c r="JX6" s="7"/>
      <c r="JY6" s="7"/>
      <c r="JZ6" s="7"/>
    </row>
    <row r="7">
      <c r="A7" s="2">
        <v>44445.785310798616</v>
      </c>
      <c r="B7" s="3" t="s">
        <v>5652</v>
      </c>
      <c r="C7" s="3" t="s">
        <v>5770</v>
      </c>
      <c r="D7" s="3" t="s">
        <v>5771</v>
      </c>
      <c r="E7" s="3" t="s">
        <v>5772</v>
      </c>
      <c r="F7" s="3" t="s">
        <v>5773</v>
      </c>
      <c r="G7" s="4" t="s">
        <v>5774</v>
      </c>
      <c r="H7" s="3" t="s">
        <v>5775</v>
      </c>
      <c r="I7" s="5" t="s">
        <v>5776</v>
      </c>
      <c r="J7" s="3" t="s">
        <v>5777</v>
      </c>
      <c r="K7" s="3">
        <v>16.0</v>
      </c>
      <c r="L7" s="3">
        <v>75.0</v>
      </c>
      <c r="M7" s="3">
        <v>13184.0</v>
      </c>
      <c r="N7" s="5" t="s">
        <v>5778</v>
      </c>
      <c r="O7" s="3" t="s">
        <v>91</v>
      </c>
      <c r="P7" s="3" t="s">
        <v>1130</v>
      </c>
      <c r="Q7" s="3" t="s">
        <v>1130</v>
      </c>
      <c r="R7" s="3" t="s">
        <v>94</v>
      </c>
      <c r="S7" s="3" t="s">
        <v>5779</v>
      </c>
      <c r="T7" s="3" t="s">
        <v>865</v>
      </c>
      <c r="U7" s="5" t="s">
        <v>5780</v>
      </c>
      <c r="V7" s="7"/>
      <c r="W7" s="3" t="s">
        <v>98</v>
      </c>
      <c r="X7" s="3" t="s">
        <v>5716</v>
      </c>
      <c r="Y7" s="3" t="s">
        <v>5716</v>
      </c>
      <c r="Z7" s="3" t="s">
        <v>94</v>
      </c>
      <c r="AA7" s="3" t="s">
        <v>5781</v>
      </c>
      <c r="AB7" s="3" t="s">
        <v>869</v>
      </c>
      <c r="AC7" s="5" t="s">
        <v>5782</v>
      </c>
      <c r="AD7" s="7"/>
      <c r="AE7" s="3" t="s">
        <v>98</v>
      </c>
      <c r="AF7" s="3" t="s">
        <v>5783</v>
      </c>
      <c r="AG7" s="3" t="s">
        <v>5783</v>
      </c>
      <c r="AH7" s="3" t="s">
        <v>104</v>
      </c>
      <c r="AI7" s="3" t="s">
        <v>5781</v>
      </c>
      <c r="AJ7" s="3" t="s">
        <v>869</v>
      </c>
      <c r="AK7" s="5" t="s">
        <v>5784</v>
      </c>
      <c r="AL7" s="7"/>
      <c r="AM7" s="3" t="s">
        <v>98</v>
      </c>
      <c r="AN7" s="3" t="s">
        <v>5785</v>
      </c>
      <c r="AO7" s="3" t="s">
        <v>5785</v>
      </c>
      <c r="AP7" s="3" t="s">
        <v>104</v>
      </c>
      <c r="AQ7" s="3" t="s">
        <v>5786</v>
      </c>
      <c r="AR7" s="3" t="s">
        <v>869</v>
      </c>
      <c r="AS7" s="5" t="s">
        <v>5787</v>
      </c>
      <c r="AT7" s="7"/>
      <c r="AU7" s="3" t="s">
        <v>98</v>
      </c>
      <c r="AV7" s="3" t="s">
        <v>5788</v>
      </c>
      <c r="AW7" s="3" t="s">
        <v>5788</v>
      </c>
      <c r="AX7" s="3" t="s">
        <v>104</v>
      </c>
      <c r="AY7" s="3" t="s">
        <v>5781</v>
      </c>
      <c r="AZ7" s="3" t="s">
        <v>869</v>
      </c>
      <c r="BA7" s="5" t="s">
        <v>5789</v>
      </c>
      <c r="BB7" s="7"/>
      <c r="BC7" s="3" t="s">
        <v>159</v>
      </c>
      <c r="BD7" s="3" t="s">
        <v>1140</v>
      </c>
      <c r="BE7" s="3" t="s">
        <v>1140</v>
      </c>
      <c r="BF7" s="3" t="s">
        <v>104</v>
      </c>
      <c r="BG7" s="3" t="s">
        <v>5619</v>
      </c>
      <c r="BH7" s="3" t="s">
        <v>869</v>
      </c>
      <c r="BI7" s="5" t="s">
        <v>5790</v>
      </c>
      <c r="BJ7" s="7"/>
      <c r="BK7" s="3" t="s">
        <v>147</v>
      </c>
      <c r="BL7" s="3" t="s">
        <v>1130</v>
      </c>
      <c r="BM7" s="3" t="s">
        <v>1130</v>
      </c>
      <c r="BN7" s="3" t="s">
        <v>94</v>
      </c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3" t="s">
        <v>259</v>
      </c>
      <c r="FO7" s="3" t="s">
        <v>1140</v>
      </c>
      <c r="FP7" s="3" t="s">
        <v>865</v>
      </c>
      <c r="FQ7" s="3" t="s">
        <v>708</v>
      </c>
      <c r="FR7" s="3" t="s">
        <v>5791</v>
      </c>
      <c r="FS7" s="3" t="s">
        <v>865</v>
      </c>
      <c r="FT7" s="3" t="s">
        <v>588</v>
      </c>
      <c r="FU7" s="3" t="s">
        <v>5792</v>
      </c>
      <c r="FV7" s="3" t="s">
        <v>259</v>
      </c>
      <c r="FW7" s="3" t="s">
        <v>5793</v>
      </c>
      <c r="FX7" s="7"/>
      <c r="FY7" s="3" t="s">
        <v>5794</v>
      </c>
      <c r="FZ7" s="3" t="s">
        <v>167</v>
      </c>
      <c r="GA7" s="3" t="s">
        <v>5795</v>
      </c>
      <c r="GB7" s="3" t="s">
        <v>5796</v>
      </c>
      <c r="GC7" s="3" t="s">
        <v>5791</v>
      </c>
      <c r="GD7" s="3" t="s">
        <v>172</v>
      </c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  <c r="IZ7" s="7"/>
      <c r="JA7" s="7"/>
      <c r="JB7" s="7"/>
      <c r="JC7" s="7"/>
      <c r="JD7" s="7"/>
      <c r="JE7" s="7"/>
      <c r="JF7" s="7"/>
      <c r="JG7" s="7"/>
      <c r="JH7" s="7"/>
      <c r="JI7" s="7"/>
      <c r="JJ7" s="7"/>
      <c r="JK7" s="7"/>
      <c r="JL7" s="7"/>
      <c r="JM7" s="7"/>
      <c r="JN7" s="7"/>
      <c r="JO7" s="7"/>
      <c r="JP7" s="7"/>
      <c r="JQ7" s="7"/>
      <c r="JR7" s="7"/>
      <c r="JS7" s="7"/>
      <c r="JT7" s="7"/>
      <c r="JU7" s="7"/>
      <c r="JV7" s="7"/>
      <c r="JW7" s="7"/>
      <c r="JX7" s="7"/>
      <c r="JY7" s="7"/>
      <c r="JZ7" s="7"/>
    </row>
    <row r="8">
      <c r="A8" s="2">
        <v>44445.8141741088</v>
      </c>
      <c r="B8" s="3" t="s">
        <v>5652</v>
      </c>
      <c r="C8" s="3" t="s">
        <v>5797</v>
      </c>
      <c r="D8" s="3" t="s">
        <v>5798</v>
      </c>
      <c r="E8" s="3" t="s">
        <v>5772</v>
      </c>
      <c r="F8" s="3" t="s">
        <v>5799</v>
      </c>
      <c r="G8" s="4" t="s">
        <v>5800</v>
      </c>
      <c r="H8" s="3" t="s">
        <v>5801</v>
      </c>
      <c r="I8" s="5" t="s">
        <v>5802</v>
      </c>
      <c r="J8" s="7"/>
      <c r="K8" s="3">
        <v>17.0</v>
      </c>
      <c r="L8" s="3">
        <v>34.0</v>
      </c>
      <c r="M8" s="3">
        <v>10.332</v>
      </c>
      <c r="N8" s="5" t="s">
        <v>5803</v>
      </c>
      <c r="O8" s="3" t="s">
        <v>91</v>
      </c>
      <c r="P8" s="3" t="s">
        <v>1130</v>
      </c>
      <c r="Q8" s="3" t="s">
        <v>1130</v>
      </c>
      <c r="R8" s="3" t="s">
        <v>94</v>
      </c>
      <c r="S8" s="3" t="s">
        <v>5804</v>
      </c>
      <c r="T8" s="3" t="s">
        <v>865</v>
      </c>
      <c r="U8" s="5" t="s">
        <v>5805</v>
      </c>
      <c r="V8" s="7"/>
      <c r="W8" s="3" t="s">
        <v>98</v>
      </c>
      <c r="X8" s="3" t="s">
        <v>5716</v>
      </c>
      <c r="Y8" s="3" t="s">
        <v>5716</v>
      </c>
      <c r="Z8" s="3" t="s">
        <v>94</v>
      </c>
      <c r="AA8" s="3" t="s">
        <v>5781</v>
      </c>
      <c r="AB8" s="3" t="s">
        <v>865</v>
      </c>
      <c r="AC8" s="5" t="s">
        <v>5806</v>
      </c>
      <c r="AD8" s="7"/>
      <c r="AE8" s="3" t="s">
        <v>159</v>
      </c>
      <c r="AF8" s="3" t="s">
        <v>5807</v>
      </c>
      <c r="AG8" s="3" t="s">
        <v>5807</v>
      </c>
      <c r="AH8" s="3" t="s">
        <v>107</v>
      </c>
      <c r="AI8" s="3" t="s">
        <v>5619</v>
      </c>
      <c r="AJ8" s="3" t="s">
        <v>865</v>
      </c>
      <c r="AK8" s="5" t="s">
        <v>5808</v>
      </c>
      <c r="AL8" s="7"/>
      <c r="AM8" s="3" t="s">
        <v>98</v>
      </c>
      <c r="AN8" s="3" t="s">
        <v>5785</v>
      </c>
      <c r="AO8" s="3" t="s">
        <v>5785</v>
      </c>
      <c r="AP8" s="3" t="s">
        <v>104</v>
      </c>
      <c r="AQ8" s="3" t="s">
        <v>5781</v>
      </c>
      <c r="AR8" s="3" t="s">
        <v>865</v>
      </c>
      <c r="AS8" s="5" t="s">
        <v>5809</v>
      </c>
      <c r="AT8" s="7"/>
      <c r="AU8" s="3" t="s">
        <v>98</v>
      </c>
      <c r="AV8" s="3" t="s">
        <v>5810</v>
      </c>
      <c r="AW8" s="3" t="s">
        <v>5810</v>
      </c>
      <c r="AX8" s="3" t="s">
        <v>104</v>
      </c>
      <c r="AY8" s="3" t="s">
        <v>5781</v>
      </c>
      <c r="AZ8" s="3" t="s">
        <v>865</v>
      </c>
      <c r="BA8" s="5" t="s">
        <v>5811</v>
      </c>
      <c r="BB8" s="7"/>
      <c r="BC8" s="3" t="s">
        <v>98</v>
      </c>
      <c r="BD8" s="3" t="s">
        <v>5807</v>
      </c>
      <c r="BE8" s="3" t="s">
        <v>5807</v>
      </c>
      <c r="BF8" s="3" t="s">
        <v>104</v>
      </c>
      <c r="BG8" s="3" t="s">
        <v>5781</v>
      </c>
      <c r="BH8" s="3" t="s">
        <v>865</v>
      </c>
      <c r="BI8" s="5" t="s">
        <v>5812</v>
      </c>
      <c r="BJ8" s="7"/>
      <c r="BK8" s="3" t="s">
        <v>98</v>
      </c>
      <c r="BL8" s="3" t="s">
        <v>5788</v>
      </c>
      <c r="BM8" s="3" t="s">
        <v>5788</v>
      </c>
      <c r="BN8" s="3" t="s">
        <v>94</v>
      </c>
      <c r="BO8" s="3" t="s">
        <v>5781</v>
      </c>
      <c r="BP8" s="3" t="s">
        <v>865</v>
      </c>
      <c r="BQ8" s="5" t="s">
        <v>5813</v>
      </c>
      <c r="BR8" s="7"/>
      <c r="BS8" s="3" t="s">
        <v>105</v>
      </c>
      <c r="BT8" s="3" t="s">
        <v>1130</v>
      </c>
      <c r="BU8" s="3" t="s">
        <v>1130</v>
      </c>
      <c r="BV8" s="3" t="s">
        <v>104</v>
      </c>
      <c r="BW8" s="3" t="s">
        <v>5814</v>
      </c>
      <c r="BX8" s="3" t="s">
        <v>865</v>
      </c>
      <c r="BY8" s="5" t="s">
        <v>5815</v>
      </c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3">
        <v>1.0</v>
      </c>
      <c r="FM8" s="3">
        <v>7.0</v>
      </c>
      <c r="FN8" s="3" t="s">
        <v>769</v>
      </c>
      <c r="FO8" s="3" t="s">
        <v>1140</v>
      </c>
      <c r="FP8" s="3" t="s">
        <v>1440</v>
      </c>
      <c r="FQ8" s="3" t="s">
        <v>3316</v>
      </c>
      <c r="FR8" s="3" t="s">
        <v>5816</v>
      </c>
      <c r="FS8" s="3" t="s">
        <v>290</v>
      </c>
      <c r="FT8" s="3" t="s">
        <v>1182</v>
      </c>
      <c r="FU8" s="3" t="s">
        <v>5817</v>
      </c>
      <c r="FV8" s="3" t="s">
        <v>123</v>
      </c>
      <c r="FW8" s="3" t="s">
        <v>5818</v>
      </c>
      <c r="FX8" s="3" t="s">
        <v>1264</v>
      </c>
      <c r="FY8" s="3" t="s">
        <v>5819</v>
      </c>
      <c r="FZ8" s="3" t="s">
        <v>121</v>
      </c>
      <c r="GA8" s="3" t="s">
        <v>5820</v>
      </c>
      <c r="GB8" s="3" t="s">
        <v>5821</v>
      </c>
      <c r="GC8" s="3" t="s">
        <v>5822</v>
      </c>
      <c r="GD8" s="3" t="s">
        <v>172</v>
      </c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  <c r="IW8" s="7"/>
      <c r="IX8" s="7"/>
      <c r="IY8" s="7"/>
      <c r="IZ8" s="7"/>
      <c r="JA8" s="7"/>
      <c r="JB8" s="3" t="s">
        <v>187</v>
      </c>
      <c r="JC8" s="3" t="s">
        <v>5823</v>
      </c>
      <c r="JD8" s="3" t="s">
        <v>439</v>
      </c>
      <c r="JE8" s="3" t="s">
        <v>5824</v>
      </c>
      <c r="JF8" s="7"/>
      <c r="JG8" s="7"/>
      <c r="JH8" s="7"/>
      <c r="JI8" s="7"/>
      <c r="JJ8" s="7"/>
      <c r="JK8" s="7"/>
      <c r="JL8" s="7"/>
      <c r="JM8" s="7"/>
      <c r="JN8" s="7"/>
      <c r="JO8" s="7"/>
      <c r="JP8" s="7"/>
      <c r="JQ8" s="7"/>
      <c r="JR8" s="7"/>
      <c r="JS8" s="7"/>
      <c r="JT8" s="7"/>
      <c r="JU8" s="7"/>
      <c r="JV8" s="7"/>
      <c r="JW8" s="7"/>
      <c r="JX8" s="7"/>
      <c r="JY8" s="7"/>
      <c r="JZ8" s="7"/>
    </row>
    <row r="9">
      <c r="A9" s="2">
        <v>44445.844608125</v>
      </c>
      <c r="B9" s="3" t="s">
        <v>5652</v>
      </c>
      <c r="C9" s="3" t="s">
        <v>5825</v>
      </c>
      <c r="D9" s="3" t="s">
        <v>5826</v>
      </c>
      <c r="E9" s="3" t="s">
        <v>716</v>
      </c>
      <c r="F9" s="3" t="s">
        <v>5827</v>
      </c>
      <c r="G9" s="4" t="s">
        <v>5828</v>
      </c>
      <c r="H9" s="3" t="s">
        <v>5829</v>
      </c>
      <c r="I9" s="5" t="s">
        <v>5830</v>
      </c>
      <c r="J9" s="3" t="s">
        <v>5831</v>
      </c>
      <c r="K9" s="3">
        <v>14.0</v>
      </c>
      <c r="L9" s="3">
        <v>68.0</v>
      </c>
      <c r="M9" s="3">
        <v>15.452</v>
      </c>
      <c r="N9" s="5" t="s">
        <v>5832</v>
      </c>
      <c r="O9" s="3" t="s">
        <v>98</v>
      </c>
      <c r="P9" s="3" t="s">
        <v>5833</v>
      </c>
      <c r="Q9" s="3" t="s">
        <v>5833</v>
      </c>
      <c r="R9" s="3" t="s">
        <v>94</v>
      </c>
      <c r="S9" s="3" t="s">
        <v>5834</v>
      </c>
      <c r="T9" s="3" t="s">
        <v>865</v>
      </c>
      <c r="U9" s="5" t="s">
        <v>5835</v>
      </c>
      <c r="V9" s="7"/>
      <c r="W9" s="3" t="s">
        <v>98</v>
      </c>
      <c r="X9" s="3" t="s">
        <v>5836</v>
      </c>
      <c r="Y9" s="3" t="s">
        <v>5836</v>
      </c>
      <c r="Z9" s="3" t="s">
        <v>94</v>
      </c>
      <c r="AA9" s="3" t="s">
        <v>5834</v>
      </c>
      <c r="AB9" s="3" t="s">
        <v>865</v>
      </c>
      <c r="AC9" s="5" t="s">
        <v>5837</v>
      </c>
      <c r="AD9" s="7"/>
      <c r="AE9" s="3" t="s">
        <v>98</v>
      </c>
      <c r="AF9" s="3" t="s">
        <v>5838</v>
      </c>
      <c r="AG9" s="3" t="s">
        <v>5838</v>
      </c>
      <c r="AH9" s="3" t="s">
        <v>104</v>
      </c>
      <c r="AI9" s="3" t="s">
        <v>5834</v>
      </c>
      <c r="AJ9" s="7"/>
      <c r="AK9" s="5" t="s">
        <v>5839</v>
      </c>
      <c r="AL9" s="7"/>
      <c r="AM9" s="3" t="s">
        <v>98</v>
      </c>
      <c r="AN9" s="3" t="s">
        <v>5785</v>
      </c>
      <c r="AO9" s="3" t="s">
        <v>5785</v>
      </c>
      <c r="AP9" s="3" t="s">
        <v>104</v>
      </c>
      <c r="AQ9" s="3" t="s">
        <v>5834</v>
      </c>
      <c r="AR9" s="3" t="s">
        <v>865</v>
      </c>
      <c r="AS9" s="5" t="s">
        <v>5840</v>
      </c>
      <c r="AT9" s="7"/>
      <c r="AU9" s="3" t="s">
        <v>159</v>
      </c>
      <c r="AV9" s="3" t="s">
        <v>1130</v>
      </c>
      <c r="AW9" s="3" t="s">
        <v>1130</v>
      </c>
      <c r="AX9" s="3" t="s">
        <v>104</v>
      </c>
      <c r="AY9" s="3" t="s">
        <v>5841</v>
      </c>
      <c r="AZ9" s="3" t="s">
        <v>865</v>
      </c>
      <c r="BA9" s="5" t="s">
        <v>5842</v>
      </c>
      <c r="BB9" s="7"/>
      <c r="BC9" s="3" t="s">
        <v>115</v>
      </c>
      <c r="BD9" s="3" t="s">
        <v>1415</v>
      </c>
      <c r="BE9" s="3" t="s">
        <v>1415</v>
      </c>
      <c r="BF9" s="3" t="s">
        <v>107</v>
      </c>
      <c r="BG9" s="3" t="s">
        <v>5843</v>
      </c>
      <c r="BH9" s="3" t="s">
        <v>865</v>
      </c>
      <c r="BI9" s="5" t="s">
        <v>5844</v>
      </c>
      <c r="BJ9" s="7"/>
      <c r="BK9" s="3" t="s">
        <v>147</v>
      </c>
      <c r="BL9" s="3" t="s">
        <v>1130</v>
      </c>
      <c r="BM9" s="3" t="s">
        <v>1130</v>
      </c>
      <c r="BN9" s="3" t="s">
        <v>94</v>
      </c>
      <c r="BO9" s="3" t="s">
        <v>5845</v>
      </c>
      <c r="BP9" s="3" t="s">
        <v>865</v>
      </c>
      <c r="BQ9" s="5" t="s">
        <v>5846</v>
      </c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3">
        <v>2.0</v>
      </c>
      <c r="FM9" s="3">
        <v>5.0</v>
      </c>
      <c r="FN9" s="3" t="s">
        <v>259</v>
      </c>
      <c r="FO9" s="3" t="s">
        <v>1140</v>
      </c>
      <c r="FP9" s="3" t="s">
        <v>865</v>
      </c>
      <c r="FQ9" s="3" t="s">
        <v>5847</v>
      </c>
      <c r="FR9" s="7"/>
      <c r="FS9" s="7"/>
      <c r="FT9" s="3" t="s">
        <v>123</v>
      </c>
      <c r="FU9" s="3" t="s">
        <v>5848</v>
      </c>
      <c r="FV9" s="3" t="s">
        <v>192</v>
      </c>
      <c r="FW9" s="3" t="s">
        <v>5849</v>
      </c>
      <c r="FX9" s="3" t="s">
        <v>1264</v>
      </c>
      <c r="FY9" s="3" t="s">
        <v>5850</v>
      </c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  <c r="IW9" s="7"/>
      <c r="IX9" s="7"/>
      <c r="IY9" s="7"/>
      <c r="IZ9" s="7"/>
      <c r="JA9" s="7"/>
      <c r="JB9" s="7"/>
      <c r="JC9" s="7"/>
      <c r="JD9" s="7"/>
      <c r="JE9" s="7"/>
      <c r="JF9" s="7"/>
      <c r="JG9" s="7"/>
      <c r="JH9" s="7"/>
      <c r="JI9" s="7"/>
      <c r="JJ9" s="7"/>
      <c r="JK9" s="7"/>
      <c r="JL9" s="7"/>
      <c r="JM9" s="7"/>
      <c r="JN9" s="7"/>
      <c r="JO9" s="7"/>
      <c r="JP9" s="7"/>
      <c r="JQ9" s="7"/>
      <c r="JR9" s="7"/>
      <c r="JS9" s="7"/>
      <c r="JT9" s="7"/>
      <c r="JU9" s="7"/>
      <c r="JV9" s="7"/>
      <c r="JW9" s="7"/>
      <c r="JX9" s="7"/>
      <c r="JY9" s="7"/>
      <c r="JZ9" s="7"/>
    </row>
    <row r="10">
      <c r="A10" s="2">
        <v>44445.87024600695</v>
      </c>
      <c r="B10" s="3" t="s">
        <v>5652</v>
      </c>
      <c r="C10" s="3" t="s">
        <v>5851</v>
      </c>
      <c r="D10" s="3" t="s">
        <v>5852</v>
      </c>
      <c r="E10" s="3" t="s">
        <v>132</v>
      </c>
      <c r="F10" s="3" t="s">
        <v>5853</v>
      </c>
      <c r="G10" s="4" t="s">
        <v>5854</v>
      </c>
      <c r="H10" s="3" t="s">
        <v>5855</v>
      </c>
      <c r="I10" s="5" t="s">
        <v>5856</v>
      </c>
      <c r="J10" s="3" t="s">
        <v>5857</v>
      </c>
      <c r="K10" s="3">
        <v>14.0</v>
      </c>
      <c r="L10" s="3">
        <v>42.0</v>
      </c>
      <c r="M10" s="3">
        <v>10568.0</v>
      </c>
      <c r="N10" s="5" t="s">
        <v>5858</v>
      </c>
      <c r="O10" s="3" t="s">
        <v>91</v>
      </c>
      <c r="P10" s="3" t="s">
        <v>1130</v>
      </c>
      <c r="Q10" s="3" t="s">
        <v>1130</v>
      </c>
      <c r="R10" s="3" t="s">
        <v>94</v>
      </c>
      <c r="S10" s="3" t="s">
        <v>5176</v>
      </c>
      <c r="T10" s="3" t="s">
        <v>1440</v>
      </c>
      <c r="U10" s="5" t="s">
        <v>5859</v>
      </c>
      <c r="V10" s="7"/>
      <c r="W10" s="3" t="s">
        <v>105</v>
      </c>
      <c r="X10" s="3" t="s">
        <v>5838</v>
      </c>
      <c r="Y10" s="3" t="s">
        <v>5838</v>
      </c>
      <c r="Z10" s="3" t="s">
        <v>94</v>
      </c>
      <c r="AA10" s="3" t="s">
        <v>5860</v>
      </c>
      <c r="AB10" s="3" t="s">
        <v>865</v>
      </c>
      <c r="AC10" s="5" t="s">
        <v>5861</v>
      </c>
      <c r="AD10" s="7"/>
      <c r="AE10" s="3" t="s">
        <v>98</v>
      </c>
      <c r="AF10" s="3" t="s">
        <v>1130</v>
      </c>
      <c r="AG10" s="3" t="s">
        <v>1130</v>
      </c>
      <c r="AH10" s="3" t="s">
        <v>104</v>
      </c>
      <c r="AI10" s="3" t="s">
        <v>5781</v>
      </c>
      <c r="AJ10" s="3" t="s">
        <v>865</v>
      </c>
      <c r="AK10" s="5" t="s">
        <v>5862</v>
      </c>
      <c r="AL10" s="7"/>
      <c r="AM10" s="3" t="s">
        <v>98</v>
      </c>
      <c r="AN10" s="3" t="s">
        <v>5668</v>
      </c>
      <c r="AO10" s="3" t="s">
        <v>5668</v>
      </c>
      <c r="AP10" s="3" t="s">
        <v>104</v>
      </c>
      <c r="AQ10" s="3" t="s">
        <v>5781</v>
      </c>
      <c r="AR10" s="3" t="s">
        <v>865</v>
      </c>
      <c r="AS10" s="5" t="s">
        <v>5863</v>
      </c>
      <c r="AT10" s="7"/>
      <c r="AU10" s="3" t="s">
        <v>159</v>
      </c>
      <c r="AV10" s="3" t="s">
        <v>5807</v>
      </c>
      <c r="AW10" s="3" t="s">
        <v>5807</v>
      </c>
      <c r="AX10" s="3" t="s">
        <v>104</v>
      </c>
      <c r="AY10" s="3" t="s">
        <v>5619</v>
      </c>
      <c r="AZ10" s="3" t="s">
        <v>865</v>
      </c>
      <c r="BA10" s="5" t="s">
        <v>5864</v>
      </c>
      <c r="BB10" s="7"/>
      <c r="BC10" s="3" t="s">
        <v>204</v>
      </c>
      <c r="BD10" s="3" t="s">
        <v>102</v>
      </c>
      <c r="BE10" s="3" t="s">
        <v>5865</v>
      </c>
      <c r="BF10" s="3" t="s">
        <v>107</v>
      </c>
      <c r="BG10" s="3" t="s">
        <v>5779</v>
      </c>
      <c r="BH10" s="3" t="s">
        <v>865</v>
      </c>
      <c r="BI10" s="5" t="s">
        <v>5866</v>
      </c>
      <c r="BJ10" s="7"/>
      <c r="BK10" s="3" t="s">
        <v>147</v>
      </c>
      <c r="BL10" s="3" t="s">
        <v>1130</v>
      </c>
      <c r="BM10" s="3" t="s">
        <v>1130</v>
      </c>
      <c r="BN10" s="3" t="s">
        <v>94</v>
      </c>
      <c r="BO10" s="3" t="s">
        <v>5867</v>
      </c>
      <c r="BP10" s="3" t="s">
        <v>865</v>
      </c>
      <c r="BQ10" s="5" t="s">
        <v>5868</v>
      </c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3">
        <v>2.0</v>
      </c>
      <c r="FM10" s="3">
        <v>7.0</v>
      </c>
      <c r="FN10" s="3" t="s">
        <v>259</v>
      </c>
      <c r="FO10" s="3" t="s">
        <v>5668</v>
      </c>
      <c r="FP10" s="3" t="s">
        <v>865</v>
      </c>
      <c r="FQ10" s="3" t="s">
        <v>259</v>
      </c>
      <c r="FR10" s="3" t="s">
        <v>1130</v>
      </c>
      <c r="FS10" s="3" t="s">
        <v>865</v>
      </c>
      <c r="FT10" s="3" t="s">
        <v>123</v>
      </c>
      <c r="FU10" s="3" t="s">
        <v>5869</v>
      </c>
      <c r="FV10" s="3" t="s">
        <v>5870</v>
      </c>
      <c r="FW10" s="3" t="s">
        <v>5668</v>
      </c>
      <c r="FX10" s="3" t="s">
        <v>259</v>
      </c>
      <c r="FY10" s="3" t="s">
        <v>5871</v>
      </c>
      <c r="FZ10" s="3" t="s">
        <v>121</v>
      </c>
      <c r="GA10" s="3" t="s">
        <v>5872</v>
      </c>
      <c r="GB10" s="3" t="s">
        <v>5873</v>
      </c>
      <c r="GC10" s="3" t="s">
        <v>1563</v>
      </c>
      <c r="GD10" s="3" t="s">
        <v>172</v>
      </c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  <c r="IW10" s="7"/>
      <c r="IX10" s="7"/>
      <c r="IY10" s="7"/>
      <c r="IZ10" s="7"/>
      <c r="JA10" s="7"/>
      <c r="JB10" s="7"/>
      <c r="JC10" s="7"/>
      <c r="JD10" s="7"/>
      <c r="JE10" s="7"/>
      <c r="JF10" s="7"/>
      <c r="JG10" s="7"/>
      <c r="JH10" s="7"/>
      <c r="JI10" s="7"/>
      <c r="JJ10" s="7"/>
      <c r="JK10" s="7"/>
      <c r="JL10" s="7"/>
      <c r="JM10" s="7"/>
      <c r="JN10" s="7"/>
      <c r="JO10" s="7"/>
      <c r="JP10" s="7"/>
      <c r="JQ10" s="7"/>
      <c r="JR10" s="7"/>
      <c r="JS10" s="7"/>
      <c r="JT10" s="7"/>
      <c r="JU10" s="7"/>
      <c r="JV10" s="7"/>
      <c r="JW10" s="7"/>
      <c r="JX10" s="7"/>
      <c r="JY10" s="7"/>
      <c r="JZ10" s="7"/>
    </row>
    <row r="11">
      <c r="A11" s="2">
        <v>44447.90041246528</v>
      </c>
      <c r="B11" s="3" t="s">
        <v>5652</v>
      </c>
      <c r="C11" s="3" t="s">
        <v>5874</v>
      </c>
      <c r="D11" s="3" t="s">
        <v>1467</v>
      </c>
      <c r="E11" s="3" t="s">
        <v>716</v>
      </c>
      <c r="F11" s="3" t="s">
        <v>5875</v>
      </c>
      <c r="G11" s="4" t="s">
        <v>5876</v>
      </c>
      <c r="H11" s="3" t="s">
        <v>5877</v>
      </c>
      <c r="I11" s="5" t="s">
        <v>5878</v>
      </c>
      <c r="J11" s="3" t="s">
        <v>5879</v>
      </c>
      <c r="K11" s="3">
        <v>10.0</v>
      </c>
      <c r="L11" s="3">
        <v>52.0</v>
      </c>
      <c r="M11" s="3">
        <v>10950.0</v>
      </c>
      <c r="N11" s="5" t="s">
        <v>5880</v>
      </c>
      <c r="O11" s="3" t="s">
        <v>91</v>
      </c>
      <c r="P11" s="3" t="s">
        <v>5833</v>
      </c>
      <c r="Q11" s="3" t="s">
        <v>5833</v>
      </c>
      <c r="R11" s="3" t="s">
        <v>94</v>
      </c>
      <c r="S11" s="3" t="s">
        <v>5881</v>
      </c>
      <c r="T11" s="3" t="s">
        <v>865</v>
      </c>
      <c r="U11" s="5" t="s">
        <v>5882</v>
      </c>
      <c r="V11" s="7"/>
      <c r="W11" s="3" t="s">
        <v>98</v>
      </c>
      <c r="X11" s="3" t="s">
        <v>1415</v>
      </c>
      <c r="Y11" s="3" t="s">
        <v>5742</v>
      </c>
      <c r="Z11" s="3" t="s">
        <v>94</v>
      </c>
      <c r="AA11" s="3" t="s">
        <v>5781</v>
      </c>
      <c r="AB11" s="3" t="s">
        <v>865</v>
      </c>
      <c r="AC11" s="5" t="s">
        <v>5883</v>
      </c>
      <c r="AD11" s="7"/>
      <c r="AE11" s="3" t="s">
        <v>159</v>
      </c>
      <c r="AF11" s="3" t="s">
        <v>5836</v>
      </c>
      <c r="AG11" s="3" t="s">
        <v>5836</v>
      </c>
      <c r="AH11" s="3" t="s">
        <v>104</v>
      </c>
      <c r="AI11" s="3" t="s">
        <v>5619</v>
      </c>
      <c r="AJ11" s="3" t="s">
        <v>869</v>
      </c>
      <c r="AK11" s="5" t="s">
        <v>5884</v>
      </c>
      <c r="AL11" s="7"/>
      <c r="AM11" s="3" t="s">
        <v>115</v>
      </c>
      <c r="AN11" s="3" t="s">
        <v>5885</v>
      </c>
      <c r="AO11" s="3" t="s">
        <v>5885</v>
      </c>
      <c r="AP11" s="3" t="s">
        <v>104</v>
      </c>
      <c r="AQ11" s="3" t="s">
        <v>5886</v>
      </c>
      <c r="AR11" s="3" t="s">
        <v>869</v>
      </c>
      <c r="AS11" s="5" t="s">
        <v>5887</v>
      </c>
      <c r="AT11" s="7"/>
      <c r="AU11" s="3" t="s">
        <v>105</v>
      </c>
      <c r="AV11" s="3" t="s">
        <v>1130</v>
      </c>
      <c r="AW11" s="3" t="s">
        <v>1130</v>
      </c>
      <c r="AX11" s="3" t="s">
        <v>104</v>
      </c>
      <c r="AY11" s="3" t="s">
        <v>5860</v>
      </c>
      <c r="AZ11" s="3" t="s">
        <v>869</v>
      </c>
      <c r="BA11" s="5" t="s">
        <v>5888</v>
      </c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3">
        <v>3.0</v>
      </c>
      <c r="FM11" s="3">
        <v>5.0</v>
      </c>
      <c r="FN11" s="3" t="s">
        <v>259</v>
      </c>
      <c r="FO11" s="3" t="s">
        <v>5833</v>
      </c>
      <c r="FP11" s="3" t="s">
        <v>5889</v>
      </c>
      <c r="FQ11" s="3" t="s">
        <v>5890</v>
      </c>
      <c r="FR11" s="3" t="s">
        <v>5885</v>
      </c>
      <c r="FS11" s="3" t="s">
        <v>5889</v>
      </c>
      <c r="FT11" s="3" t="s">
        <v>192</v>
      </c>
      <c r="FU11" s="3" t="s">
        <v>5891</v>
      </c>
      <c r="FV11" s="3" t="s">
        <v>123</v>
      </c>
      <c r="FW11" s="3" t="s">
        <v>5833</v>
      </c>
      <c r="FX11" s="3" t="s">
        <v>259</v>
      </c>
      <c r="FY11" s="3" t="s">
        <v>5198</v>
      </c>
      <c r="FZ11" s="3" t="s">
        <v>125</v>
      </c>
      <c r="GA11" s="3" t="s">
        <v>5892</v>
      </c>
      <c r="GB11" s="3" t="s">
        <v>549</v>
      </c>
      <c r="GC11" s="3" t="s">
        <v>5893</v>
      </c>
      <c r="GD11" s="3" t="s">
        <v>172</v>
      </c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  <c r="IW11" s="7"/>
      <c r="IX11" s="7"/>
      <c r="IY11" s="7"/>
      <c r="IZ11" s="7"/>
      <c r="JA11" s="7"/>
      <c r="JB11" s="3" t="s">
        <v>187</v>
      </c>
      <c r="JC11" s="3" t="s">
        <v>5894</v>
      </c>
      <c r="JD11" s="3" t="s">
        <v>439</v>
      </c>
      <c r="JE11" s="3" t="s">
        <v>2671</v>
      </c>
      <c r="JF11" s="7"/>
      <c r="JG11" s="7"/>
      <c r="JH11" s="7"/>
      <c r="JI11" s="7"/>
      <c r="JJ11" s="7"/>
      <c r="JK11" s="7"/>
      <c r="JL11" s="7"/>
      <c r="JM11" s="7"/>
      <c r="JN11" s="7"/>
      <c r="JO11" s="7"/>
      <c r="JP11" s="7"/>
      <c r="JQ11" s="7"/>
      <c r="JR11" s="7"/>
      <c r="JS11" s="7"/>
      <c r="JT11" s="7"/>
      <c r="JU11" s="7"/>
      <c r="JV11" s="7"/>
      <c r="JW11" s="7"/>
      <c r="JX11" s="7"/>
      <c r="JY11" s="7"/>
      <c r="JZ11" s="7"/>
    </row>
    <row r="12">
      <c r="A12" s="2">
        <v>44448.345248680555</v>
      </c>
      <c r="B12" s="3" t="s">
        <v>5652</v>
      </c>
      <c r="C12" s="3" t="s">
        <v>5239</v>
      </c>
      <c r="D12" s="3" t="s">
        <v>5895</v>
      </c>
      <c r="E12" s="3" t="s">
        <v>132</v>
      </c>
      <c r="F12" s="3" t="s">
        <v>5896</v>
      </c>
      <c r="G12" s="4" t="s">
        <v>5897</v>
      </c>
      <c r="H12" s="3" t="s">
        <v>5898</v>
      </c>
      <c r="I12" s="5" t="s">
        <v>5899</v>
      </c>
      <c r="J12" s="7"/>
      <c r="K12" s="3">
        <v>13.0</v>
      </c>
      <c r="L12" s="3">
        <v>48.0</v>
      </c>
      <c r="M12" s="3">
        <v>6143.0</v>
      </c>
      <c r="N12" s="5" t="s">
        <v>5900</v>
      </c>
      <c r="O12" s="3" t="s">
        <v>91</v>
      </c>
      <c r="P12" s="3" t="s">
        <v>1130</v>
      </c>
      <c r="Q12" s="3" t="s">
        <v>1130</v>
      </c>
      <c r="R12" s="3" t="s">
        <v>94</v>
      </c>
      <c r="S12" s="3" t="s">
        <v>5901</v>
      </c>
      <c r="T12" s="3" t="s">
        <v>5902</v>
      </c>
      <c r="U12" s="5" t="s">
        <v>5903</v>
      </c>
      <c r="V12" s="7"/>
      <c r="W12" s="3" t="s">
        <v>98</v>
      </c>
      <c r="X12" s="3" t="s">
        <v>1130</v>
      </c>
      <c r="Y12" s="3" t="s">
        <v>1130</v>
      </c>
      <c r="Z12" s="3" t="s">
        <v>94</v>
      </c>
      <c r="AA12" s="3" t="s">
        <v>5834</v>
      </c>
      <c r="AB12" s="3" t="s">
        <v>865</v>
      </c>
      <c r="AC12" s="5" t="s">
        <v>5904</v>
      </c>
      <c r="AD12" s="7"/>
      <c r="AE12" s="3" t="s">
        <v>159</v>
      </c>
      <c r="AF12" s="3" t="s">
        <v>1415</v>
      </c>
      <c r="AG12" s="3" t="s">
        <v>5905</v>
      </c>
      <c r="AH12" s="3" t="s">
        <v>104</v>
      </c>
      <c r="AI12" s="3" t="s">
        <v>5619</v>
      </c>
      <c r="AJ12" s="3" t="s">
        <v>1999</v>
      </c>
      <c r="AK12" s="5" t="s">
        <v>5906</v>
      </c>
      <c r="AL12" s="7"/>
      <c r="AM12" s="3" t="s">
        <v>147</v>
      </c>
      <c r="AN12" s="3" t="s">
        <v>1130</v>
      </c>
      <c r="AO12" s="3" t="s">
        <v>1130</v>
      </c>
      <c r="AP12" s="3" t="s">
        <v>104</v>
      </c>
      <c r="AQ12" s="3" t="s">
        <v>5860</v>
      </c>
      <c r="AR12" s="3" t="s">
        <v>865</v>
      </c>
      <c r="AS12" s="5" t="s">
        <v>5907</v>
      </c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3">
        <v>2.0</v>
      </c>
      <c r="FM12" s="3">
        <v>5.0</v>
      </c>
      <c r="FN12" s="3" t="s">
        <v>259</v>
      </c>
      <c r="FO12" s="3" t="s">
        <v>5908</v>
      </c>
      <c r="FP12" s="3" t="s">
        <v>865</v>
      </c>
      <c r="FQ12" s="7"/>
      <c r="FR12" s="7"/>
      <c r="FS12" s="7"/>
      <c r="FT12" s="3" t="s">
        <v>121</v>
      </c>
      <c r="FU12" s="3" t="s">
        <v>5909</v>
      </c>
      <c r="FV12" s="3" t="s">
        <v>259</v>
      </c>
      <c r="FW12" s="3" t="s">
        <v>5908</v>
      </c>
      <c r="FX12" s="3" t="s">
        <v>259</v>
      </c>
      <c r="FY12" s="3" t="s">
        <v>5910</v>
      </c>
      <c r="FZ12" s="3" t="s">
        <v>121</v>
      </c>
      <c r="GA12" s="3" t="s">
        <v>2835</v>
      </c>
      <c r="GB12" s="3" t="s">
        <v>5911</v>
      </c>
      <c r="GC12" s="3" t="s">
        <v>5912</v>
      </c>
      <c r="GD12" s="3" t="s">
        <v>172</v>
      </c>
      <c r="GE12" s="3" t="s">
        <v>167</v>
      </c>
      <c r="GF12" s="3" t="s">
        <v>5913</v>
      </c>
      <c r="GG12" s="3" t="s">
        <v>5914</v>
      </c>
      <c r="GH12" s="3" t="s">
        <v>422</v>
      </c>
      <c r="GI12" s="3" t="s">
        <v>172</v>
      </c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  <c r="IW12" s="7"/>
      <c r="IX12" s="7"/>
      <c r="IY12" s="7"/>
      <c r="IZ12" s="7"/>
      <c r="JA12" s="7"/>
      <c r="JB12" s="7"/>
      <c r="JC12" s="7"/>
      <c r="JD12" s="7"/>
      <c r="JE12" s="7"/>
      <c r="JF12" s="7"/>
      <c r="JG12" s="7"/>
      <c r="JH12" s="7"/>
      <c r="JI12" s="7"/>
      <c r="JJ12" s="7"/>
      <c r="JK12" s="7"/>
      <c r="JL12" s="7"/>
      <c r="JM12" s="7"/>
      <c r="JN12" s="7"/>
      <c r="JO12" s="7"/>
      <c r="JP12" s="7"/>
      <c r="JQ12" s="7"/>
      <c r="JR12" s="7"/>
      <c r="JS12" s="7"/>
      <c r="JT12" s="7"/>
      <c r="JU12" s="7"/>
      <c r="JV12" s="7"/>
      <c r="JW12" s="7"/>
      <c r="JX12" s="7"/>
      <c r="JY12" s="7"/>
      <c r="JZ12" s="7"/>
    </row>
    <row r="13">
      <c r="A13" s="2">
        <v>44448.358364224536</v>
      </c>
      <c r="B13" s="3" t="s">
        <v>5652</v>
      </c>
      <c r="C13" s="3" t="s">
        <v>5915</v>
      </c>
      <c r="D13" s="3" t="s">
        <v>5916</v>
      </c>
      <c r="E13" s="3" t="s">
        <v>132</v>
      </c>
      <c r="F13" s="3" t="s">
        <v>5917</v>
      </c>
      <c r="G13" s="4" t="s">
        <v>5918</v>
      </c>
      <c r="H13" s="3" t="s">
        <v>5919</v>
      </c>
      <c r="I13" s="5" t="s">
        <v>5920</v>
      </c>
      <c r="J13" s="7"/>
      <c r="K13" s="3">
        <v>15.0</v>
      </c>
      <c r="L13" s="3">
        <v>69.0</v>
      </c>
      <c r="M13" s="3">
        <v>11.156</v>
      </c>
      <c r="N13" s="5" t="s">
        <v>5921</v>
      </c>
      <c r="O13" s="3" t="s">
        <v>91</v>
      </c>
      <c r="P13" s="3" t="s">
        <v>1130</v>
      </c>
      <c r="Q13" s="3" t="s">
        <v>1130</v>
      </c>
      <c r="R13" s="3" t="s">
        <v>94</v>
      </c>
      <c r="S13" s="3" t="s">
        <v>5922</v>
      </c>
      <c r="T13" s="3" t="s">
        <v>865</v>
      </c>
      <c r="U13" s="5" t="s">
        <v>5923</v>
      </c>
      <c r="V13" s="7"/>
      <c r="W13" s="3" t="s">
        <v>98</v>
      </c>
      <c r="X13" s="3" t="s">
        <v>1130</v>
      </c>
      <c r="Y13" s="3" t="s">
        <v>1130</v>
      </c>
      <c r="Z13" s="3" t="s">
        <v>94</v>
      </c>
      <c r="AA13" s="3" t="s">
        <v>5834</v>
      </c>
      <c r="AB13" s="3" t="s">
        <v>865</v>
      </c>
      <c r="AC13" s="5" t="s">
        <v>5924</v>
      </c>
      <c r="AD13" s="7"/>
      <c r="AE13" s="3" t="s">
        <v>159</v>
      </c>
      <c r="AF13" s="3" t="s">
        <v>1140</v>
      </c>
      <c r="AG13" s="3" t="s">
        <v>1140</v>
      </c>
      <c r="AH13" s="3" t="s">
        <v>104</v>
      </c>
      <c r="AI13" s="3" t="s">
        <v>5619</v>
      </c>
      <c r="AJ13" s="3" t="s">
        <v>869</v>
      </c>
      <c r="AK13" s="5" t="s">
        <v>5925</v>
      </c>
      <c r="AL13" s="7"/>
      <c r="AM13" s="3" t="s">
        <v>147</v>
      </c>
      <c r="AN13" s="3" t="s">
        <v>3370</v>
      </c>
      <c r="AO13" s="3" t="s">
        <v>3370</v>
      </c>
      <c r="AP13" s="3" t="s">
        <v>104</v>
      </c>
      <c r="AQ13" s="3" t="s">
        <v>5926</v>
      </c>
      <c r="AR13" s="3" t="s">
        <v>865</v>
      </c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3">
        <v>2.0</v>
      </c>
      <c r="FM13" s="3">
        <v>9.0</v>
      </c>
      <c r="FN13" s="3" t="s">
        <v>259</v>
      </c>
      <c r="FO13" s="3" t="s">
        <v>1140</v>
      </c>
      <c r="FP13" s="3" t="s">
        <v>1740</v>
      </c>
      <c r="FQ13" s="3" t="s">
        <v>2022</v>
      </c>
      <c r="FR13" s="3" t="s">
        <v>1985</v>
      </c>
      <c r="FS13" s="7"/>
      <c r="FT13" s="3" t="s">
        <v>555</v>
      </c>
      <c r="FU13" s="3" t="s">
        <v>5927</v>
      </c>
      <c r="FV13" s="3" t="s">
        <v>5928</v>
      </c>
      <c r="FW13" s="3" t="s">
        <v>5929</v>
      </c>
      <c r="FX13" s="7"/>
      <c r="FY13" s="3" t="s">
        <v>5927</v>
      </c>
      <c r="FZ13" s="3" t="s">
        <v>121</v>
      </c>
      <c r="GA13" s="3" t="s">
        <v>5930</v>
      </c>
      <c r="GB13" s="3" t="s">
        <v>5927</v>
      </c>
      <c r="GC13" s="3" t="s">
        <v>5931</v>
      </c>
      <c r="GD13" s="3" t="s">
        <v>172</v>
      </c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  <c r="IW13" s="7"/>
      <c r="IX13" s="7"/>
      <c r="IY13" s="7"/>
      <c r="IZ13" s="7"/>
      <c r="JA13" s="7"/>
      <c r="JB13" s="3" t="s">
        <v>478</v>
      </c>
      <c r="JC13" s="3" t="s">
        <v>5932</v>
      </c>
      <c r="JD13" s="3" t="s">
        <v>5933</v>
      </c>
      <c r="JE13" s="3" t="s">
        <v>123</v>
      </c>
      <c r="JF13" s="7"/>
      <c r="JG13" s="3" t="s">
        <v>127</v>
      </c>
      <c r="JH13" s="3" t="s">
        <v>5934</v>
      </c>
      <c r="JI13" s="3" t="s">
        <v>5935</v>
      </c>
      <c r="JJ13" s="3" t="s">
        <v>121</v>
      </c>
      <c r="JK13" s="3" t="s">
        <v>127</v>
      </c>
      <c r="JL13" s="3" t="s">
        <v>5936</v>
      </c>
      <c r="JM13" s="3" t="s">
        <v>5935</v>
      </c>
      <c r="JN13" s="3" t="s">
        <v>121</v>
      </c>
      <c r="JO13" s="7"/>
      <c r="JP13" s="7"/>
      <c r="JQ13" s="7"/>
      <c r="JR13" s="7"/>
      <c r="JS13" s="7"/>
      <c r="JT13" s="7"/>
      <c r="JU13" s="7"/>
      <c r="JV13" s="7"/>
      <c r="JW13" s="7"/>
      <c r="JX13" s="7"/>
      <c r="JY13" s="7"/>
      <c r="JZ13" s="7"/>
    </row>
  </sheetData>
  <hyperlinks>
    <hyperlink r:id="rId1" ref="I3"/>
    <hyperlink r:id="rId2" ref="N3"/>
    <hyperlink r:id="rId3" ref="U3"/>
    <hyperlink r:id="rId4" ref="AC3"/>
    <hyperlink r:id="rId5" ref="AK3"/>
    <hyperlink r:id="rId6" ref="I4"/>
    <hyperlink r:id="rId7" ref="N4"/>
    <hyperlink r:id="rId8" ref="U4"/>
    <hyperlink r:id="rId9" ref="AC4"/>
    <hyperlink r:id="rId10" ref="AK4"/>
    <hyperlink r:id="rId11" ref="AS4"/>
    <hyperlink r:id="rId12" ref="I5"/>
    <hyperlink r:id="rId13" ref="N5"/>
    <hyperlink r:id="rId14" ref="U5"/>
    <hyperlink r:id="rId15" ref="AC5"/>
    <hyperlink r:id="rId16" ref="AK5"/>
    <hyperlink r:id="rId17" ref="AS5"/>
    <hyperlink r:id="rId18" ref="BA5"/>
    <hyperlink r:id="rId19" ref="BI5"/>
    <hyperlink r:id="rId20" ref="I6"/>
    <hyperlink r:id="rId21" ref="N6"/>
    <hyperlink r:id="rId22" ref="U6"/>
    <hyperlink r:id="rId23" ref="AC6"/>
    <hyperlink r:id="rId24" ref="AK6"/>
    <hyperlink r:id="rId25" ref="AS6"/>
    <hyperlink r:id="rId26" ref="BA6"/>
    <hyperlink r:id="rId27" ref="I7"/>
    <hyperlink r:id="rId28" ref="N7"/>
    <hyperlink r:id="rId29" ref="U7"/>
    <hyperlink r:id="rId30" ref="AC7"/>
    <hyperlink r:id="rId31" ref="AK7"/>
    <hyperlink r:id="rId32" ref="AS7"/>
    <hyperlink r:id="rId33" ref="BA7"/>
    <hyperlink r:id="rId34" ref="BI7"/>
    <hyperlink r:id="rId35" ref="I8"/>
    <hyperlink r:id="rId36" ref="N8"/>
    <hyperlink r:id="rId37" ref="U8"/>
    <hyperlink r:id="rId38" ref="AC8"/>
    <hyperlink r:id="rId39" ref="AK8"/>
    <hyperlink r:id="rId40" ref="AS8"/>
    <hyperlink r:id="rId41" ref="BA8"/>
    <hyperlink r:id="rId42" ref="BI8"/>
    <hyperlink r:id="rId43" ref="BQ8"/>
    <hyperlink r:id="rId44" ref="BY8"/>
    <hyperlink r:id="rId45" ref="I9"/>
    <hyperlink r:id="rId46" ref="N9"/>
    <hyperlink r:id="rId47" ref="U9"/>
    <hyperlink r:id="rId48" ref="AC9"/>
    <hyperlink r:id="rId49" ref="AK9"/>
    <hyperlink r:id="rId50" ref="AS9"/>
    <hyperlink r:id="rId51" ref="BA9"/>
    <hyperlink r:id="rId52" ref="BI9"/>
    <hyperlink r:id="rId53" ref="BQ9"/>
    <hyperlink r:id="rId54" ref="I10"/>
    <hyperlink r:id="rId55" ref="N10"/>
    <hyperlink r:id="rId56" ref="U10"/>
    <hyperlink r:id="rId57" ref="AC10"/>
    <hyperlink r:id="rId58" ref="AK10"/>
    <hyperlink r:id="rId59" ref="AS10"/>
    <hyperlink r:id="rId60" ref="BA10"/>
    <hyperlink r:id="rId61" ref="BI10"/>
    <hyperlink r:id="rId62" ref="BQ10"/>
    <hyperlink r:id="rId63" ref="I11"/>
    <hyperlink r:id="rId64" ref="N11"/>
    <hyperlink r:id="rId65" ref="U11"/>
    <hyperlink r:id="rId66" ref="AC11"/>
    <hyperlink r:id="rId67" ref="AK11"/>
    <hyperlink r:id="rId68" ref="AS11"/>
    <hyperlink r:id="rId69" ref="BA11"/>
    <hyperlink r:id="rId70" ref="I12"/>
    <hyperlink r:id="rId71" ref="N12"/>
    <hyperlink r:id="rId72" ref="U12"/>
    <hyperlink r:id="rId73" ref="AC12"/>
    <hyperlink r:id="rId74" ref="AK12"/>
    <hyperlink r:id="rId75" ref="AS12"/>
    <hyperlink r:id="rId76" ref="I13"/>
    <hyperlink r:id="rId77" ref="N13"/>
    <hyperlink r:id="rId78" ref="U13"/>
    <hyperlink r:id="rId79" ref="AC13"/>
    <hyperlink r:id="rId80" ref="AK13"/>
  </hyperlinks>
  <drawing r:id="rId8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9999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5" width="21.57"/>
    <col customWidth="1" min="6" max="6" width="23.57"/>
    <col customWidth="1" min="7" max="9" width="21.57"/>
    <col customWidth="1" min="10" max="10" width="39.29"/>
    <col customWidth="1" min="11" max="14" width="21.57"/>
    <col customWidth="1" min="15" max="15" width="27.0"/>
    <col customWidth="1" min="16" max="51" width="21.57"/>
    <col customWidth="1" min="52" max="52" width="24.43"/>
    <col customWidth="1" min="53" max="91" width="21.57"/>
    <col customWidth="1" min="92" max="92" width="30.0"/>
    <col customWidth="1" min="93" max="127" width="21.57"/>
    <col customWidth="1" min="128" max="128" width="23.29"/>
    <col customWidth="1" min="129" max="148" width="21.57"/>
    <col customWidth="1" min="149" max="149" width="35.14"/>
    <col customWidth="1" min="150" max="150" width="21.57"/>
    <col customWidth="1" min="151" max="151" width="75.29"/>
    <col customWidth="1" min="152" max="152" width="165.43"/>
    <col customWidth="1" min="153" max="153" width="21.57"/>
    <col customWidth="1" min="154" max="154" width="41.29"/>
    <col customWidth="1" min="155" max="156" width="21.57"/>
    <col customWidth="1" min="157" max="157" width="47.86"/>
    <col customWidth="1" min="158" max="272" width="21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22</v>
      </c>
      <c r="AD1" s="1" t="s">
        <v>23</v>
      </c>
      <c r="AE1" s="1" t="s">
        <v>16</v>
      </c>
      <c r="AF1" s="1" t="s">
        <v>24</v>
      </c>
      <c r="AG1" s="1" t="s">
        <v>18</v>
      </c>
      <c r="AH1" s="1" t="s">
        <v>19</v>
      </c>
      <c r="AI1" s="1" t="s">
        <v>20</v>
      </c>
      <c r="AJ1" s="1" t="s">
        <v>25</v>
      </c>
      <c r="AK1" s="1" t="s">
        <v>23</v>
      </c>
      <c r="AL1" s="1" t="s">
        <v>16</v>
      </c>
      <c r="AM1" s="1" t="s">
        <v>24</v>
      </c>
      <c r="AN1" s="1" t="s">
        <v>18</v>
      </c>
      <c r="AO1" s="1" t="s">
        <v>19</v>
      </c>
      <c r="AP1" s="1" t="s">
        <v>20</v>
      </c>
      <c r="AQ1" s="1" t="s">
        <v>26</v>
      </c>
      <c r="AR1" s="1" t="s">
        <v>23</v>
      </c>
      <c r="AS1" s="1" t="s">
        <v>16</v>
      </c>
      <c r="AT1" s="1" t="s">
        <v>24</v>
      </c>
      <c r="AU1" s="1" t="s">
        <v>27</v>
      </c>
      <c r="AV1" s="1" t="s">
        <v>19</v>
      </c>
      <c r="AW1" s="1" t="s">
        <v>20</v>
      </c>
      <c r="AX1" s="1" t="s">
        <v>28</v>
      </c>
      <c r="AY1" s="1" t="s">
        <v>23</v>
      </c>
      <c r="AZ1" s="1" t="s">
        <v>16</v>
      </c>
      <c r="BA1" s="1" t="s">
        <v>24</v>
      </c>
      <c r="BB1" s="1" t="s">
        <v>18</v>
      </c>
      <c r="BC1" s="1" t="s">
        <v>19</v>
      </c>
      <c r="BD1" s="1" t="s">
        <v>29</v>
      </c>
      <c r="BE1" s="1" t="s">
        <v>30</v>
      </c>
      <c r="BF1" s="1" t="s">
        <v>23</v>
      </c>
      <c r="BG1" s="1" t="s">
        <v>16</v>
      </c>
      <c r="BH1" s="1" t="s">
        <v>24</v>
      </c>
      <c r="BI1" s="1" t="s">
        <v>18</v>
      </c>
      <c r="BJ1" s="1" t="s">
        <v>19</v>
      </c>
      <c r="BK1" s="1" t="s">
        <v>20</v>
      </c>
      <c r="BL1" s="1" t="s">
        <v>31</v>
      </c>
      <c r="BM1" s="1" t="s">
        <v>23</v>
      </c>
      <c r="BN1" s="1" t="s">
        <v>16</v>
      </c>
      <c r="BO1" s="1" t="s">
        <v>24</v>
      </c>
      <c r="BP1" s="1" t="s">
        <v>18</v>
      </c>
      <c r="BQ1" s="1" t="s">
        <v>19</v>
      </c>
      <c r="BR1" s="1" t="s">
        <v>20</v>
      </c>
      <c r="BS1" s="1" t="s">
        <v>32</v>
      </c>
      <c r="BT1" s="1" t="s">
        <v>23</v>
      </c>
      <c r="BU1" s="1" t="s">
        <v>33</v>
      </c>
      <c r="BV1" s="1" t="s">
        <v>24</v>
      </c>
      <c r="BW1" s="1" t="s">
        <v>18</v>
      </c>
      <c r="BX1" s="1" t="s">
        <v>19</v>
      </c>
      <c r="BY1" s="1" t="s">
        <v>20</v>
      </c>
      <c r="BZ1" s="1" t="s">
        <v>34</v>
      </c>
      <c r="CA1" s="1" t="s">
        <v>23</v>
      </c>
      <c r="CB1" s="1" t="s">
        <v>16</v>
      </c>
      <c r="CC1" s="1" t="s">
        <v>24</v>
      </c>
      <c r="CD1" s="1" t="s">
        <v>18</v>
      </c>
      <c r="CE1" s="1" t="s">
        <v>19</v>
      </c>
      <c r="CF1" s="1" t="s">
        <v>20</v>
      </c>
      <c r="CG1" s="1" t="s">
        <v>35</v>
      </c>
      <c r="CH1" s="1" t="s">
        <v>23</v>
      </c>
      <c r="CI1" s="1" t="s">
        <v>16</v>
      </c>
      <c r="CJ1" s="1" t="s">
        <v>24</v>
      </c>
      <c r="CK1" s="1" t="s">
        <v>18</v>
      </c>
      <c r="CL1" s="1" t="s">
        <v>19</v>
      </c>
      <c r="CM1" s="1" t="s">
        <v>20</v>
      </c>
      <c r="CN1" s="1" t="s">
        <v>36</v>
      </c>
      <c r="CO1" s="1" t="s">
        <v>23</v>
      </c>
      <c r="CP1" s="1" t="s">
        <v>16</v>
      </c>
      <c r="CQ1" s="1" t="s">
        <v>24</v>
      </c>
      <c r="CR1" s="1" t="s">
        <v>18</v>
      </c>
      <c r="CS1" s="1" t="s">
        <v>19</v>
      </c>
      <c r="CT1" s="1" t="s">
        <v>20</v>
      </c>
      <c r="CU1" s="1" t="s">
        <v>37</v>
      </c>
      <c r="CV1" s="1" t="s">
        <v>23</v>
      </c>
      <c r="CW1" s="1" t="s">
        <v>16</v>
      </c>
      <c r="CX1" s="1" t="s">
        <v>24</v>
      </c>
      <c r="CY1" s="1" t="s">
        <v>18</v>
      </c>
      <c r="CZ1" s="1" t="s">
        <v>19</v>
      </c>
      <c r="DA1" s="1" t="s">
        <v>20</v>
      </c>
      <c r="DB1" s="1" t="s">
        <v>38</v>
      </c>
      <c r="DC1" s="1" t="s">
        <v>23</v>
      </c>
      <c r="DD1" s="1" t="s">
        <v>16</v>
      </c>
      <c r="DE1" s="1" t="s">
        <v>24</v>
      </c>
      <c r="DF1" s="1" t="s">
        <v>18</v>
      </c>
      <c r="DG1" s="1" t="s">
        <v>19</v>
      </c>
      <c r="DH1" s="1" t="s">
        <v>20</v>
      </c>
      <c r="DI1" s="1" t="s">
        <v>38</v>
      </c>
      <c r="DJ1" s="1" t="s">
        <v>39</v>
      </c>
      <c r="DK1" s="1" t="s">
        <v>23</v>
      </c>
      <c r="DL1" s="1" t="s">
        <v>16</v>
      </c>
      <c r="DM1" s="1" t="s">
        <v>24</v>
      </c>
      <c r="DN1" s="1" t="s">
        <v>18</v>
      </c>
      <c r="DO1" s="1" t="s">
        <v>19</v>
      </c>
      <c r="DP1" s="1" t="s">
        <v>20</v>
      </c>
      <c r="DQ1" s="1" t="s">
        <v>40</v>
      </c>
      <c r="DR1" s="1" t="s">
        <v>23</v>
      </c>
      <c r="DS1" s="1" t="s">
        <v>16</v>
      </c>
      <c r="DT1" s="1" t="s">
        <v>24</v>
      </c>
      <c r="DU1" s="1" t="s">
        <v>18</v>
      </c>
      <c r="DV1" s="1" t="s">
        <v>19</v>
      </c>
      <c r="DW1" s="1" t="s">
        <v>20</v>
      </c>
      <c r="DX1" s="1" t="s">
        <v>41</v>
      </c>
      <c r="DY1" s="1" t="s">
        <v>23</v>
      </c>
      <c r="DZ1" s="1" t="s">
        <v>16</v>
      </c>
      <c r="EA1" s="1" t="s">
        <v>24</v>
      </c>
      <c r="EB1" s="1" t="s">
        <v>18</v>
      </c>
      <c r="EC1" s="1" t="s">
        <v>19</v>
      </c>
      <c r="ED1" s="1" t="s">
        <v>20</v>
      </c>
      <c r="EE1" s="1" t="s">
        <v>42</v>
      </c>
      <c r="EF1" s="1" t="s">
        <v>23</v>
      </c>
      <c r="EG1" s="1" t="s">
        <v>16</v>
      </c>
      <c r="EH1" s="1" t="s">
        <v>24</v>
      </c>
      <c r="EI1" s="1" t="s">
        <v>18</v>
      </c>
      <c r="EJ1" s="1" t="s">
        <v>19</v>
      </c>
      <c r="EK1" s="1" t="s">
        <v>20</v>
      </c>
      <c r="EL1" s="1" t="s">
        <v>43</v>
      </c>
      <c r="EM1" s="1" t="s">
        <v>23</v>
      </c>
      <c r="EN1" s="1" t="s">
        <v>16</v>
      </c>
      <c r="EO1" s="1" t="s">
        <v>24</v>
      </c>
      <c r="EP1" s="1" t="s">
        <v>18</v>
      </c>
      <c r="EQ1" s="1" t="s">
        <v>19</v>
      </c>
      <c r="ER1" s="1" t="s">
        <v>20</v>
      </c>
      <c r="ES1" s="1" t="s">
        <v>44</v>
      </c>
      <c r="ET1" s="1" t="s">
        <v>45</v>
      </c>
      <c r="EU1" s="1" t="s">
        <v>46</v>
      </c>
      <c r="EV1" s="1" t="s">
        <v>47</v>
      </c>
      <c r="EW1" s="1" t="s">
        <v>48</v>
      </c>
      <c r="EX1" s="1" t="s">
        <v>49</v>
      </c>
      <c r="EY1" s="1" t="s">
        <v>50</v>
      </c>
      <c r="EZ1" s="1" t="s">
        <v>48</v>
      </c>
      <c r="FA1" s="1" t="s">
        <v>49</v>
      </c>
      <c r="FB1" s="1" t="s">
        <v>50</v>
      </c>
      <c r="FC1" s="1" t="s">
        <v>51</v>
      </c>
      <c r="FD1" s="1" t="s">
        <v>52</v>
      </c>
      <c r="FE1" s="1" t="s">
        <v>53</v>
      </c>
      <c r="FF1" s="1" t="s">
        <v>54</v>
      </c>
      <c r="FG1" s="1" t="s">
        <v>55</v>
      </c>
      <c r="FH1" s="1" t="s">
        <v>56</v>
      </c>
      <c r="FI1" s="1" t="s">
        <v>5</v>
      </c>
      <c r="FJ1" s="1" t="s">
        <v>57</v>
      </c>
      <c r="FK1" s="1" t="s">
        <v>58</v>
      </c>
      <c r="FL1" s="1" t="s">
        <v>59</v>
      </c>
      <c r="FM1" s="1" t="s">
        <v>56</v>
      </c>
      <c r="FN1" s="1" t="s">
        <v>5</v>
      </c>
      <c r="FO1" s="1" t="s">
        <v>57</v>
      </c>
      <c r="FP1" s="1" t="s">
        <v>58</v>
      </c>
      <c r="FQ1" s="1" t="s">
        <v>60</v>
      </c>
      <c r="FR1" s="1" t="s">
        <v>56</v>
      </c>
      <c r="FS1" s="1" t="s">
        <v>5</v>
      </c>
      <c r="FT1" s="1" t="s">
        <v>57</v>
      </c>
      <c r="FU1" s="1" t="s">
        <v>58</v>
      </c>
      <c r="FV1" s="1" t="s">
        <v>61</v>
      </c>
      <c r="FW1" s="1" t="s">
        <v>56</v>
      </c>
      <c r="FX1" s="1" t="s">
        <v>5</v>
      </c>
      <c r="FY1" s="1" t="s">
        <v>57</v>
      </c>
      <c r="FZ1" s="1" t="s">
        <v>58</v>
      </c>
      <c r="GA1" s="1" t="s">
        <v>62</v>
      </c>
      <c r="GB1" s="1" t="s">
        <v>56</v>
      </c>
      <c r="GC1" s="1" t="s">
        <v>5</v>
      </c>
      <c r="GD1" s="1" t="s">
        <v>57</v>
      </c>
      <c r="GE1" s="1" t="s">
        <v>58</v>
      </c>
      <c r="GF1" s="1" t="s">
        <v>63</v>
      </c>
      <c r="GG1" s="1" t="s">
        <v>56</v>
      </c>
      <c r="GH1" s="1" t="s">
        <v>5</v>
      </c>
      <c r="GI1" s="1" t="s">
        <v>57</v>
      </c>
      <c r="GJ1" s="1" t="s">
        <v>58</v>
      </c>
      <c r="GK1" s="1" t="s">
        <v>64</v>
      </c>
      <c r="GL1" s="1" t="s">
        <v>56</v>
      </c>
      <c r="GM1" s="1" t="s">
        <v>5</v>
      </c>
      <c r="GN1" s="1" t="s">
        <v>57</v>
      </c>
      <c r="GO1" s="1" t="s">
        <v>58</v>
      </c>
      <c r="GP1" s="1" t="s">
        <v>65</v>
      </c>
      <c r="GQ1" s="1" t="s">
        <v>56</v>
      </c>
      <c r="GR1" s="1" t="s">
        <v>5</v>
      </c>
      <c r="GS1" s="1" t="s">
        <v>57</v>
      </c>
      <c r="GT1" s="1" t="s">
        <v>58</v>
      </c>
      <c r="GU1" s="1" t="s">
        <v>66</v>
      </c>
      <c r="GV1" s="1" t="s">
        <v>56</v>
      </c>
      <c r="GW1" s="1" t="s">
        <v>5</v>
      </c>
      <c r="GX1" s="1" t="s">
        <v>57</v>
      </c>
      <c r="GY1" s="1" t="s">
        <v>58</v>
      </c>
      <c r="GZ1" s="1" t="s">
        <v>67</v>
      </c>
      <c r="HA1" s="1" t="s">
        <v>56</v>
      </c>
      <c r="HB1" s="1" t="s">
        <v>5</v>
      </c>
      <c r="HC1" s="1" t="s">
        <v>57</v>
      </c>
      <c r="HD1" s="1" t="s">
        <v>58</v>
      </c>
      <c r="HE1" s="1" t="s">
        <v>68</v>
      </c>
      <c r="HF1" s="1" t="s">
        <v>56</v>
      </c>
      <c r="HG1" s="1" t="s">
        <v>5</v>
      </c>
      <c r="HH1" s="1" t="s">
        <v>57</v>
      </c>
      <c r="HI1" s="1" t="s">
        <v>58</v>
      </c>
      <c r="HJ1" s="1" t="s">
        <v>69</v>
      </c>
      <c r="HK1" s="1" t="s">
        <v>56</v>
      </c>
      <c r="HL1" s="1" t="s">
        <v>5</v>
      </c>
      <c r="HM1" s="1" t="s">
        <v>57</v>
      </c>
      <c r="HN1" s="1" t="s">
        <v>58</v>
      </c>
      <c r="HO1" s="1" t="s">
        <v>70</v>
      </c>
      <c r="HP1" s="1" t="s">
        <v>56</v>
      </c>
      <c r="HQ1" s="1" t="s">
        <v>5</v>
      </c>
      <c r="HR1" s="1" t="s">
        <v>57</v>
      </c>
      <c r="HS1" s="1" t="s">
        <v>58</v>
      </c>
      <c r="HT1" s="1" t="s">
        <v>71</v>
      </c>
      <c r="HU1" s="1" t="s">
        <v>56</v>
      </c>
      <c r="HV1" s="1" t="s">
        <v>5</v>
      </c>
      <c r="HW1" s="1" t="s">
        <v>57</v>
      </c>
      <c r="HX1" s="1" t="s">
        <v>58</v>
      </c>
      <c r="HY1" s="1" t="s">
        <v>72</v>
      </c>
      <c r="HZ1" s="1" t="s">
        <v>56</v>
      </c>
      <c r="IA1" s="1" t="s">
        <v>5</v>
      </c>
      <c r="IB1" s="1" t="s">
        <v>57</v>
      </c>
      <c r="IC1" s="1" t="s">
        <v>58</v>
      </c>
      <c r="ID1" s="1" t="s">
        <v>73</v>
      </c>
      <c r="IE1" s="1" t="s">
        <v>56</v>
      </c>
      <c r="IF1" s="1" t="s">
        <v>5</v>
      </c>
      <c r="IG1" s="1" t="s">
        <v>57</v>
      </c>
      <c r="IH1" s="1" t="s">
        <v>58</v>
      </c>
      <c r="II1" s="1" t="s">
        <v>74</v>
      </c>
      <c r="IJ1" s="1" t="s">
        <v>3</v>
      </c>
      <c r="IK1" s="1" t="s">
        <v>75</v>
      </c>
      <c r="IL1" s="1" t="s">
        <v>76</v>
      </c>
      <c r="IM1" s="1" t="s">
        <v>77</v>
      </c>
      <c r="IN1" s="1" t="s">
        <v>3</v>
      </c>
      <c r="IO1" s="1" t="s">
        <v>75</v>
      </c>
      <c r="IP1" s="1" t="s">
        <v>76</v>
      </c>
      <c r="IQ1" s="1" t="s">
        <v>78</v>
      </c>
      <c r="IR1" s="1" t="s">
        <v>3</v>
      </c>
      <c r="IS1" s="1" t="s">
        <v>75</v>
      </c>
      <c r="IT1" s="1" t="s">
        <v>76</v>
      </c>
      <c r="IU1" s="1" t="s">
        <v>79</v>
      </c>
      <c r="IV1" s="1" t="s">
        <v>3</v>
      </c>
      <c r="IW1" s="1" t="s">
        <v>75</v>
      </c>
      <c r="IX1" s="1" t="s">
        <v>76</v>
      </c>
      <c r="IY1" s="1" t="s">
        <v>80</v>
      </c>
      <c r="IZ1" s="1" t="s">
        <v>3</v>
      </c>
      <c r="JA1" s="1" t="s">
        <v>75</v>
      </c>
      <c r="JB1" s="1" t="s">
        <v>76</v>
      </c>
      <c r="JC1" s="1" t="s">
        <v>81</v>
      </c>
      <c r="JD1" s="1" t="s">
        <v>3</v>
      </c>
      <c r="JE1" s="1" t="s">
        <v>75</v>
      </c>
      <c r="JF1" s="1" t="s">
        <v>76</v>
      </c>
    </row>
    <row r="2">
      <c r="A2" s="2">
        <v>44437.75436273148</v>
      </c>
      <c r="B2" s="3" t="s">
        <v>852</v>
      </c>
      <c r="C2" s="3" t="s">
        <v>853</v>
      </c>
      <c r="D2" s="3" t="s">
        <v>854</v>
      </c>
      <c r="E2" s="3" t="s">
        <v>855</v>
      </c>
      <c r="F2" s="3" t="s">
        <v>856</v>
      </c>
      <c r="G2" s="4" t="s">
        <v>857</v>
      </c>
      <c r="H2" s="3" t="s">
        <v>858</v>
      </c>
      <c r="I2" s="5" t="s">
        <v>859</v>
      </c>
      <c r="J2" s="3" t="s">
        <v>860</v>
      </c>
      <c r="K2" s="3">
        <v>15.0</v>
      </c>
      <c r="L2" s="3">
        <v>52.0</v>
      </c>
      <c r="M2" s="3">
        <v>8389.0</v>
      </c>
      <c r="N2" s="5" t="s">
        <v>861</v>
      </c>
      <c r="O2" s="3" t="s">
        <v>91</v>
      </c>
      <c r="P2" s="3" t="s">
        <v>862</v>
      </c>
      <c r="Q2" s="3" t="s">
        <v>863</v>
      </c>
      <c r="R2" s="3" t="s">
        <v>94</v>
      </c>
      <c r="S2" s="3" t="s">
        <v>864</v>
      </c>
      <c r="T2" s="3" t="s">
        <v>865</v>
      </c>
      <c r="U2" s="5" t="s">
        <v>866</v>
      </c>
      <c r="V2" s="3" t="s">
        <v>98</v>
      </c>
      <c r="W2" s="3" t="s">
        <v>102</v>
      </c>
      <c r="X2" s="3" t="s">
        <v>867</v>
      </c>
      <c r="Y2" s="3" t="s">
        <v>94</v>
      </c>
      <c r="Z2" s="3" t="s">
        <v>868</v>
      </c>
      <c r="AA2" s="3" t="s">
        <v>869</v>
      </c>
      <c r="AB2" s="5" t="s">
        <v>870</v>
      </c>
      <c r="AC2" s="3" t="s">
        <v>98</v>
      </c>
      <c r="AD2" s="3" t="s">
        <v>92</v>
      </c>
      <c r="AE2" s="3" t="s">
        <v>871</v>
      </c>
      <c r="AF2" s="3" t="s">
        <v>104</v>
      </c>
      <c r="AG2" s="3" t="s">
        <v>868</v>
      </c>
      <c r="AH2" s="3" t="s">
        <v>865</v>
      </c>
      <c r="AI2" s="5" t="s">
        <v>872</v>
      </c>
      <c r="AJ2" s="3" t="s">
        <v>98</v>
      </c>
      <c r="AK2" s="3" t="s">
        <v>92</v>
      </c>
      <c r="AL2" s="3" t="s">
        <v>871</v>
      </c>
      <c r="AM2" s="3" t="s">
        <v>104</v>
      </c>
      <c r="AN2" s="3" t="s">
        <v>873</v>
      </c>
      <c r="AO2" s="3" t="s">
        <v>865</v>
      </c>
      <c r="AP2" s="5" t="s">
        <v>874</v>
      </c>
      <c r="AQ2" s="3" t="s">
        <v>159</v>
      </c>
      <c r="AR2" s="3" t="s">
        <v>875</v>
      </c>
      <c r="AS2" s="3" t="s">
        <v>863</v>
      </c>
      <c r="AT2" s="3" t="s">
        <v>104</v>
      </c>
      <c r="AU2" s="3" t="s">
        <v>618</v>
      </c>
      <c r="AV2" s="3" t="s">
        <v>290</v>
      </c>
      <c r="AW2" s="5" t="s">
        <v>876</v>
      </c>
      <c r="AX2" s="3" t="s">
        <v>159</v>
      </c>
      <c r="AY2" s="3" t="s">
        <v>102</v>
      </c>
      <c r="AZ2" s="3" t="s">
        <v>877</v>
      </c>
      <c r="BA2" s="3" t="s">
        <v>104</v>
      </c>
      <c r="BB2" s="3" t="s">
        <v>618</v>
      </c>
      <c r="BC2" s="3" t="s">
        <v>869</v>
      </c>
      <c r="BD2" s="5" t="s">
        <v>878</v>
      </c>
      <c r="BE2" s="3" t="s">
        <v>147</v>
      </c>
      <c r="BF2" s="3" t="s">
        <v>92</v>
      </c>
      <c r="BG2" s="3" t="s">
        <v>871</v>
      </c>
      <c r="BH2" s="3" t="s">
        <v>94</v>
      </c>
      <c r="BI2" s="3" t="s">
        <v>879</v>
      </c>
      <c r="BJ2" s="3" t="s">
        <v>869</v>
      </c>
      <c r="BK2" s="5" t="s">
        <v>880</v>
      </c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3">
        <v>1.0</v>
      </c>
      <c r="ET2" s="3">
        <v>12.0</v>
      </c>
      <c r="EU2" s="3" t="s">
        <v>881</v>
      </c>
      <c r="EV2" s="3" t="s">
        <v>882</v>
      </c>
      <c r="EW2" s="3" t="s">
        <v>883</v>
      </c>
      <c r="EX2" s="3" t="s">
        <v>881</v>
      </c>
      <c r="EY2" s="3" t="s">
        <v>884</v>
      </c>
      <c r="EZ2" s="3" t="s">
        <v>103</v>
      </c>
      <c r="FA2" s="7"/>
      <c r="FB2" s="7"/>
      <c r="FC2" s="3" t="s">
        <v>885</v>
      </c>
      <c r="FD2" s="3" t="s">
        <v>886</v>
      </c>
      <c r="FE2" s="3" t="s">
        <v>167</v>
      </c>
      <c r="FF2" s="3" t="s">
        <v>887</v>
      </c>
      <c r="FG2" s="3" t="s">
        <v>121</v>
      </c>
      <c r="FH2" s="3" t="s">
        <v>888</v>
      </c>
      <c r="FI2" s="3" t="s">
        <v>889</v>
      </c>
      <c r="FJ2" s="3" t="s">
        <v>890</v>
      </c>
      <c r="FK2" s="3" t="s">
        <v>172</v>
      </c>
      <c r="FL2" s="3" t="s">
        <v>167</v>
      </c>
      <c r="FM2" s="3" t="s">
        <v>891</v>
      </c>
      <c r="FN2" s="3" t="s">
        <v>892</v>
      </c>
      <c r="FO2" s="3" t="s">
        <v>890</v>
      </c>
      <c r="FP2" s="3" t="s">
        <v>172</v>
      </c>
      <c r="FQ2" s="3" t="s">
        <v>123</v>
      </c>
      <c r="FR2" s="3" t="s">
        <v>893</v>
      </c>
      <c r="FS2" s="3" t="s">
        <v>889</v>
      </c>
      <c r="FT2" s="3" t="s">
        <v>894</v>
      </c>
      <c r="FU2" s="3" t="s">
        <v>172</v>
      </c>
      <c r="FV2" s="3" t="s">
        <v>125</v>
      </c>
      <c r="FW2" s="3" t="s">
        <v>895</v>
      </c>
      <c r="FX2" s="3" t="s">
        <v>889</v>
      </c>
      <c r="FY2" s="3" t="s">
        <v>896</v>
      </c>
      <c r="FZ2" s="3" t="s">
        <v>172</v>
      </c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  <c r="IW2" s="7"/>
      <c r="IX2" s="7"/>
      <c r="IY2" s="7"/>
      <c r="IZ2" s="7"/>
      <c r="JA2" s="7"/>
      <c r="JB2" s="7"/>
      <c r="JC2" s="7"/>
      <c r="JD2" s="7"/>
      <c r="JE2" s="7"/>
      <c r="JF2" s="7"/>
    </row>
    <row r="3">
      <c r="A3" s="2">
        <v>44442.90140346065</v>
      </c>
      <c r="B3" s="3" t="s">
        <v>852</v>
      </c>
      <c r="C3" s="3" t="s">
        <v>897</v>
      </c>
      <c r="D3" s="3" t="s">
        <v>898</v>
      </c>
      <c r="E3" s="3" t="s">
        <v>899</v>
      </c>
      <c r="F3" s="3" t="s">
        <v>900</v>
      </c>
      <c r="G3" s="4" t="s">
        <v>901</v>
      </c>
      <c r="H3" s="3" t="s">
        <v>902</v>
      </c>
      <c r="I3" s="5" t="s">
        <v>903</v>
      </c>
      <c r="J3" s="7"/>
      <c r="K3" s="3">
        <v>30.0</v>
      </c>
      <c r="L3" s="3">
        <v>112.0</v>
      </c>
      <c r="M3" s="3">
        <v>22372.0</v>
      </c>
      <c r="N3" s="5" t="s">
        <v>904</v>
      </c>
      <c r="O3" s="3" t="s">
        <v>91</v>
      </c>
      <c r="P3" s="3" t="s">
        <v>905</v>
      </c>
      <c r="Q3" s="3" t="s">
        <v>906</v>
      </c>
      <c r="R3" s="3" t="s">
        <v>94</v>
      </c>
      <c r="S3" s="3" t="s">
        <v>907</v>
      </c>
      <c r="T3" s="3" t="s">
        <v>908</v>
      </c>
      <c r="U3" s="5" t="s">
        <v>909</v>
      </c>
      <c r="V3" s="3" t="s">
        <v>98</v>
      </c>
      <c r="W3" s="3" t="s">
        <v>905</v>
      </c>
      <c r="X3" s="3" t="s">
        <v>906</v>
      </c>
      <c r="Y3" s="3" t="s">
        <v>94</v>
      </c>
      <c r="Z3" s="3" t="s">
        <v>910</v>
      </c>
      <c r="AA3" s="3" t="s">
        <v>908</v>
      </c>
      <c r="AB3" s="5" t="s">
        <v>911</v>
      </c>
      <c r="AC3" s="3" t="s">
        <v>98</v>
      </c>
      <c r="AD3" s="3" t="s">
        <v>905</v>
      </c>
      <c r="AE3" s="3" t="s">
        <v>906</v>
      </c>
      <c r="AF3" s="3" t="s">
        <v>104</v>
      </c>
      <c r="AG3" s="3" t="s">
        <v>912</v>
      </c>
      <c r="AH3" s="3" t="s">
        <v>908</v>
      </c>
      <c r="AI3" s="5" t="s">
        <v>913</v>
      </c>
      <c r="AJ3" s="3" t="s">
        <v>98</v>
      </c>
      <c r="AK3" s="3" t="s">
        <v>905</v>
      </c>
      <c r="AL3" s="3" t="s">
        <v>906</v>
      </c>
      <c r="AM3" s="3" t="s">
        <v>104</v>
      </c>
      <c r="AN3" s="3" t="s">
        <v>914</v>
      </c>
      <c r="AO3" s="3" t="s">
        <v>908</v>
      </c>
      <c r="AP3" s="5" t="s">
        <v>915</v>
      </c>
      <c r="AQ3" s="3" t="s">
        <v>98</v>
      </c>
      <c r="AR3" s="3" t="s">
        <v>905</v>
      </c>
      <c r="AS3" s="3" t="s">
        <v>906</v>
      </c>
      <c r="AT3" s="3" t="s">
        <v>104</v>
      </c>
      <c r="AU3" s="3" t="s">
        <v>914</v>
      </c>
      <c r="AV3" s="3" t="s">
        <v>908</v>
      </c>
      <c r="AW3" s="5" t="s">
        <v>916</v>
      </c>
      <c r="AX3" s="3" t="s">
        <v>159</v>
      </c>
      <c r="AY3" s="3" t="s">
        <v>917</v>
      </c>
      <c r="AZ3" s="3" t="s">
        <v>918</v>
      </c>
      <c r="BA3" s="3" t="s">
        <v>104</v>
      </c>
      <c r="BB3" s="3" t="s">
        <v>919</v>
      </c>
      <c r="BC3" s="3" t="s">
        <v>908</v>
      </c>
      <c r="BD3" s="5" t="s">
        <v>920</v>
      </c>
      <c r="BE3" s="3" t="s">
        <v>347</v>
      </c>
      <c r="BF3" s="3" t="s">
        <v>917</v>
      </c>
      <c r="BG3" s="3" t="s">
        <v>921</v>
      </c>
      <c r="BH3" s="3" t="s">
        <v>107</v>
      </c>
      <c r="BI3" s="3" t="s">
        <v>922</v>
      </c>
      <c r="BJ3" s="3" t="s">
        <v>908</v>
      </c>
      <c r="BK3" s="5" t="s">
        <v>923</v>
      </c>
      <c r="BL3" s="3" t="s">
        <v>204</v>
      </c>
      <c r="BM3" s="3" t="s">
        <v>917</v>
      </c>
      <c r="BN3" s="3" t="s">
        <v>924</v>
      </c>
      <c r="BO3" s="3" t="s">
        <v>107</v>
      </c>
      <c r="BP3" s="3" t="s">
        <v>925</v>
      </c>
      <c r="BQ3" s="3" t="s">
        <v>908</v>
      </c>
      <c r="BR3" s="5" t="s">
        <v>926</v>
      </c>
      <c r="BS3" s="3" t="s">
        <v>204</v>
      </c>
      <c r="BT3" s="3" t="s">
        <v>917</v>
      </c>
      <c r="BU3" s="3" t="s">
        <v>927</v>
      </c>
      <c r="BV3" s="3" t="s">
        <v>107</v>
      </c>
      <c r="BW3" s="3" t="s">
        <v>928</v>
      </c>
      <c r="BX3" s="3" t="s">
        <v>929</v>
      </c>
      <c r="BY3" s="5" t="s">
        <v>930</v>
      </c>
      <c r="BZ3" s="3" t="s">
        <v>204</v>
      </c>
      <c r="CA3" s="3" t="s">
        <v>917</v>
      </c>
      <c r="CB3" s="3" t="s">
        <v>931</v>
      </c>
      <c r="CC3" s="3" t="s">
        <v>107</v>
      </c>
      <c r="CD3" s="3" t="s">
        <v>928</v>
      </c>
      <c r="CE3" s="3" t="s">
        <v>929</v>
      </c>
      <c r="CF3" s="5" t="s">
        <v>932</v>
      </c>
      <c r="CG3" s="3" t="s">
        <v>147</v>
      </c>
      <c r="CH3" s="3" t="s">
        <v>905</v>
      </c>
      <c r="CI3" s="3" t="s">
        <v>906</v>
      </c>
      <c r="CJ3" s="3" t="s">
        <v>107</v>
      </c>
      <c r="CK3" s="3" t="s">
        <v>933</v>
      </c>
      <c r="CL3" s="3" t="s">
        <v>908</v>
      </c>
      <c r="CM3" s="5" t="s">
        <v>934</v>
      </c>
      <c r="CN3" s="3" t="s">
        <v>147</v>
      </c>
      <c r="CO3" s="3" t="s">
        <v>917</v>
      </c>
      <c r="CP3" s="3" t="s">
        <v>927</v>
      </c>
      <c r="CQ3" s="3" t="s">
        <v>107</v>
      </c>
      <c r="CR3" s="3" t="s">
        <v>933</v>
      </c>
      <c r="CS3" s="3" t="s">
        <v>929</v>
      </c>
      <c r="CT3" s="5" t="s">
        <v>935</v>
      </c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3">
        <v>7.0</v>
      </c>
      <c r="ET3" s="3">
        <v>33.0</v>
      </c>
      <c r="EU3" s="3" t="s">
        <v>936</v>
      </c>
      <c r="EV3" s="3" t="s">
        <v>937</v>
      </c>
      <c r="EW3" s="3" t="s">
        <v>938</v>
      </c>
      <c r="EX3" s="3" t="s">
        <v>889</v>
      </c>
      <c r="EY3" s="3" t="s">
        <v>939</v>
      </c>
      <c r="EZ3" s="3" t="s">
        <v>940</v>
      </c>
      <c r="FA3" s="3" t="s">
        <v>941</v>
      </c>
      <c r="FB3" s="3" t="s">
        <v>939</v>
      </c>
      <c r="FC3" s="3" t="s">
        <v>942</v>
      </c>
      <c r="FD3" s="3" t="s">
        <v>943</v>
      </c>
      <c r="FE3" s="3" t="s">
        <v>944</v>
      </c>
      <c r="FF3" s="3" t="s">
        <v>945</v>
      </c>
      <c r="FG3" s="3" t="s">
        <v>121</v>
      </c>
      <c r="FH3" s="3" t="s">
        <v>946</v>
      </c>
      <c r="FI3" s="3" t="s">
        <v>947</v>
      </c>
      <c r="FJ3" s="3" t="s">
        <v>103</v>
      </c>
      <c r="FK3" s="3" t="s">
        <v>172</v>
      </c>
      <c r="FL3" s="3" t="s">
        <v>121</v>
      </c>
      <c r="FM3" s="3" t="s">
        <v>948</v>
      </c>
      <c r="FN3" s="3" t="s">
        <v>949</v>
      </c>
      <c r="FO3" s="3" t="s">
        <v>103</v>
      </c>
      <c r="FP3" s="3" t="s">
        <v>172</v>
      </c>
      <c r="FQ3" s="3" t="s">
        <v>121</v>
      </c>
      <c r="FR3" s="3" t="s">
        <v>950</v>
      </c>
      <c r="FS3" s="3" t="s">
        <v>951</v>
      </c>
      <c r="FT3" s="3" t="s">
        <v>103</v>
      </c>
      <c r="FU3" s="3" t="s">
        <v>172</v>
      </c>
      <c r="FV3" s="3" t="s">
        <v>167</v>
      </c>
      <c r="FW3" s="3" t="s">
        <v>952</v>
      </c>
      <c r="FX3" s="3" t="s">
        <v>953</v>
      </c>
      <c r="FY3" s="3" t="s">
        <v>103</v>
      </c>
      <c r="FZ3" s="3" t="s">
        <v>172</v>
      </c>
      <c r="GA3" s="3" t="s">
        <v>125</v>
      </c>
      <c r="GB3" s="3" t="s">
        <v>954</v>
      </c>
      <c r="GC3" s="3" t="s">
        <v>889</v>
      </c>
      <c r="GD3" s="3" t="s">
        <v>103</v>
      </c>
      <c r="GE3" s="3" t="s">
        <v>172</v>
      </c>
      <c r="GF3" s="3" t="s">
        <v>125</v>
      </c>
      <c r="GG3" s="3" t="s">
        <v>955</v>
      </c>
      <c r="GH3" s="3" t="s">
        <v>179</v>
      </c>
      <c r="GI3" s="3" t="s">
        <v>103</v>
      </c>
      <c r="GJ3" s="3" t="s">
        <v>172</v>
      </c>
      <c r="GK3" s="3" t="s">
        <v>125</v>
      </c>
      <c r="GL3" s="3" t="s">
        <v>956</v>
      </c>
      <c r="GM3" s="3" t="s">
        <v>957</v>
      </c>
      <c r="GN3" s="3" t="s">
        <v>103</v>
      </c>
      <c r="GO3" s="3" t="s">
        <v>172</v>
      </c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3" t="s">
        <v>187</v>
      </c>
      <c r="IJ3" s="3" t="s">
        <v>958</v>
      </c>
      <c r="IK3" s="3" t="s">
        <v>959</v>
      </c>
      <c r="IL3" s="3" t="s">
        <v>960</v>
      </c>
      <c r="IM3" s="3" t="s">
        <v>187</v>
      </c>
      <c r="IN3" s="3" t="s">
        <v>961</v>
      </c>
      <c r="IO3" s="3" t="s">
        <v>962</v>
      </c>
      <c r="IP3" s="3" t="s">
        <v>960</v>
      </c>
      <c r="IQ3" s="7"/>
      <c r="IR3" s="7"/>
      <c r="IS3" s="7"/>
      <c r="IT3" s="7"/>
      <c r="IU3" s="7"/>
      <c r="IV3" s="7"/>
      <c r="IW3" s="7"/>
      <c r="IX3" s="7"/>
      <c r="IY3" s="7"/>
      <c r="IZ3" s="7"/>
      <c r="JA3" s="7"/>
      <c r="JB3" s="7"/>
      <c r="JC3" s="7"/>
      <c r="JD3" s="7"/>
      <c r="JE3" s="7"/>
      <c r="JF3" s="7"/>
    </row>
    <row r="4">
      <c r="A4" s="2">
        <v>44443.28533435185</v>
      </c>
      <c r="B4" s="3" t="s">
        <v>852</v>
      </c>
      <c r="C4" s="3" t="s">
        <v>963</v>
      </c>
      <c r="D4" s="3" t="s">
        <v>964</v>
      </c>
      <c r="E4" s="3" t="s">
        <v>855</v>
      </c>
      <c r="F4" s="3" t="s">
        <v>965</v>
      </c>
      <c r="G4" s="4" t="s">
        <v>966</v>
      </c>
      <c r="H4" s="3" t="s">
        <v>967</v>
      </c>
      <c r="I4" s="5" t="s">
        <v>968</v>
      </c>
      <c r="J4" s="3" t="s">
        <v>969</v>
      </c>
      <c r="K4" s="3">
        <v>14.0</v>
      </c>
      <c r="L4" s="3">
        <v>50.0</v>
      </c>
      <c r="M4" s="3">
        <v>9746.0</v>
      </c>
      <c r="N4" s="5" t="s">
        <v>970</v>
      </c>
      <c r="O4" s="3" t="s">
        <v>91</v>
      </c>
      <c r="P4" s="3" t="s">
        <v>905</v>
      </c>
      <c r="Q4" s="3" t="s">
        <v>971</v>
      </c>
      <c r="R4" s="3" t="s">
        <v>94</v>
      </c>
      <c r="S4" s="3" t="s">
        <v>907</v>
      </c>
      <c r="T4" s="3" t="s">
        <v>908</v>
      </c>
      <c r="U4" s="5" t="s">
        <v>972</v>
      </c>
      <c r="V4" s="3" t="s">
        <v>91</v>
      </c>
      <c r="W4" s="3" t="s">
        <v>973</v>
      </c>
      <c r="X4" s="3" t="s">
        <v>974</v>
      </c>
      <c r="Y4" s="3" t="s">
        <v>94</v>
      </c>
      <c r="Z4" s="3" t="s">
        <v>975</v>
      </c>
      <c r="AA4" s="3" t="s">
        <v>929</v>
      </c>
      <c r="AB4" s="5" t="s">
        <v>976</v>
      </c>
      <c r="AC4" s="3" t="s">
        <v>101</v>
      </c>
      <c r="AD4" s="3" t="s">
        <v>973</v>
      </c>
      <c r="AE4" s="3" t="s">
        <v>977</v>
      </c>
      <c r="AF4" s="3" t="s">
        <v>104</v>
      </c>
      <c r="AG4" s="3" t="s">
        <v>907</v>
      </c>
      <c r="AH4" s="3" t="s">
        <v>908</v>
      </c>
      <c r="AI4" s="5" t="s">
        <v>978</v>
      </c>
      <c r="AJ4" s="3" t="s">
        <v>105</v>
      </c>
      <c r="AK4" s="3" t="s">
        <v>917</v>
      </c>
      <c r="AL4" s="3" t="s">
        <v>979</v>
      </c>
      <c r="AM4" s="3" t="s">
        <v>107</v>
      </c>
      <c r="AN4" s="3" t="s">
        <v>933</v>
      </c>
      <c r="AO4" s="3" t="s">
        <v>929</v>
      </c>
      <c r="AP4" s="5" t="s">
        <v>980</v>
      </c>
      <c r="AQ4" s="3" t="s">
        <v>98</v>
      </c>
      <c r="AR4" s="3" t="s">
        <v>905</v>
      </c>
      <c r="AS4" s="3" t="s">
        <v>971</v>
      </c>
      <c r="AT4" s="3" t="s">
        <v>104</v>
      </c>
      <c r="AU4" s="3" t="s">
        <v>981</v>
      </c>
      <c r="AV4" s="3" t="s">
        <v>908</v>
      </c>
      <c r="AW4" s="5" t="s">
        <v>982</v>
      </c>
      <c r="AX4" s="3" t="s">
        <v>98</v>
      </c>
      <c r="AY4" s="3" t="s">
        <v>905</v>
      </c>
      <c r="AZ4" s="3" t="s">
        <v>971</v>
      </c>
      <c r="BA4" s="3" t="s">
        <v>104</v>
      </c>
      <c r="BB4" s="3" t="s">
        <v>983</v>
      </c>
      <c r="BC4" s="3" t="s">
        <v>929</v>
      </c>
      <c r="BD4" s="5" t="s">
        <v>984</v>
      </c>
      <c r="BE4" s="3" t="s">
        <v>98</v>
      </c>
      <c r="BF4" s="3" t="s">
        <v>905</v>
      </c>
      <c r="BG4" s="3" t="s">
        <v>971</v>
      </c>
      <c r="BH4" s="3" t="s">
        <v>94</v>
      </c>
      <c r="BI4" s="3" t="s">
        <v>983</v>
      </c>
      <c r="BJ4" s="3" t="s">
        <v>908</v>
      </c>
      <c r="BK4" s="5" t="s">
        <v>985</v>
      </c>
      <c r="BL4" s="3" t="s">
        <v>98</v>
      </c>
      <c r="BM4" s="3" t="s">
        <v>905</v>
      </c>
      <c r="BN4" s="3" t="s">
        <v>971</v>
      </c>
      <c r="BO4" s="3" t="s">
        <v>104</v>
      </c>
      <c r="BP4" s="3" t="s">
        <v>983</v>
      </c>
      <c r="BQ4" s="3" t="s">
        <v>929</v>
      </c>
      <c r="BR4" s="5" t="s">
        <v>986</v>
      </c>
      <c r="BS4" s="3" t="s">
        <v>98</v>
      </c>
      <c r="BT4" s="3" t="s">
        <v>905</v>
      </c>
      <c r="BU4" s="3" t="s">
        <v>971</v>
      </c>
      <c r="BV4" s="3" t="s">
        <v>104</v>
      </c>
      <c r="BW4" s="3" t="s">
        <v>983</v>
      </c>
      <c r="BX4" s="3" t="s">
        <v>908</v>
      </c>
      <c r="BY4" s="5" t="s">
        <v>987</v>
      </c>
      <c r="BZ4" s="3" t="s">
        <v>159</v>
      </c>
      <c r="CA4" s="3" t="s">
        <v>973</v>
      </c>
      <c r="CB4" s="3" t="s">
        <v>974</v>
      </c>
      <c r="CC4" s="3" t="s">
        <v>104</v>
      </c>
      <c r="CD4" s="3" t="s">
        <v>919</v>
      </c>
      <c r="CE4" s="3" t="s">
        <v>929</v>
      </c>
      <c r="CF4" s="5" t="s">
        <v>988</v>
      </c>
      <c r="CG4" s="3" t="s">
        <v>159</v>
      </c>
      <c r="CH4" s="3" t="s">
        <v>973</v>
      </c>
      <c r="CI4" s="3" t="s">
        <v>974</v>
      </c>
      <c r="CJ4" s="3" t="s">
        <v>104</v>
      </c>
      <c r="CK4" s="3" t="s">
        <v>919</v>
      </c>
      <c r="CL4" s="3" t="s">
        <v>929</v>
      </c>
      <c r="CM4" s="5" t="s">
        <v>989</v>
      </c>
      <c r="CN4" s="3" t="s">
        <v>159</v>
      </c>
      <c r="CO4" s="3" t="s">
        <v>973</v>
      </c>
      <c r="CP4" s="3" t="s">
        <v>974</v>
      </c>
      <c r="CQ4" s="3" t="s">
        <v>104</v>
      </c>
      <c r="CR4" s="3" t="s">
        <v>919</v>
      </c>
      <c r="CS4" s="3" t="s">
        <v>908</v>
      </c>
      <c r="CT4" s="5" t="s">
        <v>990</v>
      </c>
      <c r="CU4" s="3" t="s">
        <v>159</v>
      </c>
      <c r="CV4" s="3" t="s">
        <v>973</v>
      </c>
      <c r="CW4" s="3" t="s">
        <v>974</v>
      </c>
      <c r="CX4" s="3" t="s">
        <v>104</v>
      </c>
      <c r="CY4" s="3" t="s">
        <v>991</v>
      </c>
      <c r="CZ4" s="3" t="s">
        <v>929</v>
      </c>
      <c r="DA4" s="5" t="s">
        <v>992</v>
      </c>
      <c r="DB4" s="3" t="s">
        <v>993</v>
      </c>
      <c r="DC4" s="3" t="s">
        <v>973</v>
      </c>
      <c r="DD4" s="3" t="s">
        <v>974</v>
      </c>
      <c r="DE4" s="3" t="s">
        <v>104</v>
      </c>
      <c r="DF4" s="3" t="s">
        <v>919</v>
      </c>
      <c r="DG4" s="3" t="s">
        <v>994</v>
      </c>
      <c r="DH4" s="5" t="s">
        <v>995</v>
      </c>
      <c r="DI4" s="3" t="s">
        <v>996</v>
      </c>
      <c r="DJ4" s="3" t="s">
        <v>159</v>
      </c>
      <c r="DK4" s="3" t="s">
        <v>973</v>
      </c>
      <c r="DL4" s="3" t="s">
        <v>974</v>
      </c>
      <c r="DM4" s="3" t="s">
        <v>104</v>
      </c>
      <c r="DN4" s="3" t="s">
        <v>919</v>
      </c>
      <c r="DO4" s="3" t="s">
        <v>908</v>
      </c>
      <c r="DP4" s="5" t="s">
        <v>997</v>
      </c>
      <c r="DQ4" s="3" t="s">
        <v>147</v>
      </c>
      <c r="DR4" s="3" t="s">
        <v>917</v>
      </c>
      <c r="DS4" s="3" t="s">
        <v>998</v>
      </c>
      <c r="DT4" s="3" t="s">
        <v>94</v>
      </c>
      <c r="DU4" s="3" t="s">
        <v>933</v>
      </c>
      <c r="DV4" s="3" t="s">
        <v>908</v>
      </c>
      <c r="DW4" s="5" t="s">
        <v>999</v>
      </c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3" t="s">
        <v>1000</v>
      </c>
      <c r="EV4" s="3" t="s">
        <v>1001</v>
      </c>
      <c r="EW4" s="3" t="s">
        <v>1002</v>
      </c>
      <c r="EX4" s="3" t="s">
        <v>1003</v>
      </c>
      <c r="EY4" s="3" t="s">
        <v>939</v>
      </c>
      <c r="EZ4" s="3" t="s">
        <v>1004</v>
      </c>
      <c r="FA4" s="3" t="s">
        <v>1005</v>
      </c>
      <c r="FB4" s="3" t="s">
        <v>939</v>
      </c>
      <c r="FC4" s="3" t="s">
        <v>960</v>
      </c>
      <c r="FD4" s="3" t="s">
        <v>1006</v>
      </c>
      <c r="FE4" s="3" t="s">
        <v>1007</v>
      </c>
      <c r="FF4" s="3" t="s">
        <v>1008</v>
      </c>
      <c r="FG4" s="3" t="s">
        <v>121</v>
      </c>
      <c r="FH4" s="3" t="s">
        <v>1009</v>
      </c>
      <c r="FI4" s="3" t="s">
        <v>1010</v>
      </c>
      <c r="FJ4" s="3" t="s">
        <v>1011</v>
      </c>
      <c r="FK4" s="3" t="s">
        <v>172</v>
      </c>
      <c r="FL4" s="3" t="s">
        <v>121</v>
      </c>
      <c r="FM4" s="3" t="s">
        <v>1012</v>
      </c>
      <c r="FN4" s="3" t="s">
        <v>1013</v>
      </c>
      <c r="FO4" s="3" t="s">
        <v>103</v>
      </c>
      <c r="FP4" s="3" t="s">
        <v>172</v>
      </c>
      <c r="FQ4" s="3" t="s">
        <v>121</v>
      </c>
      <c r="FR4" s="3" t="s">
        <v>1014</v>
      </c>
      <c r="FS4" s="3" t="s">
        <v>1015</v>
      </c>
      <c r="FT4" s="3" t="s">
        <v>103</v>
      </c>
      <c r="FU4" s="3" t="s">
        <v>172</v>
      </c>
      <c r="FV4" s="3" t="s">
        <v>167</v>
      </c>
      <c r="FW4" s="3" t="s">
        <v>1016</v>
      </c>
      <c r="FX4" s="3" t="s">
        <v>1017</v>
      </c>
      <c r="FY4" s="3" t="s">
        <v>1018</v>
      </c>
      <c r="FZ4" s="3" t="s">
        <v>172</v>
      </c>
      <c r="GA4" s="3" t="s">
        <v>167</v>
      </c>
      <c r="GB4" s="3" t="s">
        <v>1019</v>
      </c>
      <c r="GC4" s="3" t="s">
        <v>1020</v>
      </c>
      <c r="GD4" s="3" t="s">
        <v>103</v>
      </c>
      <c r="GE4" s="3" t="s">
        <v>172</v>
      </c>
      <c r="GF4" s="3" t="s">
        <v>167</v>
      </c>
      <c r="GG4" s="3" t="s">
        <v>1021</v>
      </c>
      <c r="GH4" s="3" t="s">
        <v>177</v>
      </c>
      <c r="GI4" s="3" t="s">
        <v>103</v>
      </c>
      <c r="GJ4" s="3" t="s">
        <v>172</v>
      </c>
      <c r="GK4" s="3" t="s">
        <v>167</v>
      </c>
      <c r="GL4" s="3" t="s">
        <v>1022</v>
      </c>
      <c r="GM4" s="3" t="s">
        <v>1023</v>
      </c>
      <c r="GN4" s="3" t="s">
        <v>103</v>
      </c>
      <c r="GO4" s="3" t="s">
        <v>172</v>
      </c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3" t="s">
        <v>187</v>
      </c>
      <c r="IJ4" s="3" t="s">
        <v>1024</v>
      </c>
      <c r="IK4" s="3" t="s">
        <v>1025</v>
      </c>
      <c r="IL4" s="3" t="s">
        <v>1026</v>
      </c>
      <c r="IM4" s="7"/>
      <c r="IN4" s="7"/>
      <c r="IO4" s="7"/>
      <c r="IP4" s="7"/>
      <c r="IQ4" s="7"/>
      <c r="IR4" s="7"/>
      <c r="IS4" s="7"/>
      <c r="IT4" s="7"/>
      <c r="IU4" s="7"/>
      <c r="IV4" s="7"/>
      <c r="IW4" s="7"/>
      <c r="IX4" s="7"/>
      <c r="IY4" s="7"/>
      <c r="IZ4" s="7"/>
      <c r="JA4" s="7"/>
      <c r="JB4" s="7"/>
      <c r="JC4" s="7"/>
      <c r="JD4" s="7"/>
      <c r="JE4" s="7"/>
      <c r="JF4" s="7"/>
    </row>
    <row r="5">
      <c r="A5" s="2">
        <v>44443.64138585648</v>
      </c>
      <c r="B5" s="3" t="s">
        <v>852</v>
      </c>
      <c r="C5" s="3" t="s">
        <v>1027</v>
      </c>
      <c r="D5" s="3" t="s">
        <v>1028</v>
      </c>
      <c r="E5" s="3" t="s">
        <v>855</v>
      </c>
      <c r="F5" s="3" t="s">
        <v>1029</v>
      </c>
      <c r="G5" s="4" t="s">
        <v>1030</v>
      </c>
      <c r="H5" s="3" t="s">
        <v>1031</v>
      </c>
      <c r="I5" s="5" t="s">
        <v>1032</v>
      </c>
      <c r="J5" s="3" t="s">
        <v>1033</v>
      </c>
      <c r="K5" s="3">
        <v>10.0</v>
      </c>
      <c r="L5" s="3">
        <v>33.0</v>
      </c>
      <c r="M5" s="3">
        <v>3523.0</v>
      </c>
      <c r="N5" s="5" t="s">
        <v>1034</v>
      </c>
      <c r="O5" s="3" t="s">
        <v>91</v>
      </c>
      <c r="P5" s="3" t="s">
        <v>973</v>
      </c>
      <c r="Q5" s="3" t="s">
        <v>1035</v>
      </c>
      <c r="R5" s="3" t="s">
        <v>94</v>
      </c>
      <c r="S5" s="3" t="s">
        <v>907</v>
      </c>
      <c r="T5" s="3" t="s">
        <v>929</v>
      </c>
      <c r="U5" s="5" t="s">
        <v>1036</v>
      </c>
      <c r="V5" s="3" t="s">
        <v>91</v>
      </c>
      <c r="W5" s="3" t="s">
        <v>973</v>
      </c>
      <c r="X5" s="3" t="s">
        <v>1037</v>
      </c>
      <c r="Y5" s="3" t="s">
        <v>94</v>
      </c>
      <c r="Z5" s="3" t="s">
        <v>907</v>
      </c>
      <c r="AA5" s="3" t="s">
        <v>908</v>
      </c>
      <c r="AB5" s="5" t="s">
        <v>1038</v>
      </c>
      <c r="AC5" s="3" t="s">
        <v>147</v>
      </c>
      <c r="AD5" s="3" t="s">
        <v>973</v>
      </c>
      <c r="AE5" s="3" t="s">
        <v>1035</v>
      </c>
      <c r="AF5" s="3" t="s">
        <v>107</v>
      </c>
      <c r="AG5" s="3" t="s">
        <v>933</v>
      </c>
      <c r="AH5" s="3" t="s">
        <v>929</v>
      </c>
      <c r="AI5" s="5" t="s">
        <v>1039</v>
      </c>
      <c r="AJ5" s="3" t="s">
        <v>147</v>
      </c>
      <c r="AK5" s="3" t="s">
        <v>973</v>
      </c>
      <c r="AL5" s="3" t="s">
        <v>1035</v>
      </c>
      <c r="AM5" s="3" t="s">
        <v>107</v>
      </c>
      <c r="AN5" s="3" t="s">
        <v>933</v>
      </c>
      <c r="AO5" s="3" t="s">
        <v>929</v>
      </c>
      <c r="AP5" s="5" t="s">
        <v>1040</v>
      </c>
      <c r="AQ5" s="3" t="s">
        <v>147</v>
      </c>
      <c r="AR5" s="3" t="s">
        <v>973</v>
      </c>
      <c r="AS5" s="3" t="s">
        <v>1035</v>
      </c>
      <c r="AT5" s="3" t="s">
        <v>107</v>
      </c>
      <c r="AU5" s="3" t="s">
        <v>933</v>
      </c>
      <c r="AV5" s="3" t="s">
        <v>929</v>
      </c>
      <c r="AW5" s="5" t="s">
        <v>1041</v>
      </c>
      <c r="AX5" s="3" t="s">
        <v>101</v>
      </c>
      <c r="AY5" s="3" t="s">
        <v>973</v>
      </c>
      <c r="AZ5" s="3" t="s">
        <v>1035</v>
      </c>
      <c r="BA5" s="3" t="s">
        <v>104</v>
      </c>
      <c r="BB5" s="3" t="s">
        <v>907</v>
      </c>
      <c r="BC5" s="3" t="s">
        <v>908</v>
      </c>
      <c r="BD5" s="5" t="s">
        <v>1042</v>
      </c>
      <c r="BE5" s="3" t="s">
        <v>98</v>
      </c>
      <c r="BF5" s="3" t="s">
        <v>905</v>
      </c>
      <c r="BG5" s="3" t="s">
        <v>1043</v>
      </c>
      <c r="BH5" s="3" t="s">
        <v>94</v>
      </c>
      <c r="BI5" s="3" t="s">
        <v>983</v>
      </c>
      <c r="BJ5" s="3" t="s">
        <v>908</v>
      </c>
      <c r="BK5" s="5" t="s">
        <v>1044</v>
      </c>
      <c r="BL5" s="3" t="s">
        <v>98</v>
      </c>
      <c r="BM5" s="3" t="s">
        <v>1045</v>
      </c>
      <c r="BN5" s="3" t="s">
        <v>1043</v>
      </c>
      <c r="BO5" s="3" t="s">
        <v>104</v>
      </c>
      <c r="BP5" s="3" t="s">
        <v>983</v>
      </c>
      <c r="BQ5" s="3" t="s">
        <v>908</v>
      </c>
      <c r="BR5" s="5" t="s">
        <v>1046</v>
      </c>
      <c r="BS5" s="3" t="s">
        <v>98</v>
      </c>
      <c r="BT5" s="3" t="s">
        <v>905</v>
      </c>
      <c r="BU5" s="3" t="s">
        <v>1043</v>
      </c>
      <c r="BV5" s="3" t="s">
        <v>104</v>
      </c>
      <c r="BW5" s="3" t="s">
        <v>983</v>
      </c>
      <c r="BX5" s="3" t="s">
        <v>908</v>
      </c>
      <c r="BY5" s="5" t="s">
        <v>1047</v>
      </c>
      <c r="BZ5" s="3" t="s">
        <v>98</v>
      </c>
      <c r="CA5" s="3" t="s">
        <v>905</v>
      </c>
      <c r="CB5" s="3" t="s">
        <v>1043</v>
      </c>
      <c r="CC5" s="3" t="s">
        <v>104</v>
      </c>
      <c r="CD5" s="3" t="s">
        <v>983</v>
      </c>
      <c r="CE5" s="3" t="s">
        <v>929</v>
      </c>
      <c r="CF5" s="5" t="s">
        <v>1048</v>
      </c>
      <c r="CG5" s="3" t="s">
        <v>98</v>
      </c>
      <c r="CH5" s="3" t="s">
        <v>905</v>
      </c>
      <c r="CI5" s="3" t="s">
        <v>1043</v>
      </c>
      <c r="CJ5" s="3" t="s">
        <v>104</v>
      </c>
      <c r="CK5" s="3" t="s">
        <v>983</v>
      </c>
      <c r="CL5" s="3" t="s">
        <v>908</v>
      </c>
      <c r="CM5" s="5" t="s">
        <v>1049</v>
      </c>
      <c r="CN5" s="3" t="s">
        <v>101</v>
      </c>
      <c r="CO5" s="3" t="s">
        <v>973</v>
      </c>
      <c r="CP5" s="3" t="s">
        <v>1043</v>
      </c>
      <c r="CQ5" s="3" t="s">
        <v>104</v>
      </c>
      <c r="CR5" s="3" t="s">
        <v>919</v>
      </c>
      <c r="CS5" s="3" t="s">
        <v>929</v>
      </c>
      <c r="CT5" s="5" t="s">
        <v>1050</v>
      </c>
      <c r="CU5" s="3" t="s">
        <v>101</v>
      </c>
      <c r="CV5" s="3" t="s">
        <v>973</v>
      </c>
      <c r="CW5" s="3" t="s">
        <v>1035</v>
      </c>
      <c r="CX5" s="3" t="s">
        <v>104</v>
      </c>
      <c r="CY5" s="3" t="s">
        <v>919</v>
      </c>
      <c r="CZ5" s="3" t="s">
        <v>929</v>
      </c>
      <c r="DA5" s="5" t="s">
        <v>1051</v>
      </c>
      <c r="DB5" s="3" t="s">
        <v>103</v>
      </c>
      <c r="DC5" s="3" t="s">
        <v>973</v>
      </c>
      <c r="DD5" s="3" t="s">
        <v>1037</v>
      </c>
      <c r="DE5" s="3" t="s">
        <v>104</v>
      </c>
      <c r="DF5" s="3" t="s">
        <v>919</v>
      </c>
      <c r="DG5" s="3" t="s">
        <v>929</v>
      </c>
      <c r="DH5" s="5" t="s">
        <v>1052</v>
      </c>
      <c r="DI5" s="3" t="s">
        <v>103</v>
      </c>
      <c r="DJ5" s="3" t="s">
        <v>347</v>
      </c>
      <c r="DK5" s="3" t="s">
        <v>973</v>
      </c>
      <c r="DL5" s="3" t="s">
        <v>1035</v>
      </c>
      <c r="DM5" s="3" t="s">
        <v>104</v>
      </c>
      <c r="DN5" s="3" t="s">
        <v>1053</v>
      </c>
      <c r="DO5" s="3" t="s">
        <v>908</v>
      </c>
      <c r="DP5" s="5" t="s">
        <v>1054</v>
      </c>
      <c r="DQ5" s="3" t="s">
        <v>204</v>
      </c>
      <c r="DR5" s="3" t="s">
        <v>1055</v>
      </c>
      <c r="DS5" s="3" t="s">
        <v>1043</v>
      </c>
      <c r="DT5" s="3" t="s">
        <v>107</v>
      </c>
      <c r="DU5" s="3" t="s">
        <v>1056</v>
      </c>
      <c r="DV5" s="3" t="s">
        <v>908</v>
      </c>
      <c r="DW5" s="5" t="s">
        <v>1057</v>
      </c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3" t="s">
        <v>1058</v>
      </c>
      <c r="EV5" s="3" t="s">
        <v>1059</v>
      </c>
      <c r="EW5" s="3" t="s">
        <v>1059</v>
      </c>
      <c r="EX5" s="3" t="s">
        <v>1060</v>
      </c>
      <c r="EY5" s="3" t="s">
        <v>908</v>
      </c>
      <c r="EZ5" s="3" t="s">
        <v>1059</v>
      </c>
      <c r="FA5" s="3" t="s">
        <v>1061</v>
      </c>
      <c r="FB5" s="3" t="s">
        <v>908</v>
      </c>
      <c r="FC5" s="3" t="s">
        <v>1062</v>
      </c>
      <c r="FD5" s="3" t="s">
        <v>1063</v>
      </c>
      <c r="FE5" s="3" t="s">
        <v>1026</v>
      </c>
      <c r="FF5" s="3" t="s">
        <v>1008</v>
      </c>
      <c r="FG5" s="3" t="s">
        <v>121</v>
      </c>
      <c r="FH5" s="3" t="s">
        <v>1064</v>
      </c>
      <c r="FI5" s="3" t="s">
        <v>1065</v>
      </c>
      <c r="FJ5" s="3" t="s">
        <v>103</v>
      </c>
      <c r="FK5" s="3" t="s">
        <v>172</v>
      </c>
      <c r="FL5" s="3" t="s">
        <v>121</v>
      </c>
      <c r="FM5" s="3" t="s">
        <v>1066</v>
      </c>
      <c r="FN5" s="3" t="s">
        <v>1067</v>
      </c>
      <c r="FO5" s="3" t="s">
        <v>103</v>
      </c>
      <c r="FP5" s="3" t="s">
        <v>172</v>
      </c>
      <c r="FQ5" s="3" t="s">
        <v>121</v>
      </c>
      <c r="FR5" s="3" t="s">
        <v>1068</v>
      </c>
      <c r="FS5" s="3" t="s">
        <v>1069</v>
      </c>
      <c r="FT5" s="3" t="s">
        <v>103</v>
      </c>
      <c r="FU5" s="3" t="s">
        <v>172</v>
      </c>
      <c r="FV5" s="3" t="s">
        <v>121</v>
      </c>
      <c r="FW5" s="3" t="s">
        <v>1070</v>
      </c>
      <c r="FX5" s="3" t="s">
        <v>1071</v>
      </c>
      <c r="FY5" s="3" t="s">
        <v>103</v>
      </c>
      <c r="FZ5" s="3" t="s">
        <v>172</v>
      </c>
      <c r="GA5" s="3" t="s">
        <v>121</v>
      </c>
      <c r="GB5" s="3" t="s">
        <v>1072</v>
      </c>
      <c r="GC5" s="3" t="s">
        <v>1073</v>
      </c>
      <c r="GD5" s="3" t="s">
        <v>103</v>
      </c>
      <c r="GE5" s="3" t="s">
        <v>172</v>
      </c>
      <c r="GF5" s="3" t="s">
        <v>192</v>
      </c>
      <c r="GG5" s="3" t="s">
        <v>1074</v>
      </c>
      <c r="GH5" s="3" t="s">
        <v>1043</v>
      </c>
      <c r="GI5" s="3" t="s">
        <v>103</v>
      </c>
      <c r="GJ5" s="3" t="s">
        <v>172</v>
      </c>
      <c r="GK5" s="3" t="s">
        <v>192</v>
      </c>
      <c r="GL5" s="3" t="s">
        <v>1070</v>
      </c>
      <c r="GM5" s="3" t="s">
        <v>1043</v>
      </c>
      <c r="GN5" s="3" t="s">
        <v>103</v>
      </c>
      <c r="GO5" s="3" t="s">
        <v>172</v>
      </c>
      <c r="GP5" s="3" t="s">
        <v>167</v>
      </c>
      <c r="GQ5" s="3" t="s">
        <v>1067</v>
      </c>
      <c r="GR5" s="3" t="s">
        <v>1071</v>
      </c>
      <c r="GS5" s="3" t="s">
        <v>103</v>
      </c>
      <c r="GT5" s="3" t="s">
        <v>172</v>
      </c>
      <c r="GU5" s="3" t="s">
        <v>167</v>
      </c>
      <c r="GV5" s="3" t="s">
        <v>1073</v>
      </c>
      <c r="GW5" s="3" t="s">
        <v>1067</v>
      </c>
      <c r="GX5" s="3" t="s">
        <v>103</v>
      </c>
      <c r="GY5" s="3" t="s">
        <v>172</v>
      </c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/>
      <c r="JA5" s="7"/>
      <c r="JB5" s="7"/>
      <c r="JC5" s="7"/>
      <c r="JD5" s="7"/>
      <c r="JE5" s="7"/>
      <c r="JF5" s="7"/>
    </row>
    <row r="6">
      <c r="A6" s="2">
        <v>44443.67850890046</v>
      </c>
      <c r="B6" s="3" t="s">
        <v>852</v>
      </c>
      <c r="C6" s="3" t="s">
        <v>1075</v>
      </c>
      <c r="D6" s="3" t="s">
        <v>1076</v>
      </c>
      <c r="E6" s="3" t="s">
        <v>855</v>
      </c>
      <c r="F6" s="3" t="s">
        <v>1077</v>
      </c>
      <c r="G6" s="4" t="s">
        <v>1078</v>
      </c>
      <c r="H6" s="3" t="s">
        <v>1079</v>
      </c>
      <c r="I6" s="5" t="s">
        <v>1080</v>
      </c>
      <c r="J6" s="3" t="s">
        <v>1081</v>
      </c>
      <c r="K6" s="3">
        <v>13.0</v>
      </c>
      <c r="L6" s="3">
        <v>38.0</v>
      </c>
      <c r="M6" s="3">
        <v>4863.0</v>
      </c>
      <c r="N6" s="5" t="s">
        <v>1082</v>
      </c>
      <c r="O6" s="3" t="s">
        <v>91</v>
      </c>
      <c r="P6" s="3" t="s">
        <v>973</v>
      </c>
      <c r="Q6" s="3" t="s">
        <v>1035</v>
      </c>
      <c r="R6" s="3" t="s">
        <v>94</v>
      </c>
      <c r="S6" s="3" t="s">
        <v>907</v>
      </c>
      <c r="T6" s="3" t="s">
        <v>908</v>
      </c>
      <c r="U6" s="5" t="s">
        <v>1083</v>
      </c>
      <c r="V6" s="3" t="s">
        <v>98</v>
      </c>
      <c r="W6" s="3" t="s">
        <v>905</v>
      </c>
      <c r="X6" s="3" t="s">
        <v>1084</v>
      </c>
      <c r="Y6" s="3" t="s">
        <v>94</v>
      </c>
      <c r="Z6" s="3" t="s">
        <v>983</v>
      </c>
      <c r="AA6" s="3" t="s">
        <v>908</v>
      </c>
      <c r="AB6" s="5" t="s">
        <v>1085</v>
      </c>
      <c r="AC6" s="3" t="s">
        <v>98</v>
      </c>
      <c r="AD6" s="3" t="s">
        <v>905</v>
      </c>
      <c r="AE6" s="3" t="s">
        <v>1084</v>
      </c>
      <c r="AF6" s="3" t="s">
        <v>104</v>
      </c>
      <c r="AG6" s="3" t="s">
        <v>983</v>
      </c>
      <c r="AH6" s="3" t="s">
        <v>908</v>
      </c>
      <c r="AI6" s="5" t="s">
        <v>1086</v>
      </c>
      <c r="AJ6" s="3" t="s">
        <v>98</v>
      </c>
      <c r="AK6" s="3" t="s">
        <v>905</v>
      </c>
      <c r="AL6" s="3" t="s">
        <v>1084</v>
      </c>
      <c r="AM6" s="3" t="s">
        <v>104</v>
      </c>
      <c r="AN6" s="3" t="s">
        <v>983</v>
      </c>
      <c r="AO6" s="3" t="s">
        <v>908</v>
      </c>
      <c r="AP6" s="5" t="s">
        <v>1087</v>
      </c>
      <c r="AQ6" s="3" t="s">
        <v>98</v>
      </c>
      <c r="AR6" s="3" t="s">
        <v>905</v>
      </c>
      <c r="AS6" s="3" t="s">
        <v>1084</v>
      </c>
      <c r="AT6" s="3" t="s">
        <v>104</v>
      </c>
      <c r="AU6" s="3" t="s">
        <v>983</v>
      </c>
      <c r="AV6" s="3" t="s">
        <v>908</v>
      </c>
      <c r="AW6" s="5" t="s">
        <v>1088</v>
      </c>
      <c r="AX6" s="3" t="s">
        <v>159</v>
      </c>
      <c r="AY6" s="3" t="s">
        <v>973</v>
      </c>
      <c r="AZ6" s="3" t="s">
        <v>1035</v>
      </c>
      <c r="BA6" s="3" t="s">
        <v>104</v>
      </c>
      <c r="BB6" s="3" t="s">
        <v>919</v>
      </c>
      <c r="BC6" s="3" t="s">
        <v>908</v>
      </c>
      <c r="BD6" s="5" t="s">
        <v>1089</v>
      </c>
      <c r="BE6" s="3" t="s">
        <v>159</v>
      </c>
      <c r="BF6" s="3" t="s">
        <v>973</v>
      </c>
      <c r="BG6" s="3" t="s">
        <v>1035</v>
      </c>
      <c r="BH6" s="3" t="s">
        <v>94</v>
      </c>
      <c r="BI6" s="3" t="s">
        <v>919</v>
      </c>
      <c r="BJ6" s="3" t="s">
        <v>929</v>
      </c>
      <c r="BK6" s="5" t="s">
        <v>1090</v>
      </c>
      <c r="BL6" s="3" t="s">
        <v>159</v>
      </c>
      <c r="BM6" s="3" t="s">
        <v>973</v>
      </c>
      <c r="BN6" s="3" t="s">
        <v>1035</v>
      </c>
      <c r="BO6" s="3" t="s">
        <v>104</v>
      </c>
      <c r="BP6" s="3" t="s">
        <v>919</v>
      </c>
      <c r="BQ6" s="3" t="s">
        <v>908</v>
      </c>
      <c r="BR6" s="5" t="s">
        <v>1091</v>
      </c>
      <c r="BS6" s="3" t="s">
        <v>159</v>
      </c>
      <c r="BT6" s="3" t="s">
        <v>973</v>
      </c>
      <c r="BU6" s="3" t="s">
        <v>1035</v>
      </c>
      <c r="BV6" s="3" t="s">
        <v>104</v>
      </c>
      <c r="BW6" s="3" t="s">
        <v>919</v>
      </c>
      <c r="BX6" s="3" t="s">
        <v>994</v>
      </c>
      <c r="BY6" s="5" t="s">
        <v>1092</v>
      </c>
      <c r="BZ6" s="3" t="s">
        <v>159</v>
      </c>
      <c r="CA6" s="3" t="s">
        <v>973</v>
      </c>
      <c r="CB6" s="3" t="s">
        <v>1035</v>
      </c>
      <c r="CC6" s="3" t="s">
        <v>104</v>
      </c>
      <c r="CD6" s="3" t="s">
        <v>919</v>
      </c>
      <c r="CE6" s="3" t="s">
        <v>994</v>
      </c>
      <c r="CF6" s="5" t="s">
        <v>1093</v>
      </c>
      <c r="CG6" s="3" t="s">
        <v>159</v>
      </c>
      <c r="CH6" s="3" t="s">
        <v>973</v>
      </c>
      <c r="CI6" s="3" t="s">
        <v>1035</v>
      </c>
      <c r="CJ6" s="3" t="s">
        <v>104</v>
      </c>
      <c r="CK6" s="3" t="s">
        <v>919</v>
      </c>
      <c r="CL6" s="3" t="s">
        <v>994</v>
      </c>
      <c r="CM6" s="5" t="s">
        <v>1094</v>
      </c>
      <c r="CN6" s="3" t="s">
        <v>159</v>
      </c>
      <c r="CO6" s="3" t="s">
        <v>973</v>
      </c>
      <c r="CP6" s="3" t="s">
        <v>1035</v>
      </c>
      <c r="CQ6" s="3" t="s">
        <v>104</v>
      </c>
      <c r="CR6" s="3" t="s">
        <v>919</v>
      </c>
      <c r="CS6" s="3" t="s">
        <v>908</v>
      </c>
      <c r="CT6" s="5" t="s">
        <v>1095</v>
      </c>
      <c r="CU6" s="3" t="s">
        <v>147</v>
      </c>
      <c r="CV6" s="3" t="s">
        <v>905</v>
      </c>
      <c r="CW6" s="3" t="s">
        <v>1084</v>
      </c>
      <c r="CX6" s="3" t="s">
        <v>107</v>
      </c>
      <c r="CY6" s="3" t="s">
        <v>1096</v>
      </c>
      <c r="CZ6" s="3" t="s">
        <v>908</v>
      </c>
      <c r="DA6" s="5" t="s">
        <v>1097</v>
      </c>
      <c r="DB6" s="3" t="s">
        <v>103</v>
      </c>
      <c r="DC6" s="3" t="s">
        <v>973</v>
      </c>
      <c r="DD6" s="3" t="s">
        <v>1035</v>
      </c>
      <c r="DE6" s="3" t="s">
        <v>104</v>
      </c>
      <c r="DF6" s="3" t="s">
        <v>933</v>
      </c>
      <c r="DG6" s="3" t="s">
        <v>994</v>
      </c>
      <c r="DH6" s="5" t="s">
        <v>1098</v>
      </c>
      <c r="DI6" s="3" t="s">
        <v>103</v>
      </c>
      <c r="DJ6" s="3" t="s">
        <v>147</v>
      </c>
      <c r="DK6" s="3" t="s">
        <v>973</v>
      </c>
      <c r="DL6" s="3" t="s">
        <v>1035</v>
      </c>
      <c r="DM6" s="3" t="s">
        <v>104</v>
      </c>
      <c r="DN6" s="3" t="s">
        <v>933</v>
      </c>
      <c r="DO6" s="3" t="s">
        <v>994</v>
      </c>
      <c r="DP6" s="5" t="s">
        <v>1099</v>
      </c>
      <c r="DQ6" s="3" t="s">
        <v>665</v>
      </c>
      <c r="DR6" s="3" t="s">
        <v>905</v>
      </c>
      <c r="DS6" s="3" t="s">
        <v>1084</v>
      </c>
      <c r="DT6" s="3" t="s">
        <v>107</v>
      </c>
      <c r="DU6" s="3" t="s">
        <v>919</v>
      </c>
      <c r="DV6" s="3" t="s">
        <v>908</v>
      </c>
      <c r="DW6" s="5" t="s">
        <v>1100</v>
      </c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3" t="s">
        <v>1101</v>
      </c>
      <c r="EV6" s="3" t="s">
        <v>1102</v>
      </c>
      <c r="EW6" s="3" t="s">
        <v>1103</v>
      </c>
      <c r="EX6" s="3" t="s">
        <v>1104</v>
      </c>
      <c r="EY6" s="3" t="s">
        <v>908</v>
      </c>
      <c r="EZ6" s="3" t="s">
        <v>1105</v>
      </c>
      <c r="FA6" s="3" t="s">
        <v>1104</v>
      </c>
      <c r="FB6" s="3" t="s">
        <v>939</v>
      </c>
      <c r="FC6" s="3" t="s">
        <v>960</v>
      </c>
      <c r="FD6" s="3" t="s">
        <v>1106</v>
      </c>
      <c r="FE6" s="3" t="s">
        <v>1107</v>
      </c>
      <c r="FF6" s="3" t="s">
        <v>1108</v>
      </c>
      <c r="FG6" s="3" t="s">
        <v>121</v>
      </c>
      <c r="FH6" s="3" t="s">
        <v>1109</v>
      </c>
      <c r="FI6" s="3" t="s">
        <v>1110</v>
      </c>
      <c r="FJ6" s="3" t="s">
        <v>1111</v>
      </c>
      <c r="FK6" s="3" t="s">
        <v>172</v>
      </c>
      <c r="FL6" s="3" t="s">
        <v>167</v>
      </c>
      <c r="FM6" s="3" t="s">
        <v>1112</v>
      </c>
      <c r="FN6" s="3" t="s">
        <v>1110</v>
      </c>
      <c r="FO6" s="3" t="s">
        <v>103</v>
      </c>
      <c r="FP6" s="3" t="s">
        <v>172</v>
      </c>
      <c r="FQ6" s="3" t="s">
        <v>167</v>
      </c>
      <c r="FR6" s="3" t="s">
        <v>1113</v>
      </c>
      <c r="FS6" s="3" t="s">
        <v>1114</v>
      </c>
      <c r="FT6" s="3" t="s">
        <v>103</v>
      </c>
      <c r="FU6" s="3" t="s">
        <v>172</v>
      </c>
      <c r="FV6" s="3" t="s">
        <v>167</v>
      </c>
      <c r="FW6" s="3" t="s">
        <v>1115</v>
      </c>
      <c r="FX6" s="3" t="s">
        <v>1116</v>
      </c>
      <c r="FY6" s="3" t="s">
        <v>103</v>
      </c>
      <c r="FZ6" s="3" t="s">
        <v>172</v>
      </c>
      <c r="GA6" s="3" t="s">
        <v>167</v>
      </c>
      <c r="GB6" s="3" t="s">
        <v>1117</v>
      </c>
      <c r="GC6" s="3" t="s">
        <v>1118</v>
      </c>
      <c r="GD6" s="3" t="s">
        <v>103</v>
      </c>
      <c r="GE6" s="3" t="s">
        <v>172</v>
      </c>
      <c r="GF6" s="3" t="s">
        <v>167</v>
      </c>
      <c r="GG6" s="3" t="s">
        <v>103</v>
      </c>
      <c r="GH6" s="3" t="s">
        <v>1119</v>
      </c>
      <c r="GI6" s="3" t="s">
        <v>103</v>
      </c>
      <c r="GJ6" s="3" t="s">
        <v>172</v>
      </c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7"/>
      <c r="IY6" s="7"/>
      <c r="IZ6" s="7"/>
      <c r="JA6" s="7"/>
      <c r="JB6" s="7"/>
      <c r="JC6" s="7"/>
      <c r="JD6" s="7"/>
      <c r="JE6" s="7"/>
      <c r="JF6" s="7"/>
    </row>
  </sheetData>
  <hyperlinks>
    <hyperlink r:id="rId1" ref="I2"/>
    <hyperlink r:id="rId2" ref="N2"/>
    <hyperlink r:id="rId3" ref="U2"/>
    <hyperlink r:id="rId4" ref="AB2"/>
    <hyperlink r:id="rId5" ref="AI2"/>
    <hyperlink r:id="rId6" ref="AP2"/>
    <hyperlink r:id="rId7" ref="AW2"/>
    <hyperlink r:id="rId8" ref="BD2"/>
    <hyperlink r:id="rId9" ref="BK2"/>
    <hyperlink r:id="rId10" ref="I3"/>
    <hyperlink r:id="rId11" ref="N3"/>
    <hyperlink r:id="rId12" ref="U3"/>
    <hyperlink r:id="rId13" ref="AB3"/>
    <hyperlink r:id="rId14" ref="AI3"/>
    <hyperlink r:id="rId15" ref="AP3"/>
    <hyperlink r:id="rId16" ref="AW3"/>
    <hyperlink r:id="rId17" ref="BD3"/>
    <hyperlink r:id="rId18" ref="BK3"/>
    <hyperlink r:id="rId19" ref="BR3"/>
    <hyperlink r:id="rId20" ref="BY3"/>
    <hyperlink r:id="rId21" ref="CF3"/>
    <hyperlink r:id="rId22" ref="CM3"/>
    <hyperlink r:id="rId23" ref="CT3"/>
    <hyperlink r:id="rId24" ref="I4"/>
    <hyperlink r:id="rId25" ref="N4"/>
    <hyperlink r:id="rId26" ref="U4"/>
    <hyperlink r:id="rId27" ref="AB4"/>
    <hyperlink r:id="rId28" ref="AI4"/>
    <hyperlink r:id="rId29" ref="AP4"/>
    <hyperlink r:id="rId30" ref="AW4"/>
    <hyperlink r:id="rId31" ref="BD4"/>
    <hyperlink r:id="rId32" ref="BK4"/>
    <hyperlink r:id="rId33" ref="BR4"/>
    <hyperlink r:id="rId34" ref="BY4"/>
    <hyperlink r:id="rId35" ref="CF4"/>
    <hyperlink r:id="rId36" ref="CM4"/>
    <hyperlink r:id="rId37" ref="CT4"/>
    <hyperlink r:id="rId38" ref="DA4"/>
    <hyperlink r:id="rId39" ref="DH4"/>
    <hyperlink r:id="rId40" ref="DP4"/>
    <hyperlink r:id="rId41" ref="DW4"/>
    <hyperlink r:id="rId42" ref="I5"/>
    <hyperlink r:id="rId43" ref="N5"/>
    <hyperlink r:id="rId44" ref="U5"/>
    <hyperlink r:id="rId45" ref="AB5"/>
    <hyperlink r:id="rId46" ref="AI5"/>
    <hyperlink r:id="rId47" ref="AP5"/>
    <hyperlink r:id="rId48" ref="AW5"/>
    <hyperlink r:id="rId49" ref="BD5"/>
    <hyperlink r:id="rId50" ref="BK5"/>
    <hyperlink r:id="rId51" ref="BR5"/>
    <hyperlink r:id="rId52" ref="BY5"/>
    <hyperlink r:id="rId53" ref="CF5"/>
    <hyperlink r:id="rId54" ref="CM5"/>
    <hyperlink r:id="rId55" ref="CT5"/>
    <hyperlink r:id="rId56" ref="DA5"/>
    <hyperlink r:id="rId57" ref="DH5"/>
    <hyperlink r:id="rId58" ref="DP5"/>
    <hyperlink r:id="rId59" ref="DW5"/>
    <hyperlink r:id="rId60" ref="I6"/>
    <hyperlink r:id="rId61" ref="N6"/>
    <hyperlink r:id="rId62" ref="U6"/>
    <hyperlink r:id="rId63" ref="AB6"/>
    <hyperlink r:id="rId64" ref="AI6"/>
    <hyperlink r:id="rId65" ref="AP6"/>
    <hyperlink r:id="rId66" ref="AW6"/>
    <hyperlink r:id="rId67" ref="BD6"/>
    <hyperlink r:id="rId68" ref="BK6"/>
    <hyperlink r:id="rId69" ref="BR6"/>
    <hyperlink r:id="rId70" ref="BY6"/>
    <hyperlink r:id="rId71" ref="CF6"/>
    <hyperlink r:id="rId72" ref="CM6"/>
    <hyperlink r:id="rId73" ref="CT6"/>
    <hyperlink r:id="rId74" ref="DA6"/>
    <hyperlink r:id="rId75" ref="DH6"/>
    <hyperlink r:id="rId76" ref="DP6"/>
    <hyperlink r:id="rId77" ref="DW6"/>
  </hyperlinks>
  <drawing r:id="rId7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6B26B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51" width="21.57"/>
    <col customWidth="1" min="152" max="152" width="107.14"/>
    <col customWidth="1" min="153" max="153" width="45.86"/>
    <col customWidth="1" min="154" max="154" width="21.57"/>
    <col customWidth="1" min="155" max="155" width="34.71"/>
    <col customWidth="1" min="156" max="272" width="21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22</v>
      </c>
      <c r="AD1" s="1" t="s">
        <v>23</v>
      </c>
      <c r="AE1" s="1" t="s">
        <v>16</v>
      </c>
      <c r="AF1" s="1" t="s">
        <v>24</v>
      </c>
      <c r="AG1" s="1" t="s">
        <v>18</v>
      </c>
      <c r="AH1" s="1" t="s">
        <v>19</v>
      </c>
      <c r="AI1" s="1" t="s">
        <v>20</v>
      </c>
      <c r="AJ1" s="1" t="s">
        <v>25</v>
      </c>
      <c r="AK1" s="1" t="s">
        <v>23</v>
      </c>
      <c r="AL1" s="1" t="s">
        <v>16</v>
      </c>
      <c r="AM1" s="1" t="s">
        <v>24</v>
      </c>
      <c r="AN1" s="1" t="s">
        <v>18</v>
      </c>
      <c r="AO1" s="1" t="s">
        <v>19</v>
      </c>
      <c r="AP1" s="1" t="s">
        <v>20</v>
      </c>
      <c r="AQ1" s="1" t="s">
        <v>26</v>
      </c>
      <c r="AR1" s="1" t="s">
        <v>23</v>
      </c>
      <c r="AS1" s="1" t="s">
        <v>16</v>
      </c>
      <c r="AT1" s="1" t="s">
        <v>24</v>
      </c>
      <c r="AU1" s="1" t="s">
        <v>27</v>
      </c>
      <c r="AV1" s="1" t="s">
        <v>19</v>
      </c>
      <c r="AW1" s="1" t="s">
        <v>20</v>
      </c>
      <c r="AX1" s="1" t="s">
        <v>28</v>
      </c>
      <c r="AY1" s="1" t="s">
        <v>23</v>
      </c>
      <c r="AZ1" s="1" t="s">
        <v>16</v>
      </c>
      <c r="BA1" s="1" t="s">
        <v>24</v>
      </c>
      <c r="BB1" s="1" t="s">
        <v>18</v>
      </c>
      <c r="BC1" s="1" t="s">
        <v>19</v>
      </c>
      <c r="BD1" s="1" t="s">
        <v>29</v>
      </c>
      <c r="BE1" s="1" t="s">
        <v>30</v>
      </c>
      <c r="BF1" s="1" t="s">
        <v>23</v>
      </c>
      <c r="BG1" s="1" t="s">
        <v>16</v>
      </c>
      <c r="BH1" s="1" t="s">
        <v>24</v>
      </c>
      <c r="BI1" s="1" t="s">
        <v>18</v>
      </c>
      <c r="BJ1" s="1" t="s">
        <v>19</v>
      </c>
      <c r="BK1" s="1" t="s">
        <v>20</v>
      </c>
      <c r="BL1" s="1" t="s">
        <v>31</v>
      </c>
      <c r="BM1" s="1" t="s">
        <v>23</v>
      </c>
      <c r="BN1" s="1" t="s">
        <v>16</v>
      </c>
      <c r="BO1" s="1" t="s">
        <v>24</v>
      </c>
      <c r="BP1" s="1" t="s">
        <v>18</v>
      </c>
      <c r="BQ1" s="1" t="s">
        <v>19</v>
      </c>
      <c r="BR1" s="1" t="s">
        <v>20</v>
      </c>
      <c r="BS1" s="1" t="s">
        <v>32</v>
      </c>
      <c r="BT1" s="1" t="s">
        <v>23</v>
      </c>
      <c r="BU1" s="1" t="s">
        <v>33</v>
      </c>
      <c r="BV1" s="1" t="s">
        <v>24</v>
      </c>
      <c r="BW1" s="1" t="s">
        <v>18</v>
      </c>
      <c r="BX1" s="1" t="s">
        <v>19</v>
      </c>
      <c r="BY1" s="1" t="s">
        <v>20</v>
      </c>
      <c r="BZ1" s="1" t="s">
        <v>34</v>
      </c>
      <c r="CA1" s="1" t="s">
        <v>23</v>
      </c>
      <c r="CB1" s="1" t="s">
        <v>16</v>
      </c>
      <c r="CC1" s="1" t="s">
        <v>24</v>
      </c>
      <c r="CD1" s="1" t="s">
        <v>18</v>
      </c>
      <c r="CE1" s="1" t="s">
        <v>19</v>
      </c>
      <c r="CF1" s="1" t="s">
        <v>20</v>
      </c>
      <c r="CG1" s="1" t="s">
        <v>35</v>
      </c>
      <c r="CH1" s="1" t="s">
        <v>23</v>
      </c>
      <c r="CI1" s="1" t="s">
        <v>16</v>
      </c>
      <c r="CJ1" s="1" t="s">
        <v>24</v>
      </c>
      <c r="CK1" s="1" t="s">
        <v>18</v>
      </c>
      <c r="CL1" s="1" t="s">
        <v>19</v>
      </c>
      <c r="CM1" s="1" t="s">
        <v>20</v>
      </c>
      <c r="CN1" s="1" t="s">
        <v>36</v>
      </c>
      <c r="CO1" s="1" t="s">
        <v>23</v>
      </c>
      <c r="CP1" s="1" t="s">
        <v>16</v>
      </c>
      <c r="CQ1" s="1" t="s">
        <v>24</v>
      </c>
      <c r="CR1" s="1" t="s">
        <v>18</v>
      </c>
      <c r="CS1" s="1" t="s">
        <v>19</v>
      </c>
      <c r="CT1" s="1" t="s">
        <v>20</v>
      </c>
      <c r="CU1" s="1" t="s">
        <v>37</v>
      </c>
      <c r="CV1" s="1" t="s">
        <v>23</v>
      </c>
      <c r="CW1" s="1" t="s">
        <v>16</v>
      </c>
      <c r="CX1" s="1" t="s">
        <v>24</v>
      </c>
      <c r="CY1" s="1" t="s">
        <v>18</v>
      </c>
      <c r="CZ1" s="1" t="s">
        <v>19</v>
      </c>
      <c r="DA1" s="1" t="s">
        <v>20</v>
      </c>
      <c r="DB1" s="1" t="s">
        <v>38</v>
      </c>
      <c r="DC1" s="1" t="s">
        <v>23</v>
      </c>
      <c r="DD1" s="1" t="s">
        <v>16</v>
      </c>
      <c r="DE1" s="1" t="s">
        <v>24</v>
      </c>
      <c r="DF1" s="1" t="s">
        <v>18</v>
      </c>
      <c r="DG1" s="1" t="s">
        <v>19</v>
      </c>
      <c r="DH1" s="1" t="s">
        <v>20</v>
      </c>
      <c r="DI1" s="1" t="s">
        <v>38</v>
      </c>
      <c r="DJ1" s="1" t="s">
        <v>39</v>
      </c>
      <c r="DK1" s="1" t="s">
        <v>23</v>
      </c>
      <c r="DL1" s="1" t="s">
        <v>16</v>
      </c>
      <c r="DM1" s="1" t="s">
        <v>24</v>
      </c>
      <c r="DN1" s="1" t="s">
        <v>18</v>
      </c>
      <c r="DO1" s="1" t="s">
        <v>19</v>
      </c>
      <c r="DP1" s="1" t="s">
        <v>20</v>
      </c>
      <c r="DQ1" s="1" t="s">
        <v>40</v>
      </c>
      <c r="DR1" s="1" t="s">
        <v>23</v>
      </c>
      <c r="DS1" s="1" t="s">
        <v>16</v>
      </c>
      <c r="DT1" s="1" t="s">
        <v>24</v>
      </c>
      <c r="DU1" s="1" t="s">
        <v>18</v>
      </c>
      <c r="DV1" s="1" t="s">
        <v>19</v>
      </c>
      <c r="DW1" s="1" t="s">
        <v>20</v>
      </c>
      <c r="DX1" s="1" t="s">
        <v>41</v>
      </c>
      <c r="DY1" s="1" t="s">
        <v>23</v>
      </c>
      <c r="DZ1" s="1" t="s">
        <v>16</v>
      </c>
      <c r="EA1" s="1" t="s">
        <v>24</v>
      </c>
      <c r="EB1" s="1" t="s">
        <v>18</v>
      </c>
      <c r="EC1" s="1" t="s">
        <v>19</v>
      </c>
      <c r="ED1" s="1" t="s">
        <v>20</v>
      </c>
      <c r="EE1" s="1" t="s">
        <v>42</v>
      </c>
      <c r="EF1" s="1" t="s">
        <v>23</v>
      </c>
      <c r="EG1" s="1" t="s">
        <v>16</v>
      </c>
      <c r="EH1" s="1" t="s">
        <v>24</v>
      </c>
      <c r="EI1" s="1" t="s">
        <v>18</v>
      </c>
      <c r="EJ1" s="1" t="s">
        <v>19</v>
      </c>
      <c r="EK1" s="1" t="s">
        <v>20</v>
      </c>
      <c r="EL1" s="1" t="s">
        <v>43</v>
      </c>
      <c r="EM1" s="1" t="s">
        <v>23</v>
      </c>
      <c r="EN1" s="1" t="s">
        <v>16</v>
      </c>
      <c r="EO1" s="1" t="s">
        <v>24</v>
      </c>
      <c r="EP1" s="1" t="s">
        <v>18</v>
      </c>
      <c r="EQ1" s="1" t="s">
        <v>19</v>
      </c>
      <c r="ER1" s="1" t="s">
        <v>20</v>
      </c>
      <c r="ES1" s="1" t="s">
        <v>44</v>
      </c>
      <c r="ET1" s="1" t="s">
        <v>45</v>
      </c>
      <c r="EU1" s="1" t="s">
        <v>46</v>
      </c>
      <c r="EV1" s="1" t="s">
        <v>47</v>
      </c>
      <c r="EW1" s="1" t="s">
        <v>48</v>
      </c>
      <c r="EX1" s="1" t="s">
        <v>49</v>
      </c>
      <c r="EY1" s="1" t="s">
        <v>50</v>
      </c>
      <c r="EZ1" s="1" t="s">
        <v>48</v>
      </c>
      <c r="FA1" s="1" t="s">
        <v>49</v>
      </c>
      <c r="FB1" s="1" t="s">
        <v>50</v>
      </c>
      <c r="FC1" s="1" t="s">
        <v>51</v>
      </c>
      <c r="FD1" s="1" t="s">
        <v>52</v>
      </c>
      <c r="FE1" s="1" t="s">
        <v>53</v>
      </c>
      <c r="FF1" s="1" t="s">
        <v>54</v>
      </c>
      <c r="FG1" s="1" t="s">
        <v>55</v>
      </c>
      <c r="FH1" s="1" t="s">
        <v>56</v>
      </c>
      <c r="FI1" s="1" t="s">
        <v>5</v>
      </c>
      <c r="FJ1" s="1" t="s">
        <v>57</v>
      </c>
      <c r="FK1" s="1" t="s">
        <v>58</v>
      </c>
      <c r="FL1" s="1" t="s">
        <v>59</v>
      </c>
      <c r="FM1" s="1" t="s">
        <v>56</v>
      </c>
      <c r="FN1" s="1" t="s">
        <v>5</v>
      </c>
      <c r="FO1" s="1" t="s">
        <v>57</v>
      </c>
      <c r="FP1" s="1" t="s">
        <v>58</v>
      </c>
      <c r="FQ1" s="1" t="s">
        <v>60</v>
      </c>
      <c r="FR1" s="1" t="s">
        <v>56</v>
      </c>
      <c r="FS1" s="1" t="s">
        <v>5</v>
      </c>
      <c r="FT1" s="1" t="s">
        <v>57</v>
      </c>
      <c r="FU1" s="1" t="s">
        <v>58</v>
      </c>
      <c r="FV1" s="1" t="s">
        <v>61</v>
      </c>
      <c r="FW1" s="1" t="s">
        <v>56</v>
      </c>
      <c r="FX1" s="1" t="s">
        <v>5</v>
      </c>
      <c r="FY1" s="1" t="s">
        <v>57</v>
      </c>
      <c r="FZ1" s="1" t="s">
        <v>58</v>
      </c>
      <c r="GA1" s="1" t="s">
        <v>62</v>
      </c>
      <c r="GB1" s="1" t="s">
        <v>56</v>
      </c>
      <c r="GC1" s="1" t="s">
        <v>5</v>
      </c>
      <c r="GD1" s="1" t="s">
        <v>57</v>
      </c>
      <c r="GE1" s="1" t="s">
        <v>58</v>
      </c>
      <c r="GF1" s="1" t="s">
        <v>63</v>
      </c>
      <c r="GG1" s="1" t="s">
        <v>56</v>
      </c>
      <c r="GH1" s="1" t="s">
        <v>5</v>
      </c>
      <c r="GI1" s="1" t="s">
        <v>57</v>
      </c>
      <c r="GJ1" s="1" t="s">
        <v>58</v>
      </c>
      <c r="GK1" s="1" t="s">
        <v>64</v>
      </c>
      <c r="GL1" s="1" t="s">
        <v>56</v>
      </c>
      <c r="GM1" s="1" t="s">
        <v>5</v>
      </c>
      <c r="GN1" s="1" t="s">
        <v>57</v>
      </c>
      <c r="GO1" s="1" t="s">
        <v>58</v>
      </c>
      <c r="GP1" s="1" t="s">
        <v>65</v>
      </c>
      <c r="GQ1" s="1" t="s">
        <v>56</v>
      </c>
      <c r="GR1" s="1" t="s">
        <v>5</v>
      </c>
      <c r="GS1" s="1" t="s">
        <v>57</v>
      </c>
      <c r="GT1" s="1" t="s">
        <v>58</v>
      </c>
      <c r="GU1" s="1" t="s">
        <v>66</v>
      </c>
      <c r="GV1" s="1" t="s">
        <v>56</v>
      </c>
      <c r="GW1" s="1" t="s">
        <v>5</v>
      </c>
      <c r="GX1" s="1" t="s">
        <v>57</v>
      </c>
      <c r="GY1" s="1" t="s">
        <v>58</v>
      </c>
      <c r="GZ1" s="1" t="s">
        <v>67</v>
      </c>
      <c r="HA1" s="1" t="s">
        <v>56</v>
      </c>
      <c r="HB1" s="1" t="s">
        <v>5</v>
      </c>
      <c r="HC1" s="1" t="s">
        <v>57</v>
      </c>
      <c r="HD1" s="1" t="s">
        <v>58</v>
      </c>
      <c r="HE1" s="1" t="s">
        <v>68</v>
      </c>
      <c r="HF1" s="1" t="s">
        <v>56</v>
      </c>
      <c r="HG1" s="1" t="s">
        <v>5</v>
      </c>
      <c r="HH1" s="1" t="s">
        <v>57</v>
      </c>
      <c r="HI1" s="1" t="s">
        <v>58</v>
      </c>
      <c r="HJ1" s="1" t="s">
        <v>69</v>
      </c>
      <c r="HK1" s="1" t="s">
        <v>56</v>
      </c>
      <c r="HL1" s="1" t="s">
        <v>5</v>
      </c>
      <c r="HM1" s="1" t="s">
        <v>57</v>
      </c>
      <c r="HN1" s="1" t="s">
        <v>58</v>
      </c>
      <c r="HO1" s="1" t="s">
        <v>70</v>
      </c>
      <c r="HP1" s="1" t="s">
        <v>56</v>
      </c>
      <c r="HQ1" s="1" t="s">
        <v>5</v>
      </c>
      <c r="HR1" s="1" t="s">
        <v>57</v>
      </c>
      <c r="HS1" s="1" t="s">
        <v>58</v>
      </c>
      <c r="HT1" s="1" t="s">
        <v>71</v>
      </c>
      <c r="HU1" s="1" t="s">
        <v>56</v>
      </c>
      <c r="HV1" s="1" t="s">
        <v>5</v>
      </c>
      <c r="HW1" s="1" t="s">
        <v>57</v>
      </c>
      <c r="HX1" s="1" t="s">
        <v>58</v>
      </c>
      <c r="HY1" s="1" t="s">
        <v>72</v>
      </c>
      <c r="HZ1" s="1" t="s">
        <v>56</v>
      </c>
      <c r="IA1" s="1" t="s">
        <v>5</v>
      </c>
      <c r="IB1" s="1" t="s">
        <v>57</v>
      </c>
      <c r="IC1" s="1" t="s">
        <v>58</v>
      </c>
      <c r="ID1" s="1" t="s">
        <v>73</v>
      </c>
      <c r="IE1" s="1" t="s">
        <v>56</v>
      </c>
      <c r="IF1" s="1" t="s">
        <v>5</v>
      </c>
      <c r="IG1" s="1" t="s">
        <v>57</v>
      </c>
      <c r="IH1" s="1" t="s">
        <v>58</v>
      </c>
      <c r="II1" s="1" t="s">
        <v>74</v>
      </c>
      <c r="IJ1" s="1" t="s">
        <v>3</v>
      </c>
      <c r="IK1" s="1" t="s">
        <v>75</v>
      </c>
      <c r="IL1" s="1" t="s">
        <v>76</v>
      </c>
      <c r="IM1" s="1" t="s">
        <v>77</v>
      </c>
      <c r="IN1" s="1" t="s">
        <v>3</v>
      </c>
      <c r="IO1" s="1" t="s">
        <v>75</v>
      </c>
      <c r="IP1" s="1" t="s">
        <v>76</v>
      </c>
      <c r="IQ1" s="1" t="s">
        <v>78</v>
      </c>
      <c r="IR1" s="1" t="s">
        <v>3</v>
      </c>
      <c r="IS1" s="1" t="s">
        <v>75</v>
      </c>
      <c r="IT1" s="1" t="s">
        <v>76</v>
      </c>
      <c r="IU1" s="1" t="s">
        <v>79</v>
      </c>
      <c r="IV1" s="1" t="s">
        <v>3</v>
      </c>
      <c r="IW1" s="1" t="s">
        <v>75</v>
      </c>
      <c r="IX1" s="1" t="s">
        <v>76</v>
      </c>
      <c r="IY1" s="1" t="s">
        <v>80</v>
      </c>
      <c r="IZ1" s="1" t="s">
        <v>3</v>
      </c>
      <c r="JA1" s="1" t="s">
        <v>75</v>
      </c>
      <c r="JB1" s="1" t="s">
        <v>76</v>
      </c>
      <c r="JC1" s="1" t="s">
        <v>81</v>
      </c>
      <c r="JD1" s="1" t="s">
        <v>3</v>
      </c>
      <c r="JE1" s="1" t="s">
        <v>75</v>
      </c>
      <c r="JF1" s="1" t="s">
        <v>76</v>
      </c>
    </row>
    <row r="2">
      <c r="A2" s="2">
        <v>44437.89201625</v>
      </c>
      <c r="B2" s="3" t="s">
        <v>1120</v>
      </c>
      <c r="C2" s="3" t="s">
        <v>1121</v>
      </c>
      <c r="D2" s="3" t="s">
        <v>1122</v>
      </c>
      <c r="E2" s="3" t="s">
        <v>593</v>
      </c>
      <c r="F2" s="3" t="s">
        <v>1123</v>
      </c>
      <c r="G2" s="4" t="s">
        <v>1124</v>
      </c>
      <c r="H2" s="3" t="s">
        <v>1125</v>
      </c>
      <c r="I2" s="5" t="s">
        <v>1126</v>
      </c>
      <c r="J2" s="3" t="s">
        <v>1127</v>
      </c>
      <c r="K2" s="3">
        <v>13.0</v>
      </c>
      <c r="L2" s="3">
        <v>42.0</v>
      </c>
      <c r="M2" s="3">
        <v>6800.0</v>
      </c>
      <c r="N2" s="5" t="s">
        <v>1128</v>
      </c>
      <c r="O2" s="3" t="s">
        <v>91</v>
      </c>
      <c r="P2" s="3" t="s">
        <v>1129</v>
      </c>
      <c r="Q2" s="3" t="s">
        <v>1130</v>
      </c>
      <c r="R2" s="3" t="s">
        <v>94</v>
      </c>
      <c r="S2" s="3" t="s">
        <v>1131</v>
      </c>
      <c r="T2" s="3" t="s">
        <v>1132</v>
      </c>
      <c r="U2" s="5" t="s">
        <v>1133</v>
      </c>
      <c r="V2" s="3" t="s">
        <v>159</v>
      </c>
      <c r="W2" s="3" t="s">
        <v>1129</v>
      </c>
      <c r="X2" s="3" t="s">
        <v>1130</v>
      </c>
      <c r="Y2" s="3" t="s">
        <v>94</v>
      </c>
      <c r="Z2" s="3" t="s">
        <v>1134</v>
      </c>
      <c r="AA2" s="3" t="s">
        <v>1135</v>
      </c>
      <c r="AB2" s="5" t="s">
        <v>1136</v>
      </c>
      <c r="AC2" s="3" t="s">
        <v>147</v>
      </c>
      <c r="AD2" s="3" t="s">
        <v>1129</v>
      </c>
      <c r="AE2" s="3" t="s">
        <v>1130</v>
      </c>
      <c r="AF2" s="3" t="s">
        <v>107</v>
      </c>
      <c r="AG2" s="7"/>
      <c r="AH2" s="3" t="s">
        <v>1135</v>
      </c>
      <c r="AI2" s="5" t="s">
        <v>1137</v>
      </c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3" t="s">
        <v>1138</v>
      </c>
      <c r="EV2" s="3" t="s">
        <v>1139</v>
      </c>
      <c r="EW2" s="3" t="s">
        <v>1139</v>
      </c>
      <c r="EX2" s="3" t="s">
        <v>1140</v>
      </c>
      <c r="EY2" s="3" t="s">
        <v>1141</v>
      </c>
      <c r="EZ2" s="7"/>
      <c r="FA2" s="7"/>
      <c r="FB2" s="7"/>
      <c r="FC2" s="3" t="s">
        <v>1142</v>
      </c>
      <c r="FD2" s="3" t="s">
        <v>1143</v>
      </c>
      <c r="FE2" s="7"/>
      <c r="FF2" s="7"/>
      <c r="FG2" s="3" t="s">
        <v>121</v>
      </c>
      <c r="FH2" s="3" t="s">
        <v>1144</v>
      </c>
      <c r="FI2" s="3" t="s">
        <v>1145</v>
      </c>
      <c r="FJ2" s="3" t="s">
        <v>1146</v>
      </c>
      <c r="FK2" s="3" t="s">
        <v>172</v>
      </c>
      <c r="FL2" s="3" t="s">
        <v>167</v>
      </c>
      <c r="FM2" s="3" t="s">
        <v>1147</v>
      </c>
      <c r="FN2" s="3" t="s">
        <v>1148</v>
      </c>
      <c r="FO2" s="3" t="s">
        <v>1149</v>
      </c>
      <c r="FP2" s="3" t="s">
        <v>172</v>
      </c>
      <c r="FQ2" s="3" t="s">
        <v>125</v>
      </c>
      <c r="FR2" s="3" t="s">
        <v>1150</v>
      </c>
      <c r="FS2" s="3" t="s">
        <v>1151</v>
      </c>
      <c r="FT2" s="3" t="s">
        <v>1152</v>
      </c>
      <c r="FU2" s="3" t="s">
        <v>172</v>
      </c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3" t="s">
        <v>187</v>
      </c>
      <c r="IJ2" s="3" t="s">
        <v>1153</v>
      </c>
      <c r="IK2" s="3" t="s">
        <v>1154</v>
      </c>
      <c r="IL2" s="3" t="s">
        <v>1155</v>
      </c>
      <c r="IM2" s="7"/>
      <c r="IN2" s="7"/>
      <c r="IO2" s="7"/>
      <c r="IP2" s="7"/>
      <c r="IQ2" s="7"/>
      <c r="IR2" s="7"/>
      <c r="IS2" s="7"/>
      <c r="IT2" s="7"/>
      <c r="IU2" s="7"/>
      <c r="IV2" s="7"/>
      <c r="IW2" s="7"/>
      <c r="IX2" s="7"/>
      <c r="IY2" s="7"/>
      <c r="IZ2" s="7"/>
      <c r="JA2" s="7"/>
      <c r="JB2" s="7"/>
      <c r="JC2" s="7"/>
      <c r="JD2" s="7"/>
      <c r="JE2" s="7"/>
      <c r="JF2" s="7"/>
    </row>
    <row r="3">
      <c r="A3" s="2">
        <v>44444.8528678588</v>
      </c>
      <c r="B3" s="3" t="s">
        <v>1120</v>
      </c>
      <c r="C3" s="3" t="s">
        <v>1156</v>
      </c>
      <c r="D3" s="3" t="s">
        <v>1157</v>
      </c>
      <c r="E3" s="3" t="s">
        <v>677</v>
      </c>
      <c r="F3" s="3" t="s">
        <v>1158</v>
      </c>
      <c r="G3" s="4" t="s">
        <v>1159</v>
      </c>
      <c r="H3" s="3" t="s">
        <v>1160</v>
      </c>
      <c r="I3" s="5" t="s">
        <v>1161</v>
      </c>
      <c r="J3" s="3" t="s">
        <v>103</v>
      </c>
      <c r="K3" s="3">
        <v>17.0</v>
      </c>
      <c r="L3" s="3">
        <v>61.0</v>
      </c>
      <c r="M3" s="3">
        <v>9230.0</v>
      </c>
      <c r="N3" s="7"/>
      <c r="O3" s="3" t="s">
        <v>91</v>
      </c>
      <c r="P3" s="3" t="s">
        <v>1162</v>
      </c>
      <c r="Q3" s="3" t="s">
        <v>1130</v>
      </c>
      <c r="R3" s="3" t="s">
        <v>94</v>
      </c>
      <c r="S3" s="3" t="s">
        <v>1163</v>
      </c>
      <c r="T3" s="3" t="s">
        <v>865</v>
      </c>
      <c r="U3" s="5" t="s">
        <v>1164</v>
      </c>
      <c r="V3" s="3" t="s">
        <v>98</v>
      </c>
      <c r="W3" s="3" t="s">
        <v>1162</v>
      </c>
      <c r="X3" s="3" t="s">
        <v>1130</v>
      </c>
      <c r="Y3" s="3" t="s">
        <v>94</v>
      </c>
      <c r="Z3" s="7"/>
      <c r="AA3" s="7"/>
      <c r="AB3" s="5" t="s">
        <v>1165</v>
      </c>
      <c r="AC3" s="3" t="s">
        <v>159</v>
      </c>
      <c r="AD3" s="3" t="s">
        <v>102</v>
      </c>
      <c r="AE3" s="3" t="s">
        <v>1166</v>
      </c>
      <c r="AF3" s="3" t="s">
        <v>104</v>
      </c>
      <c r="AG3" s="3" t="s">
        <v>1134</v>
      </c>
      <c r="AH3" s="3" t="s">
        <v>1167</v>
      </c>
      <c r="AI3" s="5" t="s">
        <v>1168</v>
      </c>
      <c r="AJ3" s="3" t="s">
        <v>204</v>
      </c>
      <c r="AK3" s="3" t="s">
        <v>1169</v>
      </c>
      <c r="AL3" s="3" t="s">
        <v>1170</v>
      </c>
      <c r="AM3" s="3" t="s">
        <v>107</v>
      </c>
      <c r="AN3" s="3" t="s">
        <v>1171</v>
      </c>
      <c r="AO3" s="3" t="s">
        <v>865</v>
      </c>
      <c r="AP3" s="5" t="s">
        <v>1172</v>
      </c>
      <c r="AQ3" s="3" t="s">
        <v>147</v>
      </c>
      <c r="AR3" s="3" t="s">
        <v>1130</v>
      </c>
      <c r="AS3" s="7"/>
      <c r="AT3" s="3" t="s">
        <v>107</v>
      </c>
      <c r="AU3" s="3" t="s">
        <v>1173</v>
      </c>
      <c r="AV3" s="3" t="s">
        <v>865</v>
      </c>
      <c r="AW3" s="5" t="s">
        <v>1174</v>
      </c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3">
        <v>2.0</v>
      </c>
      <c r="ET3" s="3">
        <v>3.0</v>
      </c>
      <c r="EU3" s="3" t="s">
        <v>531</v>
      </c>
      <c r="EV3" s="3" t="s">
        <v>1175</v>
      </c>
      <c r="EW3" s="3" t="s">
        <v>1176</v>
      </c>
      <c r="EX3" s="3" t="s">
        <v>1140</v>
      </c>
      <c r="EY3" s="3" t="s">
        <v>1177</v>
      </c>
      <c r="EZ3" s="3" t="s">
        <v>1178</v>
      </c>
      <c r="FA3" s="3" t="s">
        <v>1140</v>
      </c>
      <c r="FB3" s="3" t="s">
        <v>1179</v>
      </c>
      <c r="FC3" s="3" t="s">
        <v>1180</v>
      </c>
      <c r="FD3" s="3" t="s">
        <v>1181</v>
      </c>
      <c r="FE3" s="3" t="s">
        <v>1182</v>
      </c>
      <c r="FF3" s="3" t="s">
        <v>1183</v>
      </c>
      <c r="FG3" s="3" t="s">
        <v>121</v>
      </c>
      <c r="FH3" s="3" t="s">
        <v>1184</v>
      </c>
      <c r="FI3" s="3" t="s">
        <v>1185</v>
      </c>
      <c r="FJ3" s="3" t="s">
        <v>1186</v>
      </c>
      <c r="FK3" s="3" t="s">
        <v>172</v>
      </c>
      <c r="FL3" s="3" t="s">
        <v>121</v>
      </c>
      <c r="FM3" s="3" t="s">
        <v>1187</v>
      </c>
      <c r="FN3" s="3" t="s">
        <v>1185</v>
      </c>
      <c r="FO3" s="3" t="s">
        <v>1188</v>
      </c>
      <c r="FP3" s="3" t="s">
        <v>172</v>
      </c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3" t="s">
        <v>127</v>
      </c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  <c r="IW3" s="7"/>
      <c r="IX3" s="7"/>
      <c r="IY3" s="7"/>
      <c r="IZ3" s="7"/>
      <c r="JA3" s="7"/>
      <c r="JB3" s="7"/>
      <c r="JC3" s="7"/>
      <c r="JD3" s="7"/>
      <c r="JE3" s="7"/>
      <c r="JF3" s="7"/>
    </row>
    <row r="4">
      <c r="A4" s="2">
        <v>44444.864639363426</v>
      </c>
      <c r="B4" s="3" t="s">
        <v>1120</v>
      </c>
      <c r="C4" s="3" t="s">
        <v>1189</v>
      </c>
      <c r="D4" s="3" t="s">
        <v>652</v>
      </c>
      <c r="E4" s="3" t="s">
        <v>677</v>
      </c>
      <c r="F4" s="3" t="s">
        <v>1190</v>
      </c>
      <c r="G4" s="4" t="s">
        <v>1191</v>
      </c>
      <c r="H4" s="3" t="s">
        <v>1192</v>
      </c>
      <c r="I4" s="5" t="s">
        <v>1193</v>
      </c>
      <c r="J4" s="3" t="s">
        <v>1194</v>
      </c>
      <c r="K4" s="3">
        <v>13.0</v>
      </c>
      <c r="L4" s="3">
        <v>36.0</v>
      </c>
      <c r="M4" s="3">
        <v>6311.0</v>
      </c>
      <c r="N4" s="7"/>
      <c r="O4" s="3" t="s">
        <v>91</v>
      </c>
      <c r="P4" s="3" t="s">
        <v>875</v>
      </c>
      <c r="Q4" s="7"/>
      <c r="R4" s="3" t="s">
        <v>94</v>
      </c>
      <c r="S4" s="3" t="s">
        <v>1195</v>
      </c>
      <c r="T4" s="3" t="s">
        <v>1167</v>
      </c>
      <c r="U4" s="5" t="s">
        <v>1196</v>
      </c>
      <c r="V4" s="3" t="s">
        <v>98</v>
      </c>
      <c r="W4" s="3" t="s">
        <v>1197</v>
      </c>
      <c r="X4" s="3" t="s">
        <v>1130</v>
      </c>
      <c r="Y4" s="3" t="s">
        <v>94</v>
      </c>
      <c r="Z4" s="7"/>
      <c r="AA4" s="7"/>
      <c r="AB4" s="5" t="s">
        <v>1198</v>
      </c>
      <c r="AC4" s="3" t="s">
        <v>159</v>
      </c>
      <c r="AD4" s="3" t="s">
        <v>1199</v>
      </c>
      <c r="AE4" s="7"/>
      <c r="AF4" s="3" t="s">
        <v>104</v>
      </c>
      <c r="AG4" s="3" t="s">
        <v>1134</v>
      </c>
      <c r="AH4" s="3" t="s">
        <v>865</v>
      </c>
      <c r="AI4" s="5" t="s">
        <v>1200</v>
      </c>
      <c r="AJ4" s="3" t="s">
        <v>110</v>
      </c>
      <c r="AK4" s="3" t="s">
        <v>1201</v>
      </c>
      <c r="AL4" s="3" t="s">
        <v>1202</v>
      </c>
      <c r="AM4" s="3" t="s">
        <v>107</v>
      </c>
      <c r="AN4" s="3" t="s">
        <v>1203</v>
      </c>
      <c r="AO4" s="3" t="s">
        <v>865</v>
      </c>
      <c r="AP4" s="5" t="s">
        <v>1204</v>
      </c>
      <c r="AQ4" s="3" t="s">
        <v>147</v>
      </c>
      <c r="AR4" s="3" t="s">
        <v>1169</v>
      </c>
      <c r="AS4" s="3" t="s">
        <v>1205</v>
      </c>
      <c r="AT4" s="3" t="s">
        <v>107</v>
      </c>
      <c r="AU4" s="3" t="s">
        <v>1206</v>
      </c>
      <c r="AV4" s="3" t="s">
        <v>1167</v>
      </c>
      <c r="AW4" s="5" t="s">
        <v>1207</v>
      </c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3" t="s">
        <v>531</v>
      </c>
      <c r="EV4" s="3" t="s">
        <v>1208</v>
      </c>
      <c r="EW4" s="7"/>
      <c r="EX4" s="7"/>
      <c r="EY4" s="7"/>
      <c r="EZ4" s="7"/>
      <c r="FA4" s="7"/>
      <c r="FB4" s="7"/>
      <c r="FC4" s="3" t="s">
        <v>588</v>
      </c>
      <c r="FD4" s="3" t="s">
        <v>1209</v>
      </c>
      <c r="FE4" s="7"/>
      <c r="FF4" s="7"/>
      <c r="FG4" s="3" t="s">
        <v>167</v>
      </c>
      <c r="FH4" s="3" t="s">
        <v>1210</v>
      </c>
      <c r="FI4" s="3" t="s">
        <v>1211</v>
      </c>
      <c r="FJ4" s="3" t="s">
        <v>1212</v>
      </c>
      <c r="FK4" s="3" t="s">
        <v>172</v>
      </c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  <c r="IW4" s="7"/>
      <c r="IX4" s="7"/>
      <c r="IY4" s="7"/>
      <c r="IZ4" s="7"/>
      <c r="JA4" s="7"/>
      <c r="JB4" s="7"/>
      <c r="JC4" s="7"/>
      <c r="JD4" s="7"/>
      <c r="JE4" s="7"/>
      <c r="JF4" s="7"/>
    </row>
    <row r="5">
      <c r="A5" s="2">
        <v>44444.87636591435</v>
      </c>
      <c r="B5" s="3" t="s">
        <v>1120</v>
      </c>
      <c r="C5" s="3" t="s">
        <v>1213</v>
      </c>
      <c r="D5" s="3" t="s">
        <v>1214</v>
      </c>
      <c r="E5" s="3" t="s">
        <v>1215</v>
      </c>
      <c r="F5" s="3" t="s">
        <v>1216</v>
      </c>
      <c r="G5" s="4" t="s">
        <v>1217</v>
      </c>
      <c r="H5" s="3" t="s">
        <v>1218</v>
      </c>
      <c r="I5" s="5" t="s">
        <v>1219</v>
      </c>
      <c r="J5" s="3" t="s">
        <v>1220</v>
      </c>
      <c r="K5" s="3">
        <v>14.0</v>
      </c>
      <c r="L5" s="3">
        <v>47.0</v>
      </c>
      <c r="M5" s="3">
        <v>6341.0</v>
      </c>
      <c r="N5" s="7"/>
      <c r="O5" s="3" t="s">
        <v>98</v>
      </c>
      <c r="P5" s="3" t="s">
        <v>549</v>
      </c>
      <c r="Q5" s="7"/>
      <c r="R5" s="3" t="s">
        <v>94</v>
      </c>
      <c r="S5" s="7"/>
      <c r="T5" s="7"/>
      <c r="U5" s="5" t="s">
        <v>1221</v>
      </c>
      <c r="V5" s="3" t="s">
        <v>159</v>
      </c>
      <c r="W5" s="3" t="s">
        <v>1169</v>
      </c>
      <c r="X5" s="3" t="s">
        <v>1222</v>
      </c>
      <c r="Y5" s="3" t="s">
        <v>94</v>
      </c>
      <c r="Z5" s="3" t="s">
        <v>1134</v>
      </c>
      <c r="AA5" s="3" t="s">
        <v>1223</v>
      </c>
      <c r="AB5" s="5" t="s">
        <v>1224</v>
      </c>
      <c r="AC5" s="3" t="s">
        <v>204</v>
      </c>
      <c r="AD5" s="3" t="s">
        <v>1130</v>
      </c>
      <c r="AE5" s="7"/>
      <c r="AF5" s="3" t="s">
        <v>107</v>
      </c>
      <c r="AG5" s="3" t="s">
        <v>1225</v>
      </c>
      <c r="AH5" s="3" t="s">
        <v>1226</v>
      </c>
      <c r="AI5" s="5" t="s">
        <v>1227</v>
      </c>
      <c r="AJ5" s="3" t="s">
        <v>147</v>
      </c>
      <c r="AK5" s="3" t="s">
        <v>1130</v>
      </c>
      <c r="AL5" s="7"/>
      <c r="AM5" s="3" t="s">
        <v>104</v>
      </c>
      <c r="AN5" s="3" t="s">
        <v>1228</v>
      </c>
      <c r="AO5" s="3" t="s">
        <v>1223</v>
      </c>
      <c r="AP5" s="5" t="s">
        <v>1229</v>
      </c>
      <c r="AQ5" s="3" t="s">
        <v>665</v>
      </c>
      <c r="AR5" s="3" t="s">
        <v>549</v>
      </c>
      <c r="AS5" s="7"/>
      <c r="AT5" s="3" t="s">
        <v>107</v>
      </c>
      <c r="AU5" s="3" t="s">
        <v>1134</v>
      </c>
      <c r="AV5" s="3" t="s">
        <v>1223</v>
      </c>
      <c r="AW5" s="5" t="s">
        <v>1230</v>
      </c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3">
        <v>3.0</v>
      </c>
      <c r="ET5" s="3">
        <v>2.0</v>
      </c>
      <c r="EU5" s="3" t="s">
        <v>531</v>
      </c>
      <c r="EV5" s="3" t="s">
        <v>1231</v>
      </c>
      <c r="EW5" s="7"/>
      <c r="EX5" s="7"/>
      <c r="EY5" s="3" t="s">
        <v>1232</v>
      </c>
      <c r="EZ5" s="7"/>
      <c r="FA5" s="7"/>
      <c r="FB5" s="7"/>
      <c r="FC5" s="3" t="s">
        <v>588</v>
      </c>
      <c r="FD5" s="3" t="s">
        <v>1233</v>
      </c>
      <c r="FE5" s="7"/>
      <c r="FF5" s="7"/>
      <c r="FG5" s="3" t="s">
        <v>192</v>
      </c>
      <c r="FH5" s="3" t="s">
        <v>1234</v>
      </c>
      <c r="FI5" s="3" t="s">
        <v>1235</v>
      </c>
      <c r="FJ5" s="3" t="s">
        <v>1236</v>
      </c>
      <c r="FK5" s="3" t="s">
        <v>172</v>
      </c>
      <c r="FL5" s="3" t="s">
        <v>192</v>
      </c>
      <c r="FM5" s="3" t="s">
        <v>1237</v>
      </c>
      <c r="FN5" s="3" t="s">
        <v>1238</v>
      </c>
      <c r="FO5" s="3" t="s">
        <v>1239</v>
      </c>
      <c r="FP5" s="3" t="s">
        <v>172</v>
      </c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3" t="s">
        <v>187</v>
      </c>
      <c r="IJ5" s="3" t="s">
        <v>1240</v>
      </c>
      <c r="IK5" s="3" t="s">
        <v>1241</v>
      </c>
      <c r="IL5" s="3" t="s">
        <v>1242</v>
      </c>
      <c r="IM5" s="3" t="s">
        <v>187</v>
      </c>
      <c r="IN5" s="3" t="s">
        <v>1243</v>
      </c>
      <c r="IO5" s="3" t="s">
        <v>1241</v>
      </c>
      <c r="IP5" s="3" t="s">
        <v>1244</v>
      </c>
      <c r="IQ5" s="7"/>
      <c r="IR5" s="7"/>
      <c r="IS5" s="7"/>
      <c r="IT5" s="7"/>
      <c r="IU5" s="7"/>
      <c r="IV5" s="7"/>
      <c r="IW5" s="7"/>
      <c r="IX5" s="7"/>
      <c r="IY5" s="7"/>
      <c r="IZ5" s="7"/>
      <c r="JA5" s="7"/>
      <c r="JB5" s="7"/>
      <c r="JC5" s="7"/>
      <c r="JD5" s="7"/>
      <c r="JE5" s="7"/>
      <c r="JF5" s="7"/>
    </row>
    <row r="6">
      <c r="A6" s="2">
        <v>44444.89613797454</v>
      </c>
      <c r="B6" s="3" t="s">
        <v>1120</v>
      </c>
      <c r="C6" s="3" t="s">
        <v>1245</v>
      </c>
      <c r="D6" s="3" t="s">
        <v>1246</v>
      </c>
      <c r="E6" s="3" t="s">
        <v>1215</v>
      </c>
      <c r="F6" s="3" t="s">
        <v>1247</v>
      </c>
      <c r="G6" s="4" t="s">
        <v>1248</v>
      </c>
      <c r="H6" s="3" t="s">
        <v>1249</v>
      </c>
      <c r="I6" s="5" t="s">
        <v>1250</v>
      </c>
      <c r="J6" s="3" t="s">
        <v>1251</v>
      </c>
      <c r="K6" s="3">
        <v>19.0</v>
      </c>
      <c r="L6" s="3">
        <v>56.0</v>
      </c>
      <c r="M6" s="3">
        <v>9253.0</v>
      </c>
      <c r="N6" s="7"/>
      <c r="O6" s="3" t="s">
        <v>91</v>
      </c>
      <c r="P6" s="3" t="s">
        <v>1197</v>
      </c>
      <c r="Q6" s="3" t="s">
        <v>1130</v>
      </c>
      <c r="R6" s="3" t="s">
        <v>94</v>
      </c>
      <c r="S6" s="3" t="s">
        <v>1163</v>
      </c>
      <c r="T6" s="3" t="s">
        <v>865</v>
      </c>
      <c r="U6" s="5" t="s">
        <v>1252</v>
      </c>
      <c r="V6" s="3" t="s">
        <v>98</v>
      </c>
      <c r="W6" s="3" t="s">
        <v>1197</v>
      </c>
      <c r="X6" s="3" t="s">
        <v>1130</v>
      </c>
      <c r="Y6" s="3" t="s">
        <v>94</v>
      </c>
      <c r="Z6" s="7"/>
      <c r="AA6" s="7"/>
      <c r="AB6" s="5" t="s">
        <v>1253</v>
      </c>
      <c r="AC6" s="3" t="s">
        <v>159</v>
      </c>
      <c r="AD6" s="3" t="s">
        <v>1197</v>
      </c>
      <c r="AE6" s="3" t="s">
        <v>1254</v>
      </c>
      <c r="AF6" s="3" t="s">
        <v>104</v>
      </c>
      <c r="AG6" s="3" t="s">
        <v>1134</v>
      </c>
      <c r="AH6" s="3" t="s">
        <v>1167</v>
      </c>
      <c r="AI6" s="5" t="s">
        <v>1255</v>
      </c>
      <c r="AJ6" s="3" t="s">
        <v>204</v>
      </c>
      <c r="AK6" s="3" t="s">
        <v>1256</v>
      </c>
      <c r="AL6" s="3" t="s">
        <v>1257</v>
      </c>
      <c r="AM6" s="3" t="s">
        <v>107</v>
      </c>
      <c r="AN6" s="3" t="s">
        <v>1258</v>
      </c>
      <c r="AO6" s="3" t="s">
        <v>865</v>
      </c>
      <c r="AP6" s="5" t="s">
        <v>1259</v>
      </c>
      <c r="AQ6" s="3" t="s">
        <v>147</v>
      </c>
      <c r="AR6" s="3" t="s">
        <v>102</v>
      </c>
      <c r="AS6" s="3" t="s">
        <v>1260</v>
      </c>
      <c r="AT6" s="3" t="s">
        <v>107</v>
      </c>
      <c r="AU6" s="3" t="s">
        <v>1228</v>
      </c>
      <c r="AV6" s="3" t="s">
        <v>1167</v>
      </c>
      <c r="AW6" s="5" t="s">
        <v>1261</v>
      </c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3">
        <v>2.0</v>
      </c>
      <c r="ET6" s="3">
        <v>3.0</v>
      </c>
      <c r="EU6" s="3" t="s">
        <v>1140</v>
      </c>
      <c r="EV6" s="3" t="s">
        <v>1262</v>
      </c>
      <c r="EW6" s="7"/>
      <c r="EX6" s="7"/>
      <c r="EY6" s="7"/>
      <c r="EZ6" s="7"/>
      <c r="FA6" s="7"/>
      <c r="FB6" s="7"/>
      <c r="FC6" s="3" t="s">
        <v>192</v>
      </c>
      <c r="FD6" s="3" t="s">
        <v>1263</v>
      </c>
      <c r="FE6" s="3" t="s">
        <v>1264</v>
      </c>
      <c r="FF6" s="3" t="s">
        <v>1265</v>
      </c>
      <c r="FG6" s="3" t="s">
        <v>121</v>
      </c>
      <c r="FH6" s="3" t="s">
        <v>1266</v>
      </c>
      <c r="FI6" s="3" t="s">
        <v>1267</v>
      </c>
      <c r="FJ6" s="3" t="s">
        <v>1268</v>
      </c>
      <c r="FK6" s="3" t="s">
        <v>172</v>
      </c>
      <c r="FL6" s="3" t="s">
        <v>259</v>
      </c>
      <c r="FM6" s="3" t="s">
        <v>1269</v>
      </c>
      <c r="FN6" s="3" t="s">
        <v>1270</v>
      </c>
      <c r="FO6" s="3" t="s">
        <v>1271</v>
      </c>
      <c r="FP6" s="3" t="s">
        <v>172</v>
      </c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7"/>
      <c r="IY6" s="7"/>
      <c r="IZ6" s="7"/>
      <c r="JA6" s="7"/>
      <c r="JB6" s="7"/>
      <c r="JC6" s="7"/>
      <c r="JD6" s="7"/>
      <c r="JE6" s="7"/>
      <c r="JF6" s="7"/>
    </row>
    <row r="7">
      <c r="A7" s="2">
        <v>44444.91801623843</v>
      </c>
      <c r="B7" s="3" t="s">
        <v>1120</v>
      </c>
      <c r="C7" s="3" t="s">
        <v>1120</v>
      </c>
      <c r="D7" s="3" t="s">
        <v>1272</v>
      </c>
      <c r="E7" s="3" t="s">
        <v>677</v>
      </c>
      <c r="F7" s="3" t="s">
        <v>1273</v>
      </c>
      <c r="G7" s="4" t="s">
        <v>1274</v>
      </c>
      <c r="H7" s="3" t="s">
        <v>1275</v>
      </c>
      <c r="I7" s="5" t="s">
        <v>1276</v>
      </c>
      <c r="J7" s="7"/>
      <c r="K7" s="3">
        <v>14.0</v>
      </c>
      <c r="L7" s="3">
        <v>53.0</v>
      </c>
      <c r="M7" s="3">
        <v>8628.0</v>
      </c>
      <c r="N7" s="7"/>
      <c r="O7" s="3" t="s">
        <v>91</v>
      </c>
      <c r="P7" s="3" t="s">
        <v>1277</v>
      </c>
      <c r="Q7" s="7"/>
      <c r="R7" s="3" t="s">
        <v>94</v>
      </c>
      <c r="S7" s="3" t="s">
        <v>1163</v>
      </c>
      <c r="T7" s="3" t="s">
        <v>1278</v>
      </c>
      <c r="U7" s="5" t="s">
        <v>1279</v>
      </c>
      <c r="V7" s="3" t="s">
        <v>105</v>
      </c>
      <c r="W7" s="3" t="s">
        <v>1280</v>
      </c>
      <c r="X7" s="7"/>
      <c r="Y7" s="3" t="s">
        <v>94</v>
      </c>
      <c r="Z7" s="3" t="s">
        <v>1228</v>
      </c>
      <c r="AA7" s="3" t="s">
        <v>1167</v>
      </c>
      <c r="AB7" s="5" t="s">
        <v>1281</v>
      </c>
      <c r="AC7" s="3" t="s">
        <v>98</v>
      </c>
      <c r="AD7" s="3" t="s">
        <v>1197</v>
      </c>
      <c r="AE7" s="3" t="s">
        <v>1130</v>
      </c>
      <c r="AF7" s="3" t="s">
        <v>104</v>
      </c>
      <c r="AG7" s="7"/>
      <c r="AH7" s="7"/>
      <c r="AI7" s="5" t="s">
        <v>1282</v>
      </c>
      <c r="AJ7" s="3" t="s">
        <v>159</v>
      </c>
      <c r="AK7" s="3" t="s">
        <v>1197</v>
      </c>
      <c r="AL7" s="3" t="s">
        <v>549</v>
      </c>
      <c r="AM7" s="3" t="s">
        <v>104</v>
      </c>
      <c r="AN7" s="3" t="s">
        <v>1134</v>
      </c>
      <c r="AO7" s="3" t="s">
        <v>1226</v>
      </c>
      <c r="AP7" s="5" t="s">
        <v>1283</v>
      </c>
      <c r="AQ7" s="3" t="s">
        <v>105</v>
      </c>
      <c r="AR7" s="3" t="s">
        <v>1284</v>
      </c>
      <c r="AS7" s="3" t="s">
        <v>1130</v>
      </c>
      <c r="AT7" s="3" t="s">
        <v>107</v>
      </c>
      <c r="AU7" s="3" t="s">
        <v>1134</v>
      </c>
      <c r="AV7" s="3" t="s">
        <v>1167</v>
      </c>
      <c r="AW7" s="5" t="s">
        <v>1285</v>
      </c>
      <c r="AX7" s="3" t="s">
        <v>147</v>
      </c>
      <c r="AY7" s="3" t="s">
        <v>1197</v>
      </c>
      <c r="AZ7" s="3" t="s">
        <v>1130</v>
      </c>
      <c r="BA7" s="3" t="s">
        <v>107</v>
      </c>
      <c r="BB7" s="3" t="s">
        <v>1134</v>
      </c>
      <c r="BC7" s="3" t="s">
        <v>1167</v>
      </c>
      <c r="BD7" s="5" t="s">
        <v>1286</v>
      </c>
      <c r="BE7" s="3" t="s">
        <v>110</v>
      </c>
      <c r="BF7" s="3" t="s">
        <v>1287</v>
      </c>
      <c r="BG7" s="3" t="s">
        <v>1288</v>
      </c>
      <c r="BH7" s="7"/>
      <c r="BI7" s="3" t="s">
        <v>1289</v>
      </c>
      <c r="BJ7" s="3" t="s">
        <v>1290</v>
      </c>
      <c r="BK7" s="5" t="s">
        <v>1291</v>
      </c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3">
        <v>3.0</v>
      </c>
      <c r="ET7" s="3">
        <v>4.0</v>
      </c>
      <c r="EU7" s="3" t="s">
        <v>1140</v>
      </c>
      <c r="EV7" s="3" t="s">
        <v>1292</v>
      </c>
      <c r="EW7" s="7"/>
      <c r="EX7" s="3" t="s">
        <v>1140</v>
      </c>
      <c r="EY7" s="3" t="s">
        <v>1293</v>
      </c>
      <c r="EZ7" s="7"/>
      <c r="FA7" s="7"/>
      <c r="FB7" s="7"/>
      <c r="FC7" s="3" t="s">
        <v>1182</v>
      </c>
      <c r="FD7" s="3" t="s">
        <v>1294</v>
      </c>
      <c r="FE7" s="7"/>
      <c r="FF7" s="7"/>
      <c r="FG7" s="3" t="s">
        <v>121</v>
      </c>
      <c r="FH7" s="3" t="s">
        <v>1295</v>
      </c>
      <c r="FI7" s="3" t="s">
        <v>1296</v>
      </c>
      <c r="FJ7" s="3" t="s">
        <v>1297</v>
      </c>
      <c r="FK7" s="3" t="s">
        <v>172</v>
      </c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  <c r="IZ7" s="7"/>
      <c r="JA7" s="7"/>
      <c r="JB7" s="7"/>
      <c r="JC7" s="7"/>
      <c r="JD7" s="7"/>
      <c r="JE7" s="7"/>
      <c r="JF7" s="7"/>
    </row>
    <row r="8">
      <c r="A8" s="2">
        <v>44447.87201118056</v>
      </c>
      <c r="B8" s="3" t="s">
        <v>1120</v>
      </c>
      <c r="C8" s="3" t="s">
        <v>1298</v>
      </c>
      <c r="D8" s="3" t="s">
        <v>1299</v>
      </c>
      <c r="E8" s="3" t="s">
        <v>1300</v>
      </c>
      <c r="F8" s="3" t="s">
        <v>1301</v>
      </c>
      <c r="G8" s="4" t="s">
        <v>1302</v>
      </c>
      <c r="H8" s="3" t="s">
        <v>1303</v>
      </c>
      <c r="I8" s="5" t="s">
        <v>1304</v>
      </c>
      <c r="J8" s="3" t="s">
        <v>1305</v>
      </c>
      <c r="K8" s="3">
        <v>20.0</v>
      </c>
      <c r="L8" s="3">
        <v>70.0</v>
      </c>
      <c r="M8" s="3">
        <v>10.873</v>
      </c>
      <c r="N8" s="7"/>
      <c r="O8" s="3" t="s">
        <v>91</v>
      </c>
      <c r="P8" s="3" t="s">
        <v>1197</v>
      </c>
      <c r="Q8" s="3" t="s">
        <v>1130</v>
      </c>
      <c r="R8" s="3" t="s">
        <v>94</v>
      </c>
      <c r="S8" s="3" t="s">
        <v>1163</v>
      </c>
      <c r="T8" s="3" t="s">
        <v>865</v>
      </c>
      <c r="U8" s="5" t="s">
        <v>1306</v>
      </c>
      <c r="V8" s="3" t="s">
        <v>98</v>
      </c>
      <c r="W8" s="3" t="s">
        <v>102</v>
      </c>
      <c r="X8" s="3" t="s">
        <v>1307</v>
      </c>
      <c r="Y8" s="3" t="s">
        <v>94</v>
      </c>
      <c r="Z8" s="7"/>
      <c r="AA8" s="7"/>
      <c r="AB8" s="5" t="s">
        <v>1308</v>
      </c>
      <c r="AC8" s="3" t="s">
        <v>147</v>
      </c>
      <c r="AD8" s="3" t="s">
        <v>1197</v>
      </c>
      <c r="AE8" s="3" t="s">
        <v>1130</v>
      </c>
      <c r="AF8" s="3" t="s">
        <v>107</v>
      </c>
      <c r="AG8" s="3" t="s">
        <v>1228</v>
      </c>
      <c r="AH8" s="3" t="s">
        <v>865</v>
      </c>
      <c r="AI8" s="5" t="s">
        <v>1309</v>
      </c>
      <c r="AJ8" s="3" t="s">
        <v>159</v>
      </c>
      <c r="AK8" s="3" t="s">
        <v>1197</v>
      </c>
      <c r="AL8" s="3" t="s">
        <v>1130</v>
      </c>
      <c r="AM8" s="3" t="s">
        <v>104</v>
      </c>
      <c r="AN8" s="3" t="s">
        <v>1134</v>
      </c>
      <c r="AO8" s="3" t="s">
        <v>865</v>
      </c>
      <c r="AP8" s="5" t="s">
        <v>1310</v>
      </c>
      <c r="AQ8" s="3" t="s">
        <v>665</v>
      </c>
      <c r="AR8" s="3" t="s">
        <v>1197</v>
      </c>
      <c r="AS8" s="3" t="s">
        <v>1130</v>
      </c>
      <c r="AT8" s="3" t="s">
        <v>107</v>
      </c>
      <c r="AU8" s="3" t="s">
        <v>1134</v>
      </c>
      <c r="AV8" s="3" t="s">
        <v>865</v>
      </c>
      <c r="AW8" s="5" t="s">
        <v>1311</v>
      </c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3" t="s">
        <v>1140</v>
      </c>
      <c r="EV8" s="3" t="s">
        <v>1312</v>
      </c>
      <c r="EW8" s="7"/>
      <c r="EX8" s="7"/>
      <c r="EY8" s="7"/>
      <c r="EZ8" s="7"/>
      <c r="FA8" s="7"/>
      <c r="FB8" s="7"/>
      <c r="FC8" s="3" t="s">
        <v>1155</v>
      </c>
      <c r="FD8" s="3" t="s">
        <v>1313</v>
      </c>
      <c r="FE8" s="7"/>
      <c r="FF8" s="7"/>
      <c r="FG8" s="3" t="s">
        <v>121</v>
      </c>
      <c r="FH8" s="3" t="s">
        <v>1314</v>
      </c>
      <c r="FI8" s="3" t="s">
        <v>1315</v>
      </c>
      <c r="FJ8" s="3" t="s">
        <v>1316</v>
      </c>
      <c r="FK8" s="3" t="s">
        <v>172</v>
      </c>
      <c r="FL8" s="3" t="s">
        <v>167</v>
      </c>
      <c r="FM8" s="3" t="s">
        <v>1317</v>
      </c>
      <c r="FN8" s="3" t="s">
        <v>1318</v>
      </c>
      <c r="FO8" s="3" t="s">
        <v>1319</v>
      </c>
      <c r="FP8" s="3" t="s">
        <v>172</v>
      </c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  <c r="IW8" s="7"/>
      <c r="IX8" s="7"/>
      <c r="IY8" s="7"/>
      <c r="IZ8" s="7"/>
      <c r="JA8" s="7"/>
      <c r="JB8" s="7"/>
      <c r="JC8" s="7"/>
      <c r="JD8" s="7"/>
      <c r="JE8" s="7"/>
      <c r="JF8" s="7"/>
    </row>
    <row r="9">
      <c r="A9" s="2">
        <v>44447.89334949074</v>
      </c>
      <c r="B9" s="3" t="s">
        <v>1120</v>
      </c>
      <c r="C9" s="3" t="s">
        <v>1320</v>
      </c>
      <c r="D9" s="3" t="s">
        <v>1321</v>
      </c>
      <c r="E9" s="3" t="s">
        <v>677</v>
      </c>
      <c r="F9" s="3" t="s">
        <v>1322</v>
      </c>
      <c r="G9" s="4" t="s">
        <v>1323</v>
      </c>
      <c r="H9" s="3" t="s">
        <v>1324</v>
      </c>
      <c r="I9" s="5" t="s">
        <v>1325</v>
      </c>
      <c r="J9" s="3" t="s">
        <v>1326</v>
      </c>
      <c r="K9" s="3">
        <v>14.0</v>
      </c>
      <c r="L9" s="3">
        <v>76.0</v>
      </c>
      <c r="M9" s="3">
        <v>10.864</v>
      </c>
      <c r="N9" s="7"/>
      <c r="O9" s="3" t="s">
        <v>91</v>
      </c>
      <c r="P9" s="3" t="s">
        <v>1197</v>
      </c>
      <c r="Q9" s="3" t="s">
        <v>1130</v>
      </c>
      <c r="R9" s="3" t="s">
        <v>94</v>
      </c>
      <c r="S9" s="3" t="s">
        <v>1163</v>
      </c>
      <c r="T9" s="3" t="s">
        <v>1167</v>
      </c>
      <c r="U9" s="5" t="s">
        <v>1327</v>
      </c>
      <c r="V9" s="3" t="s">
        <v>159</v>
      </c>
      <c r="W9" s="3" t="s">
        <v>875</v>
      </c>
      <c r="X9" s="3" t="s">
        <v>875</v>
      </c>
      <c r="Y9" s="3" t="s">
        <v>94</v>
      </c>
      <c r="Z9" s="3" t="s">
        <v>1163</v>
      </c>
      <c r="AA9" s="3" t="s">
        <v>1132</v>
      </c>
      <c r="AB9" s="5" t="s">
        <v>1328</v>
      </c>
      <c r="AC9" s="3" t="s">
        <v>98</v>
      </c>
      <c r="AD9" s="3" t="s">
        <v>1197</v>
      </c>
      <c r="AE9" s="3" t="s">
        <v>1130</v>
      </c>
      <c r="AF9" s="3" t="s">
        <v>104</v>
      </c>
      <c r="AG9" s="7"/>
      <c r="AH9" s="7"/>
      <c r="AI9" s="5" t="s">
        <v>1329</v>
      </c>
      <c r="AJ9" s="3" t="s">
        <v>159</v>
      </c>
      <c r="AK9" s="3" t="s">
        <v>875</v>
      </c>
      <c r="AL9" s="3" t="s">
        <v>875</v>
      </c>
      <c r="AM9" s="3" t="s">
        <v>104</v>
      </c>
      <c r="AN9" s="3" t="s">
        <v>1134</v>
      </c>
      <c r="AO9" s="3" t="s">
        <v>1167</v>
      </c>
      <c r="AP9" s="5" t="s">
        <v>1330</v>
      </c>
      <c r="AQ9" s="3" t="s">
        <v>159</v>
      </c>
      <c r="AR9" s="3" t="s">
        <v>875</v>
      </c>
      <c r="AS9" s="3" t="s">
        <v>875</v>
      </c>
      <c r="AT9" s="3" t="s">
        <v>104</v>
      </c>
      <c r="AU9" s="3" t="s">
        <v>1134</v>
      </c>
      <c r="AV9" s="3" t="s">
        <v>1167</v>
      </c>
      <c r="AW9" s="5" t="s">
        <v>1331</v>
      </c>
      <c r="AX9" s="3" t="s">
        <v>110</v>
      </c>
      <c r="AY9" s="3" t="s">
        <v>1332</v>
      </c>
      <c r="AZ9" s="3" t="s">
        <v>102</v>
      </c>
      <c r="BA9" s="3" t="s">
        <v>104</v>
      </c>
      <c r="BB9" s="7"/>
      <c r="BC9" s="3" t="s">
        <v>1167</v>
      </c>
      <c r="BD9" s="5" t="s">
        <v>1333</v>
      </c>
      <c r="BE9" s="3" t="s">
        <v>147</v>
      </c>
      <c r="BF9" s="3" t="s">
        <v>1197</v>
      </c>
      <c r="BG9" s="3" t="s">
        <v>1130</v>
      </c>
      <c r="BH9" s="3" t="s">
        <v>107</v>
      </c>
      <c r="BI9" s="3" t="s">
        <v>1228</v>
      </c>
      <c r="BJ9" s="3" t="s">
        <v>865</v>
      </c>
      <c r="BK9" s="5" t="s">
        <v>1334</v>
      </c>
      <c r="BL9" s="3" t="s">
        <v>147</v>
      </c>
      <c r="BM9" s="3" t="s">
        <v>102</v>
      </c>
      <c r="BN9" s="3" t="s">
        <v>102</v>
      </c>
      <c r="BO9" s="3" t="s">
        <v>107</v>
      </c>
      <c r="BP9" s="3" t="s">
        <v>1228</v>
      </c>
      <c r="BQ9" s="3" t="s">
        <v>1226</v>
      </c>
      <c r="BR9" s="5" t="s">
        <v>1335</v>
      </c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3" t="s">
        <v>1140</v>
      </c>
      <c r="EV9" s="3" t="s">
        <v>1336</v>
      </c>
      <c r="EW9" s="7"/>
      <c r="EX9" s="7"/>
      <c r="EY9" s="7"/>
      <c r="EZ9" s="7"/>
      <c r="FA9" s="7"/>
      <c r="FB9" s="7"/>
      <c r="FC9" s="3" t="s">
        <v>1155</v>
      </c>
      <c r="FD9" s="3" t="s">
        <v>1337</v>
      </c>
      <c r="FE9" s="7"/>
      <c r="FF9" s="7"/>
      <c r="FG9" s="3" t="s">
        <v>123</v>
      </c>
      <c r="FH9" s="3" t="s">
        <v>1338</v>
      </c>
      <c r="FI9" s="3" t="s">
        <v>1339</v>
      </c>
      <c r="FJ9" s="3" t="s">
        <v>1340</v>
      </c>
      <c r="FK9" s="3" t="s">
        <v>172</v>
      </c>
      <c r="FL9" s="3" t="s">
        <v>125</v>
      </c>
      <c r="FM9" s="3" t="s">
        <v>1341</v>
      </c>
      <c r="FN9" s="3" t="s">
        <v>1342</v>
      </c>
      <c r="FO9" s="3" t="s">
        <v>1343</v>
      </c>
      <c r="FP9" s="3" t="s">
        <v>172</v>
      </c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3" t="s">
        <v>478</v>
      </c>
      <c r="IJ9" s="3" t="s">
        <v>1344</v>
      </c>
      <c r="IK9" s="3" t="s">
        <v>1345</v>
      </c>
      <c r="IL9" s="3" t="s">
        <v>1346</v>
      </c>
      <c r="IM9" s="7"/>
      <c r="IN9" s="7"/>
      <c r="IO9" s="7"/>
      <c r="IP9" s="7"/>
      <c r="IQ9" s="7"/>
      <c r="IR9" s="7"/>
      <c r="IS9" s="7"/>
      <c r="IT9" s="7"/>
      <c r="IU9" s="7"/>
      <c r="IV9" s="7"/>
      <c r="IW9" s="7"/>
      <c r="IX9" s="7"/>
      <c r="IY9" s="7"/>
      <c r="IZ9" s="7"/>
      <c r="JA9" s="7"/>
      <c r="JB9" s="7"/>
      <c r="JC9" s="7"/>
      <c r="JD9" s="7"/>
      <c r="JE9" s="7"/>
      <c r="JF9" s="7"/>
    </row>
    <row r="10">
      <c r="A10" s="2">
        <v>44447.90620386574</v>
      </c>
      <c r="B10" s="3" t="s">
        <v>1120</v>
      </c>
      <c r="C10" s="3" t="s">
        <v>1347</v>
      </c>
      <c r="D10" s="3" t="s">
        <v>1348</v>
      </c>
      <c r="E10" s="3" t="s">
        <v>1349</v>
      </c>
      <c r="F10" s="3" t="s">
        <v>1350</v>
      </c>
      <c r="G10" s="4" t="s">
        <v>1351</v>
      </c>
      <c r="H10" s="3" t="s">
        <v>1352</v>
      </c>
      <c r="I10" s="5" t="s">
        <v>1353</v>
      </c>
      <c r="J10" s="3" t="s">
        <v>1354</v>
      </c>
      <c r="K10" s="3">
        <v>28.0</v>
      </c>
      <c r="L10" s="3">
        <v>100.0</v>
      </c>
      <c r="M10" s="3">
        <v>14.0</v>
      </c>
      <c r="N10" s="7"/>
      <c r="O10" s="3" t="s">
        <v>91</v>
      </c>
      <c r="P10" s="3" t="s">
        <v>1197</v>
      </c>
      <c r="Q10" s="3" t="s">
        <v>1130</v>
      </c>
      <c r="R10" s="3" t="s">
        <v>94</v>
      </c>
      <c r="S10" s="3" t="s">
        <v>1355</v>
      </c>
      <c r="T10" s="3" t="s">
        <v>865</v>
      </c>
      <c r="U10" s="5" t="s">
        <v>1356</v>
      </c>
      <c r="V10" s="3" t="s">
        <v>91</v>
      </c>
      <c r="W10" s="3" t="s">
        <v>1197</v>
      </c>
      <c r="X10" s="3" t="s">
        <v>1130</v>
      </c>
      <c r="Y10" s="3" t="s">
        <v>94</v>
      </c>
      <c r="Z10" s="3" t="s">
        <v>1163</v>
      </c>
      <c r="AA10" s="3" t="s">
        <v>865</v>
      </c>
      <c r="AB10" s="5" t="s">
        <v>1357</v>
      </c>
      <c r="AC10" s="3" t="s">
        <v>98</v>
      </c>
      <c r="AD10" s="3" t="s">
        <v>1358</v>
      </c>
      <c r="AE10" s="3" t="s">
        <v>1130</v>
      </c>
      <c r="AF10" s="3" t="s">
        <v>104</v>
      </c>
      <c r="AG10" s="7"/>
      <c r="AH10" s="7"/>
      <c r="AI10" s="5" t="s">
        <v>1359</v>
      </c>
      <c r="AJ10" s="3" t="s">
        <v>159</v>
      </c>
      <c r="AK10" s="3" t="s">
        <v>1197</v>
      </c>
      <c r="AL10" s="3" t="s">
        <v>1130</v>
      </c>
      <c r="AM10" s="3" t="s">
        <v>104</v>
      </c>
      <c r="AN10" s="3" t="s">
        <v>1134</v>
      </c>
      <c r="AO10" s="3" t="s">
        <v>865</v>
      </c>
      <c r="AP10" s="5" t="s">
        <v>1360</v>
      </c>
      <c r="AQ10" s="3" t="s">
        <v>159</v>
      </c>
      <c r="AR10" s="3" t="s">
        <v>1197</v>
      </c>
      <c r="AS10" s="3" t="s">
        <v>1130</v>
      </c>
      <c r="AT10" s="3" t="s">
        <v>104</v>
      </c>
      <c r="AU10" s="3" t="s">
        <v>1134</v>
      </c>
      <c r="AV10" s="3" t="s">
        <v>865</v>
      </c>
      <c r="AW10" s="5" t="s">
        <v>1361</v>
      </c>
      <c r="AX10" s="3" t="s">
        <v>159</v>
      </c>
      <c r="AY10" s="3" t="s">
        <v>1197</v>
      </c>
      <c r="AZ10" s="3" t="s">
        <v>1254</v>
      </c>
      <c r="BA10" s="3" t="s">
        <v>104</v>
      </c>
      <c r="BB10" s="3" t="s">
        <v>1134</v>
      </c>
      <c r="BC10" s="3" t="s">
        <v>865</v>
      </c>
      <c r="BD10" s="5" t="s">
        <v>1362</v>
      </c>
      <c r="BE10" s="3" t="s">
        <v>204</v>
      </c>
      <c r="BF10" s="3" t="s">
        <v>102</v>
      </c>
      <c r="BG10" s="3" t="s">
        <v>1363</v>
      </c>
      <c r="BH10" s="3" t="s">
        <v>107</v>
      </c>
      <c r="BI10" s="3" t="s">
        <v>1364</v>
      </c>
      <c r="BJ10" s="3" t="s">
        <v>865</v>
      </c>
      <c r="BK10" s="5" t="s">
        <v>1365</v>
      </c>
      <c r="BL10" s="3" t="s">
        <v>147</v>
      </c>
      <c r="BM10" s="3" t="s">
        <v>102</v>
      </c>
      <c r="BN10" s="3" t="s">
        <v>1366</v>
      </c>
      <c r="BO10" s="3" t="s">
        <v>107</v>
      </c>
      <c r="BP10" s="3" t="s">
        <v>1228</v>
      </c>
      <c r="BQ10" s="3" t="s">
        <v>1167</v>
      </c>
      <c r="BR10" s="5" t="s">
        <v>1367</v>
      </c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3" t="s">
        <v>1140</v>
      </c>
      <c r="EV10" s="3" t="s">
        <v>1368</v>
      </c>
      <c r="EW10" s="7"/>
      <c r="EX10" s="7"/>
      <c r="EY10" s="7"/>
      <c r="EZ10" s="7"/>
      <c r="FA10" s="7"/>
      <c r="FB10" s="7"/>
      <c r="FC10" s="3" t="s">
        <v>1155</v>
      </c>
      <c r="FD10" s="3" t="s">
        <v>1369</v>
      </c>
      <c r="FE10" s="7"/>
      <c r="FF10" s="7"/>
      <c r="FG10" s="3" t="s">
        <v>121</v>
      </c>
      <c r="FH10" s="3" t="s">
        <v>1370</v>
      </c>
      <c r="FI10" s="3" t="s">
        <v>1371</v>
      </c>
      <c r="FJ10" s="3" t="s">
        <v>1372</v>
      </c>
      <c r="FK10" s="3" t="s">
        <v>172</v>
      </c>
      <c r="FL10" s="3" t="s">
        <v>167</v>
      </c>
      <c r="FM10" s="3" t="s">
        <v>1373</v>
      </c>
      <c r="FN10" s="3" t="s">
        <v>1374</v>
      </c>
      <c r="FO10" s="3" t="s">
        <v>1375</v>
      </c>
      <c r="FP10" s="3" t="s">
        <v>172</v>
      </c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3" t="s">
        <v>187</v>
      </c>
      <c r="IJ10" s="3" t="s">
        <v>1376</v>
      </c>
      <c r="IK10" s="3" t="s">
        <v>1377</v>
      </c>
      <c r="IL10" s="3" t="s">
        <v>189</v>
      </c>
      <c r="IM10" s="7"/>
      <c r="IN10" s="7"/>
      <c r="IO10" s="7"/>
      <c r="IP10" s="7"/>
      <c r="IQ10" s="7"/>
      <c r="IR10" s="7"/>
      <c r="IS10" s="7"/>
      <c r="IT10" s="7"/>
      <c r="IU10" s="7"/>
      <c r="IV10" s="7"/>
      <c r="IW10" s="7"/>
      <c r="IX10" s="7"/>
      <c r="IY10" s="7"/>
      <c r="IZ10" s="7"/>
      <c r="JA10" s="7"/>
      <c r="JB10" s="7"/>
      <c r="JC10" s="7"/>
      <c r="JD10" s="7"/>
      <c r="JE10" s="7"/>
      <c r="JF10" s="7"/>
    </row>
    <row r="11">
      <c r="A11" s="2">
        <v>44447.91996849537</v>
      </c>
      <c r="B11" s="3" t="s">
        <v>1120</v>
      </c>
      <c r="C11" s="3" t="s">
        <v>1378</v>
      </c>
      <c r="D11" s="3" t="s">
        <v>1379</v>
      </c>
      <c r="E11" s="3" t="s">
        <v>677</v>
      </c>
      <c r="F11" s="3" t="s">
        <v>1380</v>
      </c>
      <c r="G11" s="4" t="s">
        <v>1381</v>
      </c>
      <c r="H11" s="3" t="s">
        <v>1382</v>
      </c>
      <c r="I11" s="5" t="s">
        <v>1383</v>
      </c>
      <c r="J11" s="7"/>
      <c r="K11" s="3">
        <v>13.0</v>
      </c>
      <c r="L11" s="3">
        <v>43.0</v>
      </c>
      <c r="M11" s="3">
        <v>7.324</v>
      </c>
      <c r="N11" s="7"/>
      <c r="O11" s="3" t="s">
        <v>98</v>
      </c>
      <c r="P11" s="3" t="s">
        <v>1130</v>
      </c>
      <c r="Q11" s="3" t="s">
        <v>1384</v>
      </c>
      <c r="R11" s="7"/>
      <c r="S11" s="7"/>
      <c r="T11" s="3" t="s">
        <v>1385</v>
      </c>
      <c r="U11" s="5" t="s">
        <v>1386</v>
      </c>
      <c r="V11" s="3" t="s">
        <v>159</v>
      </c>
      <c r="W11" s="3" t="s">
        <v>1254</v>
      </c>
      <c r="X11" s="7"/>
      <c r="Y11" s="3" t="s">
        <v>94</v>
      </c>
      <c r="Z11" s="3" t="s">
        <v>1134</v>
      </c>
      <c r="AA11" s="3" t="s">
        <v>1167</v>
      </c>
      <c r="AB11" s="5" t="s">
        <v>1387</v>
      </c>
      <c r="AC11" s="3" t="s">
        <v>159</v>
      </c>
      <c r="AD11" s="3" t="s">
        <v>1254</v>
      </c>
      <c r="AE11" s="7"/>
      <c r="AF11" s="3" t="s">
        <v>104</v>
      </c>
      <c r="AG11" s="3" t="s">
        <v>1134</v>
      </c>
      <c r="AH11" s="3" t="s">
        <v>865</v>
      </c>
      <c r="AI11" s="5" t="s">
        <v>1388</v>
      </c>
      <c r="AJ11" s="3" t="s">
        <v>115</v>
      </c>
      <c r="AK11" s="3" t="s">
        <v>1389</v>
      </c>
      <c r="AL11" s="3" t="s">
        <v>1389</v>
      </c>
      <c r="AM11" s="3" t="s">
        <v>104</v>
      </c>
      <c r="AN11" s="3" t="s">
        <v>1390</v>
      </c>
      <c r="AO11" s="3" t="s">
        <v>1167</v>
      </c>
      <c r="AP11" s="5" t="s">
        <v>1391</v>
      </c>
      <c r="AQ11" s="3" t="s">
        <v>147</v>
      </c>
      <c r="AR11" s="3" t="s">
        <v>102</v>
      </c>
      <c r="AS11" s="3" t="s">
        <v>1392</v>
      </c>
      <c r="AT11" s="3" t="s">
        <v>107</v>
      </c>
      <c r="AU11" s="3" t="s">
        <v>1228</v>
      </c>
      <c r="AV11" s="3" t="s">
        <v>865</v>
      </c>
      <c r="AW11" s="5" t="s">
        <v>1393</v>
      </c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3" t="s">
        <v>1140</v>
      </c>
      <c r="EV11" s="3" t="s">
        <v>1394</v>
      </c>
      <c r="EW11" s="7"/>
      <c r="EX11" s="7"/>
      <c r="EY11" s="7"/>
      <c r="EZ11" s="7"/>
      <c r="FA11" s="7"/>
      <c r="FB11" s="7"/>
      <c r="FC11" s="3" t="s">
        <v>1155</v>
      </c>
      <c r="FD11" s="3" t="s">
        <v>1395</v>
      </c>
      <c r="FE11" s="3" t="s">
        <v>123</v>
      </c>
      <c r="FF11" s="3" t="s">
        <v>1396</v>
      </c>
      <c r="FG11" s="3" t="s">
        <v>121</v>
      </c>
      <c r="FH11" s="3" t="s">
        <v>1397</v>
      </c>
      <c r="FI11" s="3" t="s">
        <v>1378</v>
      </c>
      <c r="FJ11" s="3" t="s">
        <v>1398</v>
      </c>
      <c r="FK11" s="3" t="s">
        <v>172</v>
      </c>
      <c r="FL11" s="3" t="s">
        <v>167</v>
      </c>
      <c r="FM11" s="3" t="s">
        <v>1399</v>
      </c>
      <c r="FN11" s="3" t="s">
        <v>1378</v>
      </c>
      <c r="FO11" s="3" t="s">
        <v>1400</v>
      </c>
      <c r="FP11" s="3" t="s">
        <v>172</v>
      </c>
      <c r="FQ11" s="3" t="s">
        <v>123</v>
      </c>
      <c r="FR11" s="3" t="s">
        <v>1401</v>
      </c>
      <c r="FS11" s="3" t="s">
        <v>1402</v>
      </c>
      <c r="FT11" s="3" t="s">
        <v>1403</v>
      </c>
      <c r="FU11" s="3" t="s">
        <v>172</v>
      </c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  <c r="IW11" s="7"/>
      <c r="IX11" s="7"/>
      <c r="IY11" s="7"/>
      <c r="IZ11" s="7"/>
      <c r="JA11" s="7"/>
      <c r="JB11" s="7"/>
      <c r="JC11" s="7"/>
      <c r="JD11" s="7"/>
      <c r="JE11" s="7"/>
      <c r="JF11" s="7"/>
    </row>
  </sheetData>
  <hyperlinks>
    <hyperlink r:id="rId1" ref="I2"/>
    <hyperlink r:id="rId2" ref="N2"/>
    <hyperlink r:id="rId3" ref="U2"/>
    <hyperlink r:id="rId4" ref="AB2"/>
    <hyperlink r:id="rId5" ref="AI2"/>
    <hyperlink r:id="rId6" ref="I3"/>
    <hyperlink r:id="rId7" ref="U3"/>
    <hyperlink r:id="rId8" ref="AB3"/>
    <hyperlink r:id="rId9" ref="AI3"/>
    <hyperlink r:id="rId10" ref="AP3"/>
    <hyperlink r:id="rId11" ref="AW3"/>
    <hyperlink r:id="rId12" ref="I4"/>
    <hyperlink r:id="rId13" ref="U4"/>
    <hyperlink r:id="rId14" ref="AB4"/>
    <hyperlink r:id="rId15" ref="AI4"/>
    <hyperlink r:id="rId16" ref="AP4"/>
    <hyperlink r:id="rId17" ref="AW4"/>
    <hyperlink r:id="rId18" ref="I5"/>
    <hyperlink r:id="rId19" ref="U5"/>
    <hyperlink r:id="rId20" ref="AB5"/>
    <hyperlink r:id="rId21" ref="AI5"/>
    <hyperlink r:id="rId22" ref="AP5"/>
    <hyperlink r:id="rId23" ref="AW5"/>
    <hyperlink r:id="rId24" ref="I6"/>
    <hyperlink r:id="rId25" ref="U6"/>
    <hyperlink r:id="rId26" ref="AB6"/>
    <hyperlink r:id="rId27" ref="AI6"/>
    <hyperlink r:id="rId28" ref="AP6"/>
    <hyperlink r:id="rId29" ref="AW6"/>
    <hyperlink r:id="rId30" ref="I7"/>
    <hyperlink r:id="rId31" ref="U7"/>
    <hyperlink r:id="rId32" ref="AB7"/>
    <hyperlink r:id="rId33" ref="AI7"/>
    <hyperlink r:id="rId34" ref="AP7"/>
    <hyperlink r:id="rId35" ref="AW7"/>
    <hyperlink r:id="rId36" ref="BD7"/>
    <hyperlink r:id="rId37" ref="BK7"/>
    <hyperlink r:id="rId38" ref="I8"/>
    <hyperlink r:id="rId39" ref="U8"/>
    <hyperlink r:id="rId40" ref="AB8"/>
    <hyperlink r:id="rId41" ref="AI8"/>
    <hyperlink r:id="rId42" ref="AP8"/>
    <hyperlink r:id="rId43" ref="AW8"/>
    <hyperlink r:id="rId44" ref="I9"/>
    <hyperlink r:id="rId45" ref="U9"/>
    <hyperlink r:id="rId46" ref="AB9"/>
    <hyperlink r:id="rId47" ref="AI9"/>
    <hyperlink r:id="rId48" ref="AP9"/>
    <hyperlink r:id="rId49" ref="AW9"/>
    <hyperlink r:id="rId50" ref="BD9"/>
    <hyperlink r:id="rId51" ref="BK9"/>
    <hyperlink r:id="rId52" ref="BR9"/>
    <hyperlink r:id="rId53" ref="I10"/>
    <hyperlink r:id="rId54" ref="U10"/>
    <hyperlink r:id="rId55" ref="AB10"/>
    <hyperlink r:id="rId56" ref="AI10"/>
    <hyperlink r:id="rId57" ref="AP10"/>
    <hyperlink r:id="rId58" ref="AW10"/>
    <hyperlink r:id="rId59" ref="BD10"/>
    <hyperlink r:id="rId60" ref="BK10"/>
    <hyperlink r:id="rId61" ref="BR10"/>
    <hyperlink r:id="rId62" ref="I11"/>
    <hyperlink r:id="rId63" ref="U11"/>
    <hyperlink r:id="rId64" ref="AB11"/>
    <hyperlink r:id="rId65" ref="AI11"/>
    <hyperlink r:id="rId66" ref="AP11"/>
    <hyperlink r:id="rId67" ref="AW11"/>
  </hyperlinks>
  <drawing r:id="rId68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32" width="21.57"/>
    <col customWidth="1" min="33" max="33" width="26.14"/>
    <col customWidth="1" min="34" max="42" width="21.57"/>
    <col customWidth="1" min="43" max="43" width="25.43"/>
    <col customWidth="1" min="44" max="150" width="21.57"/>
    <col customWidth="1" min="151" max="151" width="30.43"/>
    <col customWidth="1" min="152" max="152" width="43.14"/>
    <col customWidth="1" min="153" max="153" width="21.57"/>
    <col customWidth="1" min="154" max="154" width="32.71"/>
    <col customWidth="1" min="155" max="248" width="21.57"/>
    <col customWidth="1" min="249" max="249" width="29.14"/>
    <col customWidth="1" min="250" max="272" width="21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22</v>
      </c>
      <c r="AD1" s="1" t="s">
        <v>23</v>
      </c>
      <c r="AE1" s="1" t="s">
        <v>16</v>
      </c>
      <c r="AF1" s="1" t="s">
        <v>24</v>
      </c>
      <c r="AG1" s="1" t="s">
        <v>18</v>
      </c>
      <c r="AH1" s="1" t="s">
        <v>19</v>
      </c>
      <c r="AI1" s="1" t="s">
        <v>20</v>
      </c>
      <c r="AJ1" s="1" t="s">
        <v>25</v>
      </c>
      <c r="AK1" s="1" t="s">
        <v>23</v>
      </c>
      <c r="AL1" s="1" t="s">
        <v>16</v>
      </c>
      <c r="AM1" s="1" t="s">
        <v>24</v>
      </c>
      <c r="AN1" s="1" t="s">
        <v>18</v>
      </c>
      <c r="AO1" s="1" t="s">
        <v>19</v>
      </c>
      <c r="AP1" s="1" t="s">
        <v>20</v>
      </c>
      <c r="AQ1" s="1" t="s">
        <v>26</v>
      </c>
      <c r="AR1" s="1" t="s">
        <v>23</v>
      </c>
      <c r="AS1" s="1" t="s">
        <v>16</v>
      </c>
      <c r="AT1" s="1" t="s">
        <v>24</v>
      </c>
      <c r="AU1" s="1" t="s">
        <v>27</v>
      </c>
      <c r="AV1" s="1" t="s">
        <v>19</v>
      </c>
      <c r="AW1" s="1" t="s">
        <v>20</v>
      </c>
      <c r="AX1" s="1" t="s">
        <v>28</v>
      </c>
      <c r="AY1" s="1" t="s">
        <v>23</v>
      </c>
      <c r="AZ1" s="1" t="s">
        <v>16</v>
      </c>
      <c r="BA1" s="1" t="s">
        <v>24</v>
      </c>
      <c r="BB1" s="1" t="s">
        <v>18</v>
      </c>
      <c r="BC1" s="1" t="s">
        <v>19</v>
      </c>
      <c r="BD1" s="1" t="s">
        <v>29</v>
      </c>
      <c r="BE1" s="1" t="s">
        <v>30</v>
      </c>
      <c r="BF1" s="1" t="s">
        <v>23</v>
      </c>
      <c r="BG1" s="1" t="s">
        <v>16</v>
      </c>
      <c r="BH1" s="1" t="s">
        <v>24</v>
      </c>
      <c r="BI1" s="1" t="s">
        <v>18</v>
      </c>
      <c r="BJ1" s="1" t="s">
        <v>19</v>
      </c>
      <c r="BK1" s="1" t="s">
        <v>20</v>
      </c>
      <c r="BL1" s="1" t="s">
        <v>31</v>
      </c>
      <c r="BM1" s="1" t="s">
        <v>23</v>
      </c>
      <c r="BN1" s="1" t="s">
        <v>16</v>
      </c>
      <c r="BO1" s="1" t="s">
        <v>24</v>
      </c>
      <c r="BP1" s="1" t="s">
        <v>18</v>
      </c>
      <c r="BQ1" s="1" t="s">
        <v>19</v>
      </c>
      <c r="BR1" s="1" t="s">
        <v>20</v>
      </c>
      <c r="BS1" s="1" t="s">
        <v>32</v>
      </c>
      <c r="BT1" s="1" t="s">
        <v>23</v>
      </c>
      <c r="BU1" s="1" t="s">
        <v>33</v>
      </c>
      <c r="BV1" s="1" t="s">
        <v>24</v>
      </c>
      <c r="BW1" s="1" t="s">
        <v>18</v>
      </c>
      <c r="BX1" s="1" t="s">
        <v>19</v>
      </c>
      <c r="BY1" s="1" t="s">
        <v>20</v>
      </c>
      <c r="BZ1" s="1" t="s">
        <v>34</v>
      </c>
      <c r="CA1" s="1" t="s">
        <v>23</v>
      </c>
      <c r="CB1" s="1" t="s">
        <v>16</v>
      </c>
      <c r="CC1" s="1" t="s">
        <v>24</v>
      </c>
      <c r="CD1" s="1" t="s">
        <v>18</v>
      </c>
      <c r="CE1" s="1" t="s">
        <v>19</v>
      </c>
      <c r="CF1" s="1" t="s">
        <v>20</v>
      </c>
      <c r="CG1" s="1" t="s">
        <v>35</v>
      </c>
      <c r="CH1" s="1" t="s">
        <v>23</v>
      </c>
      <c r="CI1" s="1" t="s">
        <v>16</v>
      </c>
      <c r="CJ1" s="1" t="s">
        <v>24</v>
      </c>
      <c r="CK1" s="1" t="s">
        <v>18</v>
      </c>
      <c r="CL1" s="1" t="s">
        <v>19</v>
      </c>
      <c r="CM1" s="1" t="s">
        <v>20</v>
      </c>
      <c r="CN1" s="1" t="s">
        <v>36</v>
      </c>
      <c r="CO1" s="1" t="s">
        <v>23</v>
      </c>
      <c r="CP1" s="1" t="s">
        <v>16</v>
      </c>
      <c r="CQ1" s="1" t="s">
        <v>24</v>
      </c>
      <c r="CR1" s="1" t="s">
        <v>18</v>
      </c>
      <c r="CS1" s="1" t="s">
        <v>19</v>
      </c>
      <c r="CT1" s="1" t="s">
        <v>20</v>
      </c>
      <c r="CU1" s="1" t="s">
        <v>37</v>
      </c>
      <c r="CV1" s="1" t="s">
        <v>23</v>
      </c>
      <c r="CW1" s="1" t="s">
        <v>16</v>
      </c>
      <c r="CX1" s="1" t="s">
        <v>24</v>
      </c>
      <c r="CY1" s="1" t="s">
        <v>18</v>
      </c>
      <c r="CZ1" s="1" t="s">
        <v>19</v>
      </c>
      <c r="DA1" s="1" t="s">
        <v>20</v>
      </c>
      <c r="DB1" s="1" t="s">
        <v>38</v>
      </c>
      <c r="DC1" s="1" t="s">
        <v>23</v>
      </c>
      <c r="DD1" s="1" t="s">
        <v>16</v>
      </c>
      <c r="DE1" s="1" t="s">
        <v>24</v>
      </c>
      <c r="DF1" s="1" t="s">
        <v>18</v>
      </c>
      <c r="DG1" s="1" t="s">
        <v>19</v>
      </c>
      <c r="DH1" s="1" t="s">
        <v>20</v>
      </c>
      <c r="DI1" s="1" t="s">
        <v>38</v>
      </c>
      <c r="DJ1" s="1" t="s">
        <v>39</v>
      </c>
      <c r="DK1" s="1" t="s">
        <v>23</v>
      </c>
      <c r="DL1" s="1" t="s">
        <v>16</v>
      </c>
      <c r="DM1" s="1" t="s">
        <v>24</v>
      </c>
      <c r="DN1" s="1" t="s">
        <v>18</v>
      </c>
      <c r="DO1" s="1" t="s">
        <v>19</v>
      </c>
      <c r="DP1" s="1" t="s">
        <v>20</v>
      </c>
      <c r="DQ1" s="1" t="s">
        <v>40</v>
      </c>
      <c r="DR1" s="1" t="s">
        <v>23</v>
      </c>
      <c r="DS1" s="1" t="s">
        <v>16</v>
      </c>
      <c r="DT1" s="1" t="s">
        <v>24</v>
      </c>
      <c r="DU1" s="1" t="s">
        <v>18</v>
      </c>
      <c r="DV1" s="1" t="s">
        <v>19</v>
      </c>
      <c r="DW1" s="1" t="s">
        <v>20</v>
      </c>
      <c r="DX1" s="1" t="s">
        <v>41</v>
      </c>
      <c r="DY1" s="1" t="s">
        <v>23</v>
      </c>
      <c r="DZ1" s="1" t="s">
        <v>16</v>
      </c>
      <c r="EA1" s="1" t="s">
        <v>24</v>
      </c>
      <c r="EB1" s="1" t="s">
        <v>18</v>
      </c>
      <c r="EC1" s="1" t="s">
        <v>19</v>
      </c>
      <c r="ED1" s="1" t="s">
        <v>20</v>
      </c>
      <c r="EE1" s="1" t="s">
        <v>42</v>
      </c>
      <c r="EF1" s="1" t="s">
        <v>23</v>
      </c>
      <c r="EG1" s="1" t="s">
        <v>16</v>
      </c>
      <c r="EH1" s="1" t="s">
        <v>24</v>
      </c>
      <c r="EI1" s="1" t="s">
        <v>18</v>
      </c>
      <c r="EJ1" s="1" t="s">
        <v>19</v>
      </c>
      <c r="EK1" s="1" t="s">
        <v>20</v>
      </c>
      <c r="EL1" s="1" t="s">
        <v>43</v>
      </c>
      <c r="EM1" s="1" t="s">
        <v>23</v>
      </c>
      <c r="EN1" s="1" t="s">
        <v>16</v>
      </c>
      <c r="EO1" s="1" t="s">
        <v>24</v>
      </c>
      <c r="EP1" s="1" t="s">
        <v>18</v>
      </c>
      <c r="EQ1" s="1" t="s">
        <v>19</v>
      </c>
      <c r="ER1" s="1" t="s">
        <v>20</v>
      </c>
      <c r="ES1" s="1" t="s">
        <v>44</v>
      </c>
      <c r="ET1" s="1" t="s">
        <v>45</v>
      </c>
      <c r="EU1" s="1" t="s">
        <v>46</v>
      </c>
      <c r="EV1" s="1" t="s">
        <v>47</v>
      </c>
      <c r="EW1" s="1" t="s">
        <v>48</v>
      </c>
      <c r="EX1" s="1" t="s">
        <v>49</v>
      </c>
      <c r="EY1" s="1" t="s">
        <v>50</v>
      </c>
      <c r="EZ1" s="1" t="s">
        <v>48</v>
      </c>
      <c r="FA1" s="1" t="s">
        <v>49</v>
      </c>
      <c r="FB1" s="1" t="s">
        <v>50</v>
      </c>
      <c r="FC1" s="1" t="s">
        <v>51</v>
      </c>
      <c r="FD1" s="1" t="s">
        <v>52</v>
      </c>
      <c r="FE1" s="1" t="s">
        <v>53</v>
      </c>
      <c r="FF1" s="1" t="s">
        <v>54</v>
      </c>
      <c r="FG1" s="1" t="s">
        <v>55</v>
      </c>
      <c r="FH1" s="1" t="s">
        <v>56</v>
      </c>
      <c r="FI1" s="1" t="s">
        <v>5</v>
      </c>
      <c r="FJ1" s="1" t="s">
        <v>57</v>
      </c>
      <c r="FK1" s="1" t="s">
        <v>58</v>
      </c>
      <c r="FL1" s="1" t="s">
        <v>59</v>
      </c>
      <c r="FM1" s="1" t="s">
        <v>56</v>
      </c>
      <c r="FN1" s="1" t="s">
        <v>5</v>
      </c>
      <c r="FO1" s="1" t="s">
        <v>57</v>
      </c>
      <c r="FP1" s="1" t="s">
        <v>58</v>
      </c>
      <c r="FQ1" s="1" t="s">
        <v>60</v>
      </c>
      <c r="FR1" s="1" t="s">
        <v>56</v>
      </c>
      <c r="FS1" s="1" t="s">
        <v>5</v>
      </c>
      <c r="FT1" s="1" t="s">
        <v>57</v>
      </c>
      <c r="FU1" s="1" t="s">
        <v>58</v>
      </c>
      <c r="FV1" s="1" t="s">
        <v>61</v>
      </c>
      <c r="FW1" s="1" t="s">
        <v>56</v>
      </c>
      <c r="FX1" s="1" t="s">
        <v>5</v>
      </c>
      <c r="FY1" s="1" t="s">
        <v>57</v>
      </c>
      <c r="FZ1" s="1" t="s">
        <v>58</v>
      </c>
      <c r="GA1" s="1" t="s">
        <v>62</v>
      </c>
      <c r="GB1" s="1" t="s">
        <v>56</v>
      </c>
      <c r="GC1" s="1" t="s">
        <v>5</v>
      </c>
      <c r="GD1" s="1" t="s">
        <v>57</v>
      </c>
      <c r="GE1" s="1" t="s">
        <v>58</v>
      </c>
      <c r="GF1" s="1" t="s">
        <v>63</v>
      </c>
      <c r="GG1" s="1" t="s">
        <v>56</v>
      </c>
      <c r="GH1" s="1" t="s">
        <v>5</v>
      </c>
      <c r="GI1" s="1" t="s">
        <v>57</v>
      </c>
      <c r="GJ1" s="1" t="s">
        <v>58</v>
      </c>
      <c r="GK1" s="1" t="s">
        <v>64</v>
      </c>
      <c r="GL1" s="1" t="s">
        <v>56</v>
      </c>
      <c r="GM1" s="1" t="s">
        <v>5</v>
      </c>
      <c r="GN1" s="1" t="s">
        <v>57</v>
      </c>
      <c r="GO1" s="1" t="s">
        <v>58</v>
      </c>
      <c r="GP1" s="1" t="s">
        <v>65</v>
      </c>
      <c r="GQ1" s="1" t="s">
        <v>56</v>
      </c>
      <c r="GR1" s="1" t="s">
        <v>5</v>
      </c>
      <c r="GS1" s="1" t="s">
        <v>57</v>
      </c>
      <c r="GT1" s="1" t="s">
        <v>58</v>
      </c>
      <c r="GU1" s="1" t="s">
        <v>66</v>
      </c>
      <c r="GV1" s="1" t="s">
        <v>56</v>
      </c>
      <c r="GW1" s="1" t="s">
        <v>5</v>
      </c>
      <c r="GX1" s="1" t="s">
        <v>57</v>
      </c>
      <c r="GY1" s="1" t="s">
        <v>58</v>
      </c>
      <c r="GZ1" s="1" t="s">
        <v>67</v>
      </c>
      <c r="HA1" s="1" t="s">
        <v>56</v>
      </c>
      <c r="HB1" s="1" t="s">
        <v>5</v>
      </c>
      <c r="HC1" s="1" t="s">
        <v>57</v>
      </c>
      <c r="HD1" s="1" t="s">
        <v>58</v>
      </c>
      <c r="HE1" s="1" t="s">
        <v>68</v>
      </c>
      <c r="HF1" s="1" t="s">
        <v>56</v>
      </c>
      <c r="HG1" s="1" t="s">
        <v>5</v>
      </c>
      <c r="HH1" s="1" t="s">
        <v>57</v>
      </c>
      <c r="HI1" s="1" t="s">
        <v>58</v>
      </c>
      <c r="HJ1" s="1" t="s">
        <v>69</v>
      </c>
      <c r="HK1" s="1" t="s">
        <v>56</v>
      </c>
      <c r="HL1" s="1" t="s">
        <v>5</v>
      </c>
      <c r="HM1" s="1" t="s">
        <v>57</v>
      </c>
      <c r="HN1" s="1" t="s">
        <v>58</v>
      </c>
      <c r="HO1" s="1" t="s">
        <v>70</v>
      </c>
      <c r="HP1" s="1" t="s">
        <v>56</v>
      </c>
      <c r="HQ1" s="1" t="s">
        <v>5</v>
      </c>
      <c r="HR1" s="1" t="s">
        <v>57</v>
      </c>
      <c r="HS1" s="1" t="s">
        <v>58</v>
      </c>
      <c r="HT1" s="1" t="s">
        <v>71</v>
      </c>
      <c r="HU1" s="1" t="s">
        <v>56</v>
      </c>
      <c r="HV1" s="1" t="s">
        <v>5</v>
      </c>
      <c r="HW1" s="1" t="s">
        <v>57</v>
      </c>
      <c r="HX1" s="1" t="s">
        <v>58</v>
      </c>
      <c r="HY1" s="1" t="s">
        <v>72</v>
      </c>
      <c r="HZ1" s="1" t="s">
        <v>56</v>
      </c>
      <c r="IA1" s="1" t="s">
        <v>5</v>
      </c>
      <c r="IB1" s="1" t="s">
        <v>57</v>
      </c>
      <c r="IC1" s="1" t="s">
        <v>58</v>
      </c>
      <c r="ID1" s="1" t="s">
        <v>73</v>
      </c>
      <c r="IE1" s="1" t="s">
        <v>56</v>
      </c>
      <c r="IF1" s="1" t="s">
        <v>5</v>
      </c>
      <c r="IG1" s="1" t="s">
        <v>57</v>
      </c>
      <c r="IH1" s="1" t="s">
        <v>58</v>
      </c>
      <c r="II1" s="1" t="s">
        <v>74</v>
      </c>
      <c r="IJ1" s="1" t="s">
        <v>3</v>
      </c>
      <c r="IK1" s="1" t="s">
        <v>75</v>
      </c>
      <c r="IL1" s="1" t="s">
        <v>76</v>
      </c>
      <c r="IM1" s="1" t="s">
        <v>77</v>
      </c>
      <c r="IN1" s="1" t="s">
        <v>3</v>
      </c>
      <c r="IO1" s="1" t="s">
        <v>75</v>
      </c>
      <c r="IP1" s="1" t="s">
        <v>76</v>
      </c>
      <c r="IQ1" s="1" t="s">
        <v>78</v>
      </c>
      <c r="IR1" s="1" t="s">
        <v>3</v>
      </c>
      <c r="IS1" s="1" t="s">
        <v>75</v>
      </c>
      <c r="IT1" s="1" t="s">
        <v>76</v>
      </c>
      <c r="IU1" s="1" t="s">
        <v>79</v>
      </c>
      <c r="IV1" s="1" t="s">
        <v>3</v>
      </c>
      <c r="IW1" s="1" t="s">
        <v>75</v>
      </c>
      <c r="IX1" s="1" t="s">
        <v>76</v>
      </c>
      <c r="IY1" s="1" t="s">
        <v>80</v>
      </c>
      <c r="IZ1" s="1" t="s">
        <v>3</v>
      </c>
      <c r="JA1" s="1" t="s">
        <v>75</v>
      </c>
      <c r="JB1" s="1" t="s">
        <v>76</v>
      </c>
      <c r="JC1" s="1" t="s">
        <v>81</v>
      </c>
      <c r="JD1" s="1" t="s">
        <v>3</v>
      </c>
      <c r="JE1" s="1" t="s">
        <v>75</v>
      </c>
      <c r="JF1" s="1" t="s">
        <v>76</v>
      </c>
    </row>
    <row r="2">
      <c r="A2" s="2">
        <v>44437.643892418986</v>
      </c>
      <c r="B2" s="3" t="s">
        <v>1404</v>
      </c>
      <c r="C2" s="3" t="s">
        <v>1405</v>
      </c>
      <c r="D2" s="3" t="s">
        <v>1406</v>
      </c>
      <c r="E2" s="3" t="s">
        <v>1407</v>
      </c>
      <c r="F2" s="3" t="s">
        <v>1408</v>
      </c>
      <c r="G2" s="4" t="s">
        <v>1409</v>
      </c>
      <c r="H2" s="3" t="s">
        <v>1410</v>
      </c>
      <c r="I2" s="5" t="s">
        <v>1411</v>
      </c>
      <c r="J2" s="7"/>
      <c r="K2" s="3">
        <v>10.0</v>
      </c>
      <c r="L2" s="3">
        <v>111.0</v>
      </c>
      <c r="M2" s="3">
        <v>14.23</v>
      </c>
      <c r="N2" s="7"/>
      <c r="O2" s="3" t="s">
        <v>91</v>
      </c>
      <c r="P2" s="3" t="s">
        <v>1412</v>
      </c>
      <c r="Q2" s="3" t="s">
        <v>1413</v>
      </c>
      <c r="R2" s="3" t="s">
        <v>107</v>
      </c>
      <c r="S2" s="7"/>
      <c r="T2" s="3" t="s">
        <v>865</v>
      </c>
      <c r="U2" s="5" t="s">
        <v>1414</v>
      </c>
      <c r="V2" s="3" t="s">
        <v>159</v>
      </c>
      <c r="W2" s="3" t="s">
        <v>1415</v>
      </c>
      <c r="X2" s="3" t="s">
        <v>1415</v>
      </c>
      <c r="Y2" s="3" t="s">
        <v>94</v>
      </c>
      <c r="Z2" s="7"/>
      <c r="AA2" s="3" t="s">
        <v>865</v>
      </c>
      <c r="AB2" s="5" t="s">
        <v>1416</v>
      </c>
      <c r="AC2" s="3" t="s">
        <v>347</v>
      </c>
      <c r="AD2" s="3" t="s">
        <v>1412</v>
      </c>
      <c r="AE2" s="3" t="s">
        <v>1413</v>
      </c>
      <c r="AF2" s="3" t="s">
        <v>107</v>
      </c>
      <c r="AG2" s="7"/>
      <c r="AH2" s="3" t="s">
        <v>865</v>
      </c>
      <c r="AI2" s="5" t="s">
        <v>1417</v>
      </c>
      <c r="AJ2" s="3" t="s">
        <v>204</v>
      </c>
      <c r="AK2" s="3" t="s">
        <v>1130</v>
      </c>
      <c r="AL2" s="3" t="s">
        <v>1130</v>
      </c>
      <c r="AM2" s="3" t="s">
        <v>104</v>
      </c>
      <c r="AN2" s="7"/>
      <c r="AO2" s="3" t="s">
        <v>865</v>
      </c>
      <c r="AP2" s="5" t="s">
        <v>1418</v>
      </c>
      <c r="AQ2" s="3" t="s">
        <v>110</v>
      </c>
      <c r="AR2" s="3" t="s">
        <v>1130</v>
      </c>
      <c r="AS2" s="3" t="s">
        <v>1130</v>
      </c>
      <c r="AT2" s="3" t="s">
        <v>104</v>
      </c>
      <c r="AU2" s="7"/>
      <c r="AV2" s="3" t="s">
        <v>865</v>
      </c>
      <c r="AW2" s="5" t="s">
        <v>1419</v>
      </c>
      <c r="AX2" s="3" t="s">
        <v>105</v>
      </c>
      <c r="AY2" s="3" t="s">
        <v>1130</v>
      </c>
      <c r="AZ2" s="3" t="s">
        <v>1130</v>
      </c>
      <c r="BA2" s="3" t="s">
        <v>104</v>
      </c>
      <c r="BB2" s="7"/>
      <c r="BC2" s="3" t="s">
        <v>865</v>
      </c>
      <c r="BD2" s="5" t="s">
        <v>1420</v>
      </c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3" t="s">
        <v>1421</v>
      </c>
      <c r="EV2" s="3" t="s">
        <v>1422</v>
      </c>
      <c r="EW2" s="3" t="s">
        <v>1176</v>
      </c>
      <c r="EX2" s="3" t="s">
        <v>889</v>
      </c>
      <c r="EY2" s="3" t="s">
        <v>1135</v>
      </c>
      <c r="EZ2" s="3" t="s">
        <v>1423</v>
      </c>
      <c r="FA2" s="3" t="s">
        <v>99</v>
      </c>
      <c r="FB2" s="3" t="s">
        <v>865</v>
      </c>
      <c r="FC2" s="3" t="s">
        <v>1182</v>
      </c>
      <c r="FD2" s="3" t="s">
        <v>1424</v>
      </c>
      <c r="FE2" s="3" t="s">
        <v>1425</v>
      </c>
      <c r="FF2" s="3" t="s">
        <v>957</v>
      </c>
      <c r="FG2" s="3" t="s">
        <v>125</v>
      </c>
      <c r="FH2" s="3" t="s">
        <v>1426</v>
      </c>
      <c r="FI2" s="3" t="s">
        <v>1427</v>
      </c>
      <c r="FJ2" s="3" t="s">
        <v>417</v>
      </c>
      <c r="FK2" s="3" t="s">
        <v>172</v>
      </c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  <c r="IW2" s="7"/>
      <c r="IX2" s="7"/>
      <c r="IY2" s="7"/>
      <c r="IZ2" s="7"/>
      <c r="JA2" s="7"/>
      <c r="JB2" s="7"/>
      <c r="JC2" s="7"/>
      <c r="JD2" s="7"/>
      <c r="JE2" s="7"/>
      <c r="JF2" s="7"/>
    </row>
    <row r="3">
      <c r="A3" s="2">
        <v>44442.84807226852</v>
      </c>
      <c r="B3" s="3" t="s">
        <v>1404</v>
      </c>
      <c r="C3" s="3" t="s">
        <v>1428</v>
      </c>
      <c r="D3" s="3" t="s">
        <v>1429</v>
      </c>
      <c r="E3" s="3" t="s">
        <v>132</v>
      </c>
      <c r="F3" s="3" t="s">
        <v>1430</v>
      </c>
      <c r="G3" s="4" t="s">
        <v>1431</v>
      </c>
      <c r="H3" s="3" t="s">
        <v>1432</v>
      </c>
      <c r="I3" s="7"/>
      <c r="J3" s="7"/>
      <c r="K3" s="3">
        <v>11.0</v>
      </c>
      <c r="L3" s="3">
        <v>39.0</v>
      </c>
      <c r="M3" s="3">
        <v>11742.0</v>
      </c>
      <c r="N3" s="5" t="s">
        <v>1433</v>
      </c>
      <c r="O3" s="3" t="s">
        <v>98</v>
      </c>
      <c r="P3" s="3" t="s">
        <v>102</v>
      </c>
      <c r="Q3" s="3" t="s">
        <v>1434</v>
      </c>
      <c r="R3" s="3" t="s">
        <v>94</v>
      </c>
      <c r="S3" s="3" t="s">
        <v>1435</v>
      </c>
      <c r="T3" s="3" t="s">
        <v>865</v>
      </c>
      <c r="U3" s="5" t="s">
        <v>1436</v>
      </c>
      <c r="V3" s="3" t="s">
        <v>159</v>
      </c>
      <c r="W3" s="3" t="s">
        <v>1437</v>
      </c>
      <c r="X3" s="3" t="s">
        <v>1438</v>
      </c>
      <c r="Y3" s="3" t="s">
        <v>94</v>
      </c>
      <c r="Z3" s="3" t="s">
        <v>1439</v>
      </c>
      <c r="AA3" s="3" t="s">
        <v>1440</v>
      </c>
      <c r="AB3" s="5" t="s">
        <v>1441</v>
      </c>
      <c r="AC3" s="3" t="s">
        <v>115</v>
      </c>
      <c r="AD3" s="3" t="s">
        <v>1169</v>
      </c>
      <c r="AE3" s="3" t="s">
        <v>1442</v>
      </c>
      <c r="AF3" s="3" t="s">
        <v>107</v>
      </c>
      <c r="AG3" s="3" t="s">
        <v>1443</v>
      </c>
      <c r="AH3" s="3" t="s">
        <v>1440</v>
      </c>
      <c r="AI3" s="5" t="s">
        <v>1444</v>
      </c>
      <c r="AJ3" s="3" t="s">
        <v>147</v>
      </c>
      <c r="AK3" s="3" t="s">
        <v>1445</v>
      </c>
      <c r="AL3" s="3" t="s">
        <v>1446</v>
      </c>
      <c r="AM3" s="3" t="s">
        <v>104</v>
      </c>
      <c r="AN3" s="3" t="s">
        <v>1447</v>
      </c>
      <c r="AO3" s="3" t="s">
        <v>1440</v>
      </c>
      <c r="AP3" s="5" t="s">
        <v>1448</v>
      </c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3" t="s">
        <v>1449</v>
      </c>
      <c r="EV3" s="3" t="s">
        <v>1450</v>
      </c>
      <c r="EW3" s="3" t="s">
        <v>1451</v>
      </c>
      <c r="EX3" s="3" t="s">
        <v>1449</v>
      </c>
      <c r="EY3" s="3" t="s">
        <v>1440</v>
      </c>
      <c r="EZ3" s="3" t="s">
        <v>1452</v>
      </c>
      <c r="FA3" s="3" t="s">
        <v>1453</v>
      </c>
      <c r="FB3" s="3" t="s">
        <v>1440</v>
      </c>
      <c r="FC3" s="3" t="s">
        <v>1454</v>
      </c>
      <c r="FD3" s="3" t="s">
        <v>1455</v>
      </c>
      <c r="FE3" s="3" t="s">
        <v>259</v>
      </c>
      <c r="FF3" s="3" t="s">
        <v>1456</v>
      </c>
      <c r="FG3" s="3" t="s">
        <v>167</v>
      </c>
      <c r="FH3" s="3" t="s">
        <v>1457</v>
      </c>
      <c r="FI3" s="3" t="s">
        <v>1458</v>
      </c>
      <c r="FJ3" s="3" t="s">
        <v>1429</v>
      </c>
      <c r="FK3" s="3" t="s">
        <v>172</v>
      </c>
      <c r="FL3" s="3" t="s">
        <v>123</v>
      </c>
      <c r="FM3" s="3" t="s">
        <v>1459</v>
      </c>
      <c r="FN3" s="3" t="s">
        <v>1460</v>
      </c>
      <c r="FO3" s="3" t="s">
        <v>1461</v>
      </c>
      <c r="FP3" s="3" t="s">
        <v>172</v>
      </c>
      <c r="FQ3" s="3" t="s">
        <v>1346</v>
      </c>
      <c r="FR3" s="3" t="s">
        <v>1462</v>
      </c>
      <c r="FS3" s="3" t="s">
        <v>1458</v>
      </c>
      <c r="FT3" s="3" t="s">
        <v>1463</v>
      </c>
      <c r="FU3" s="3" t="s">
        <v>295</v>
      </c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3" t="s">
        <v>187</v>
      </c>
      <c r="IJ3" s="3" t="s">
        <v>1464</v>
      </c>
      <c r="IK3" s="3" t="s">
        <v>439</v>
      </c>
      <c r="IL3" s="3" t="s">
        <v>1465</v>
      </c>
      <c r="IM3" s="3" t="s">
        <v>187</v>
      </c>
      <c r="IN3" s="3" t="s">
        <v>1466</v>
      </c>
      <c r="IO3" s="3" t="s">
        <v>331</v>
      </c>
      <c r="IP3" s="3" t="s">
        <v>1454</v>
      </c>
      <c r="IQ3" s="3" t="s">
        <v>187</v>
      </c>
      <c r="IR3" s="3" t="s">
        <v>1467</v>
      </c>
      <c r="IS3" s="3" t="s">
        <v>331</v>
      </c>
      <c r="IT3" s="3" t="s">
        <v>1346</v>
      </c>
      <c r="IU3" s="3" t="s">
        <v>187</v>
      </c>
      <c r="IV3" s="3" t="s">
        <v>1468</v>
      </c>
      <c r="IW3" s="3" t="s">
        <v>1469</v>
      </c>
      <c r="IX3" s="3" t="s">
        <v>1346</v>
      </c>
      <c r="IY3" s="3" t="s">
        <v>478</v>
      </c>
      <c r="IZ3" s="3" t="s">
        <v>1470</v>
      </c>
      <c r="JA3" s="3" t="s">
        <v>1471</v>
      </c>
      <c r="JB3" s="3" t="s">
        <v>1346</v>
      </c>
      <c r="JC3" s="3" t="s">
        <v>127</v>
      </c>
      <c r="JD3" s="3" t="s">
        <v>1463</v>
      </c>
      <c r="JE3" s="3" t="s">
        <v>1472</v>
      </c>
      <c r="JF3" s="3" t="s">
        <v>1346</v>
      </c>
    </row>
    <row r="4">
      <c r="A4" s="2">
        <v>44442.887089675925</v>
      </c>
      <c r="B4" s="3" t="s">
        <v>1404</v>
      </c>
      <c r="C4" s="3" t="s">
        <v>1473</v>
      </c>
      <c r="D4" s="3" t="s">
        <v>1474</v>
      </c>
      <c r="E4" s="3" t="s">
        <v>1407</v>
      </c>
      <c r="F4" s="3" t="s">
        <v>1475</v>
      </c>
      <c r="G4" s="4" t="s">
        <v>1409</v>
      </c>
      <c r="H4" s="3" t="s">
        <v>1476</v>
      </c>
      <c r="I4" s="5" t="s">
        <v>1411</v>
      </c>
      <c r="J4" s="7"/>
      <c r="K4" s="3">
        <v>10.0</v>
      </c>
      <c r="L4" s="3">
        <v>41.0</v>
      </c>
      <c r="M4" s="3">
        <v>14.25</v>
      </c>
      <c r="N4" s="5" t="s">
        <v>1477</v>
      </c>
      <c r="O4" s="3" t="s">
        <v>91</v>
      </c>
      <c r="P4" s="3" t="s">
        <v>1412</v>
      </c>
      <c r="Q4" s="3" t="s">
        <v>1478</v>
      </c>
      <c r="R4" s="3" t="s">
        <v>107</v>
      </c>
      <c r="S4" s="3" t="s">
        <v>1479</v>
      </c>
      <c r="T4" s="3" t="s">
        <v>1440</v>
      </c>
      <c r="U4" s="5" t="s">
        <v>1480</v>
      </c>
      <c r="V4" s="3" t="s">
        <v>98</v>
      </c>
      <c r="W4" s="3" t="s">
        <v>1481</v>
      </c>
      <c r="X4" s="3" t="s">
        <v>1481</v>
      </c>
      <c r="Y4" s="3" t="s">
        <v>94</v>
      </c>
      <c r="Z4" s="3" t="s">
        <v>1482</v>
      </c>
      <c r="AA4" s="3" t="s">
        <v>1440</v>
      </c>
      <c r="AB4" s="5" t="s">
        <v>1483</v>
      </c>
      <c r="AC4" s="3" t="s">
        <v>159</v>
      </c>
      <c r="AD4" s="3" t="s">
        <v>549</v>
      </c>
      <c r="AE4" s="3" t="s">
        <v>549</v>
      </c>
      <c r="AF4" s="3" t="s">
        <v>104</v>
      </c>
      <c r="AG4" s="3" t="s">
        <v>1484</v>
      </c>
      <c r="AH4" s="3" t="s">
        <v>1440</v>
      </c>
      <c r="AI4" s="5" t="s">
        <v>1485</v>
      </c>
      <c r="AJ4" s="3" t="s">
        <v>347</v>
      </c>
      <c r="AK4" s="3" t="s">
        <v>1412</v>
      </c>
      <c r="AL4" s="3" t="s">
        <v>1478</v>
      </c>
      <c r="AM4" s="3" t="s">
        <v>107</v>
      </c>
      <c r="AN4" s="3" t="s">
        <v>1486</v>
      </c>
      <c r="AO4" s="3" t="s">
        <v>1440</v>
      </c>
      <c r="AP4" s="5" t="s">
        <v>1487</v>
      </c>
      <c r="AQ4" s="3" t="s">
        <v>204</v>
      </c>
      <c r="AR4" s="3" t="s">
        <v>549</v>
      </c>
      <c r="AS4" s="3" t="s">
        <v>549</v>
      </c>
      <c r="AT4" s="3" t="s">
        <v>104</v>
      </c>
      <c r="AU4" s="3" t="s">
        <v>1488</v>
      </c>
      <c r="AV4" s="3" t="s">
        <v>1440</v>
      </c>
      <c r="AW4" s="5" t="s">
        <v>1489</v>
      </c>
      <c r="AX4" s="3" t="s">
        <v>110</v>
      </c>
      <c r="AY4" s="3" t="s">
        <v>1481</v>
      </c>
      <c r="AZ4" s="3" t="s">
        <v>1481</v>
      </c>
      <c r="BA4" s="3" t="s">
        <v>104</v>
      </c>
      <c r="BB4" s="3" t="s">
        <v>1490</v>
      </c>
      <c r="BC4" s="3" t="s">
        <v>1440</v>
      </c>
      <c r="BD4" s="5" t="s">
        <v>1491</v>
      </c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3" t="s">
        <v>1492</v>
      </c>
      <c r="EV4" s="3" t="s">
        <v>1493</v>
      </c>
      <c r="EW4" s="3" t="s">
        <v>1494</v>
      </c>
      <c r="EX4" s="3" t="s">
        <v>1421</v>
      </c>
      <c r="EY4" s="3" t="s">
        <v>1440</v>
      </c>
      <c r="EZ4" s="3" t="s">
        <v>1495</v>
      </c>
      <c r="FA4" s="3" t="s">
        <v>1496</v>
      </c>
      <c r="FB4" s="3" t="s">
        <v>865</v>
      </c>
      <c r="FC4" s="3" t="s">
        <v>1497</v>
      </c>
      <c r="FD4" s="3" t="s">
        <v>1498</v>
      </c>
      <c r="FE4" s="3" t="s">
        <v>1499</v>
      </c>
      <c r="FF4" s="3" t="s">
        <v>957</v>
      </c>
      <c r="FG4" s="3" t="s">
        <v>125</v>
      </c>
      <c r="FH4" s="3" t="s">
        <v>1500</v>
      </c>
      <c r="FI4" s="3" t="s">
        <v>1501</v>
      </c>
      <c r="FJ4" s="3" t="s">
        <v>1502</v>
      </c>
      <c r="FK4" s="3" t="s">
        <v>295</v>
      </c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  <c r="IW4" s="7"/>
      <c r="IX4" s="7"/>
      <c r="IY4" s="7"/>
      <c r="IZ4" s="7"/>
      <c r="JA4" s="7"/>
      <c r="JB4" s="7"/>
      <c r="JC4" s="7"/>
      <c r="JD4" s="7"/>
      <c r="JE4" s="7"/>
      <c r="JF4" s="7"/>
    </row>
    <row r="5">
      <c r="A5" s="2">
        <v>44442.90405597222</v>
      </c>
      <c r="B5" s="3" t="s">
        <v>1404</v>
      </c>
      <c r="C5" s="3" t="s">
        <v>1503</v>
      </c>
      <c r="D5" s="3" t="s">
        <v>1504</v>
      </c>
      <c r="E5" s="3" t="s">
        <v>1505</v>
      </c>
      <c r="F5" s="3" t="s">
        <v>1506</v>
      </c>
      <c r="G5" s="4" t="s">
        <v>1507</v>
      </c>
      <c r="H5" s="7"/>
      <c r="I5" s="5" t="s">
        <v>1508</v>
      </c>
      <c r="J5" s="7"/>
      <c r="K5" s="3">
        <v>16.0</v>
      </c>
      <c r="L5" s="3">
        <v>64.0</v>
      </c>
      <c r="M5" s="7"/>
      <c r="N5" s="5" t="s">
        <v>1509</v>
      </c>
      <c r="O5" s="3" t="s">
        <v>91</v>
      </c>
      <c r="P5" s="3" t="s">
        <v>102</v>
      </c>
      <c r="Q5" s="3" t="s">
        <v>1510</v>
      </c>
      <c r="R5" s="3" t="s">
        <v>107</v>
      </c>
      <c r="S5" s="3" t="s">
        <v>1511</v>
      </c>
      <c r="T5" s="3" t="s">
        <v>1440</v>
      </c>
      <c r="U5" s="5" t="s">
        <v>1512</v>
      </c>
      <c r="V5" s="3" t="s">
        <v>139</v>
      </c>
      <c r="W5" s="3" t="s">
        <v>549</v>
      </c>
      <c r="X5" s="3" t="s">
        <v>549</v>
      </c>
      <c r="Y5" s="3" t="s">
        <v>107</v>
      </c>
      <c r="Z5" s="3" t="s">
        <v>1513</v>
      </c>
      <c r="AA5" s="3" t="s">
        <v>1440</v>
      </c>
      <c r="AB5" s="5" t="s">
        <v>1514</v>
      </c>
      <c r="AC5" s="3" t="s">
        <v>98</v>
      </c>
      <c r="AD5" s="3" t="s">
        <v>1415</v>
      </c>
      <c r="AE5" s="3" t="s">
        <v>1515</v>
      </c>
      <c r="AF5" s="3" t="s">
        <v>104</v>
      </c>
      <c r="AG5" s="3" t="s">
        <v>1516</v>
      </c>
      <c r="AH5" s="3" t="s">
        <v>1440</v>
      </c>
      <c r="AI5" s="5" t="s">
        <v>1517</v>
      </c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3" t="s">
        <v>1518</v>
      </c>
      <c r="EV5" s="3" t="s">
        <v>1519</v>
      </c>
      <c r="EW5" s="3" t="s">
        <v>1519</v>
      </c>
      <c r="EX5" s="3" t="s">
        <v>1520</v>
      </c>
      <c r="EY5" s="3" t="s">
        <v>1440</v>
      </c>
      <c r="EZ5" s="7"/>
      <c r="FA5" s="7"/>
      <c r="FB5" s="7"/>
      <c r="FC5" s="3" t="s">
        <v>121</v>
      </c>
      <c r="FD5" s="3" t="s">
        <v>1521</v>
      </c>
      <c r="FE5" s="3" t="s">
        <v>259</v>
      </c>
      <c r="FF5" s="3" t="s">
        <v>1522</v>
      </c>
      <c r="FG5" s="3" t="s">
        <v>121</v>
      </c>
      <c r="FH5" s="3" t="s">
        <v>1523</v>
      </c>
      <c r="FI5" s="3" t="s">
        <v>1503</v>
      </c>
      <c r="FJ5" s="7"/>
      <c r="FK5" s="3" t="s">
        <v>295</v>
      </c>
      <c r="FL5" s="3" t="s">
        <v>259</v>
      </c>
      <c r="FM5" s="7"/>
      <c r="FN5" s="3" t="s">
        <v>1524</v>
      </c>
      <c r="FO5" s="7"/>
      <c r="FP5" s="3" t="s">
        <v>172</v>
      </c>
      <c r="FQ5" s="3" t="s">
        <v>1346</v>
      </c>
      <c r="FR5" s="7"/>
      <c r="FS5" s="3" t="s">
        <v>1525</v>
      </c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3" t="s">
        <v>172</v>
      </c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3" t="s">
        <v>187</v>
      </c>
      <c r="IJ5" s="3" t="s">
        <v>1526</v>
      </c>
      <c r="IK5" s="3" t="s">
        <v>1527</v>
      </c>
      <c r="IL5" s="3" t="s">
        <v>1528</v>
      </c>
      <c r="IM5" s="3" t="s">
        <v>127</v>
      </c>
      <c r="IN5" s="3" t="s">
        <v>1529</v>
      </c>
      <c r="IO5" s="3" t="s">
        <v>1530</v>
      </c>
      <c r="IP5" s="3" t="s">
        <v>121</v>
      </c>
      <c r="IQ5" s="7"/>
      <c r="IR5" s="7"/>
      <c r="IS5" s="7"/>
      <c r="IT5" s="7"/>
      <c r="IU5" s="7"/>
      <c r="IV5" s="7"/>
      <c r="IW5" s="7"/>
      <c r="IX5" s="7"/>
      <c r="IY5" s="7"/>
      <c r="IZ5" s="7"/>
      <c r="JA5" s="7"/>
      <c r="JB5" s="7"/>
      <c r="JC5" s="7"/>
      <c r="JD5" s="7"/>
      <c r="JE5" s="7"/>
      <c r="JF5" s="7"/>
    </row>
    <row r="6">
      <c r="A6" s="2">
        <v>44446.84611986111</v>
      </c>
      <c r="B6" s="3" t="s">
        <v>1404</v>
      </c>
      <c r="C6" s="3" t="s">
        <v>1531</v>
      </c>
      <c r="D6" s="3" t="s">
        <v>1532</v>
      </c>
      <c r="E6" s="3" t="s">
        <v>1533</v>
      </c>
      <c r="F6" s="3" t="s">
        <v>1534</v>
      </c>
      <c r="G6" s="4" t="s">
        <v>1535</v>
      </c>
      <c r="H6" s="7"/>
      <c r="I6" s="5" t="s">
        <v>1536</v>
      </c>
      <c r="J6" s="7"/>
      <c r="K6" s="3">
        <v>13.0</v>
      </c>
      <c r="L6" s="3">
        <v>64.0</v>
      </c>
      <c r="M6" s="3">
        <v>15317.0</v>
      </c>
      <c r="N6" s="5" t="s">
        <v>1537</v>
      </c>
      <c r="O6" s="3" t="s">
        <v>98</v>
      </c>
      <c r="P6" s="3" t="s">
        <v>1538</v>
      </c>
      <c r="Q6" s="3" t="s">
        <v>1538</v>
      </c>
      <c r="R6" s="3" t="s">
        <v>94</v>
      </c>
      <c r="S6" s="3" t="s">
        <v>1539</v>
      </c>
      <c r="T6" s="3" t="s">
        <v>865</v>
      </c>
      <c r="U6" s="5" t="s">
        <v>1540</v>
      </c>
      <c r="V6" s="3" t="s">
        <v>159</v>
      </c>
      <c r="W6" s="3" t="s">
        <v>1412</v>
      </c>
      <c r="X6" s="3" t="s">
        <v>1541</v>
      </c>
      <c r="Y6" s="3" t="s">
        <v>94</v>
      </c>
      <c r="Z6" s="3" t="s">
        <v>1542</v>
      </c>
      <c r="AA6" s="3" t="s">
        <v>1440</v>
      </c>
      <c r="AB6" s="5" t="s">
        <v>1543</v>
      </c>
      <c r="AC6" s="3" t="s">
        <v>204</v>
      </c>
      <c r="AD6" s="3" t="s">
        <v>1412</v>
      </c>
      <c r="AE6" s="3" t="s">
        <v>1544</v>
      </c>
      <c r="AF6" s="3" t="s">
        <v>107</v>
      </c>
      <c r="AG6" s="3" t="s">
        <v>1545</v>
      </c>
      <c r="AH6" s="3" t="s">
        <v>1440</v>
      </c>
      <c r="AI6" s="5" t="s">
        <v>1546</v>
      </c>
      <c r="AJ6" s="3" t="s">
        <v>147</v>
      </c>
      <c r="AK6" s="3" t="s">
        <v>1547</v>
      </c>
      <c r="AL6" s="3" t="s">
        <v>1548</v>
      </c>
      <c r="AM6" s="3" t="s">
        <v>107</v>
      </c>
      <c r="AN6" s="3" t="s">
        <v>1549</v>
      </c>
      <c r="AO6" s="3" t="s">
        <v>1440</v>
      </c>
      <c r="AP6" s="5" t="s">
        <v>1550</v>
      </c>
      <c r="AQ6" s="3" t="s">
        <v>110</v>
      </c>
      <c r="AR6" s="3" t="s">
        <v>549</v>
      </c>
      <c r="AS6" s="3" t="s">
        <v>549</v>
      </c>
      <c r="AT6" s="3" t="s">
        <v>104</v>
      </c>
      <c r="AU6" s="3" t="s">
        <v>1549</v>
      </c>
      <c r="AV6" s="3" t="s">
        <v>865</v>
      </c>
      <c r="AW6" s="5" t="s">
        <v>1551</v>
      </c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3">
        <v>3.0</v>
      </c>
      <c r="ET6" s="3">
        <v>2.0</v>
      </c>
      <c r="EU6" s="3" t="s">
        <v>1552</v>
      </c>
      <c r="EV6" s="3" t="s">
        <v>1553</v>
      </c>
      <c r="EW6" s="3" t="s">
        <v>1554</v>
      </c>
      <c r="EX6" s="3" t="s">
        <v>1555</v>
      </c>
      <c r="EY6" s="3" t="s">
        <v>865</v>
      </c>
      <c r="EZ6" s="3" t="s">
        <v>1556</v>
      </c>
      <c r="FA6" s="3" t="s">
        <v>1557</v>
      </c>
      <c r="FB6" s="3" t="s">
        <v>1440</v>
      </c>
      <c r="FC6" s="3" t="s">
        <v>1242</v>
      </c>
      <c r="FD6" s="3" t="s">
        <v>1558</v>
      </c>
      <c r="FE6" s="3" t="s">
        <v>1559</v>
      </c>
      <c r="FF6" s="3" t="s">
        <v>1560</v>
      </c>
      <c r="FG6" s="3" t="s">
        <v>121</v>
      </c>
      <c r="FH6" s="3" t="s">
        <v>1561</v>
      </c>
      <c r="FI6" s="3" t="s">
        <v>1562</v>
      </c>
      <c r="FJ6" s="3" t="s">
        <v>1563</v>
      </c>
      <c r="FK6" s="3" t="s">
        <v>295</v>
      </c>
      <c r="FL6" s="3" t="s">
        <v>167</v>
      </c>
      <c r="FM6" s="3" t="s">
        <v>1564</v>
      </c>
      <c r="FN6" s="3" t="s">
        <v>1565</v>
      </c>
      <c r="FO6" s="3" t="s">
        <v>1566</v>
      </c>
      <c r="FP6" s="3" t="s">
        <v>295</v>
      </c>
      <c r="FQ6" s="3" t="s">
        <v>259</v>
      </c>
      <c r="FR6" s="3" t="s">
        <v>1567</v>
      </c>
      <c r="FS6" s="3" t="s">
        <v>1568</v>
      </c>
      <c r="FT6" s="3" t="s">
        <v>266</v>
      </c>
      <c r="FU6" s="3" t="s">
        <v>295</v>
      </c>
      <c r="FV6" s="3" t="s">
        <v>125</v>
      </c>
      <c r="FW6" s="3" t="s">
        <v>1569</v>
      </c>
      <c r="FX6" s="3" t="s">
        <v>1570</v>
      </c>
      <c r="FY6" s="3" t="s">
        <v>1571</v>
      </c>
      <c r="FZ6" s="3" t="s">
        <v>1572</v>
      </c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3" t="s">
        <v>187</v>
      </c>
      <c r="IJ6" s="3" t="s">
        <v>1573</v>
      </c>
      <c r="IK6" s="3" t="s">
        <v>1574</v>
      </c>
      <c r="IL6" s="3" t="s">
        <v>1242</v>
      </c>
      <c r="IM6" s="3" t="s">
        <v>478</v>
      </c>
      <c r="IN6" s="3" t="s">
        <v>1575</v>
      </c>
      <c r="IO6" s="3" t="s">
        <v>186</v>
      </c>
      <c r="IP6" s="3" t="s">
        <v>1576</v>
      </c>
      <c r="IQ6" s="3" t="s">
        <v>478</v>
      </c>
      <c r="IR6" s="3" t="s">
        <v>1577</v>
      </c>
      <c r="IS6" s="3" t="s">
        <v>1578</v>
      </c>
      <c r="IT6" s="3" t="s">
        <v>1242</v>
      </c>
      <c r="IU6" s="3" t="s">
        <v>127</v>
      </c>
      <c r="IV6" s="3" t="s">
        <v>1579</v>
      </c>
      <c r="IW6" s="3" t="s">
        <v>186</v>
      </c>
      <c r="IX6" s="3" t="s">
        <v>1242</v>
      </c>
      <c r="IY6" s="3" t="s">
        <v>127</v>
      </c>
      <c r="IZ6" s="3" t="s">
        <v>1580</v>
      </c>
      <c r="JA6" s="3" t="s">
        <v>186</v>
      </c>
      <c r="JB6" s="3" t="s">
        <v>1242</v>
      </c>
      <c r="JC6" s="7"/>
      <c r="JD6" s="7"/>
      <c r="JE6" s="7"/>
      <c r="JF6" s="7"/>
    </row>
    <row r="7">
      <c r="A7" s="2">
        <v>44447.52687497685</v>
      </c>
      <c r="B7" s="3" t="s">
        <v>1404</v>
      </c>
      <c r="C7" s="3" t="s">
        <v>1473</v>
      </c>
      <c r="D7" s="3" t="s">
        <v>1581</v>
      </c>
      <c r="E7" s="3" t="s">
        <v>1582</v>
      </c>
      <c r="F7" s="3" t="s">
        <v>1583</v>
      </c>
      <c r="G7" s="4" t="s">
        <v>1584</v>
      </c>
      <c r="H7" s="7"/>
      <c r="I7" s="5" t="s">
        <v>1585</v>
      </c>
      <c r="J7" s="7"/>
      <c r="K7" s="3">
        <v>10.0</v>
      </c>
      <c r="L7" s="3">
        <v>50.0</v>
      </c>
      <c r="M7" s="7"/>
      <c r="N7" s="5" t="s">
        <v>1586</v>
      </c>
      <c r="O7" s="3" t="s">
        <v>91</v>
      </c>
      <c r="P7" s="3" t="s">
        <v>1412</v>
      </c>
      <c r="Q7" s="3" t="s">
        <v>1587</v>
      </c>
      <c r="R7" s="3" t="s">
        <v>107</v>
      </c>
      <c r="S7" s="3" t="s">
        <v>1588</v>
      </c>
      <c r="T7" s="7"/>
      <c r="U7" s="5" t="s">
        <v>1589</v>
      </c>
      <c r="V7" s="3" t="s">
        <v>159</v>
      </c>
      <c r="W7" s="3" t="s">
        <v>549</v>
      </c>
      <c r="X7" s="3" t="s">
        <v>549</v>
      </c>
      <c r="Y7" s="3" t="s">
        <v>94</v>
      </c>
      <c r="Z7" s="3" t="s">
        <v>1590</v>
      </c>
      <c r="AA7" s="3" t="s">
        <v>1440</v>
      </c>
      <c r="AB7" s="5" t="s">
        <v>1591</v>
      </c>
      <c r="AC7" s="3" t="s">
        <v>159</v>
      </c>
      <c r="AD7" s="3" t="s">
        <v>1481</v>
      </c>
      <c r="AE7" s="3" t="s">
        <v>1481</v>
      </c>
      <c r="AF7" s="3" t="s">
        <v>104</v>
      </c>
      <c r="AG7" s="3" t="s">
        <v>1592</v>
      </c>
      <c r="AH7" s="3" t="s">
        <v>1440</v>
      </c>
      <c r="AI7" s="5" t="s">
        <v>1593</v>
      </c>
      <c r="AJ7" s="3" t="s">
        <v>159</v>
      </c>
      <c r="AK7" s="3" t="s">
        <v>1481</v>
      </c>
      <c r="AL7" s="3" t="s">
        <v>1481</v>
      </c>
      <c r="AM7" s="3" t="s">
        <v>104</v>
      </c>
      <c r="AN7" s="3" t="s">
        <v>1594</v>
      </c>
      <c r="AO7" s="3" t="s">
        <v>1440</v>
      </c>
      <c r="AP7" s="5" t="s">
        <v>1595</v>
      </c>
      <c r="AQ7" s="3" t="s">
        <v>105</v>
      </c>
      <c r="AR7" s="3" t="s">
        <v>1481</v>
      </c>
      <c r="AS7" s="3" t="s">
        <v>1481</v>
      </c>
      <c r="AT7" s="3" t="s">
        <v>104</v>
      </c>
      <c r="AU7" s="3" t="s">
        <v>1596</v>
      </c>
      <c r="AV7" s="3" t="s">
        <v>1440</v>
      </c>
      <c r="AW7" s="5" t="s">
        <v>1597</v>
      </c>
      <c r="AX7" s="3" t="s">
        <v>115</v>
      </c>
      <c r="AY7" s="3" t="s">
        <v>1481</v>
      </c>
      <c r="AZ7" s="3" t="s">
        <v>1481</v>
      </c>
      <c r="BA7" s="3" t="s">
        <v>107</v>
      </c>
      <c r="BB7" s="3" t="s">
        <v>1598</v>
      </c>
      <c r="BC7" s="3" t="s">
        <v>1440</v>
      </c>
      <c r="BD7" s="5" t="s">
        <v>1599</v>
      </c>
      <c r="BE7" s="3" t="s">
        <v>105</v>
      </c>
      <c r="BF7" s="3" t="s">
        <v>1481</v>
      </c>
      <c r="BG7" s="3" t="s">
        <v>1481</v>
      </c>
      <c r="BH7" s="3" t="s">
        <v>94</v>
      </c>
      <c r="BI7" s="3" t="s">
        <v>1600</v>
      </c>
      <c r="BJ7" s="3" t="s">
        <v>1440</v>
      </c>
      <c r="BK7" s="5" t="s">
        <v>1601</v>
      </c>
      <c r="BL7" s="3" t="s">
        <v>105</v>
      </c>
      <c r="BM7" s="3" t="s">
        <v>1481</v>
      </c>
      <c r="BN7" s="3" t="s">
        <v>1481</v>
      </c>
      <c r="BO7" s="3" t="s">
        <v>104</v>
      </c>
      <c r="BP7" s="3" t="s">
        <v>1600</v>
      </c>
      <c r="BQ7" s="3" t="s">
        <v>1440</v>
      </c>
      <c r="BR7" s="5" t="s">
        <v>1602</v>
      </c>
      <c r="BS7" s="3" t="s">
        <v>147</v>
      </c>
      <c r="BT7" s="3" t="s">
        <v>549</v>
      </c>
      <c r="BU7" s="3" t="s">
        <v>549</v>
      </c>
      <c r="BV7" s="3" t="s">
        <v>104</v>
      </c>
      <c r="BW7" s="3" t="s">
        <v>1603</v>
      </c>
      <c r="BX7" s="3" t="s">
        <v>1440</v>
      </c>
      <c r="BY7" s="5" t="s">
        <v>1604</v>
      </c>
      <c r="BZ7" s="3" t="s">
        <v>115</v>
      </c>
      <c r="CA7" s="3" t="s">
        <v>1481</v>
      </c>
      <c r="CB7" s="3" t="s">
        <v>1481</v>
      </c>
      <c r="CC7" s="3" t="s">
        <v>107</v>
      </c>
      <c r="CD7" s="3" t="s">
        <v>1605</v>
      </c>
      <c r="CE7" s="3" t="s">
        <v>1440</v>
      </c>
      <c r="CF7" s="5" t="s">
        <v>1606</v>
      </c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3">
        <v>1.0</v>
      </c>
      <c r="ET7" s="3">
        <v>9.0</v>
      </c>
      <c r="EU7" s="3" t="s">
        <v>1607</v>
      </c>
      <c r="EV7" s="3" t="s">
        <v>1608</v>
      </c>
      <c r="EW7" s="3" t="s">
        <v>1609</v>
      </c>
      <c r="EX7" s="3" t="s">
        <v>957</v>
      </c>
      <c r="EY7" s="3" t="s">
        <v>1440</v>
      </c>
      <c r="EZ7" s="3" t="s">
        <v>1610</v>
      </c>
      <c r="FA7" s="3" t="s">
        <v>1611</v>
      </c>
      <c r="FB7" s="3" t="s">
        <v>1612</v>
      </c>
      <c r="FC7" s="3" t="s">
        <v>1613</v>
      </c>
      <c r="FD7" s="3" t="s">
        <v>1614</v>
      </c>
      <c r="FE7" s="3" t="s">
        <v>1615</v>
      </c>
      <c r="FF7" s="3" t="s">
        <v>1616</v>
      </c>
      <c r="FG7" s="3" t="s">
        <v>121</v>
      </c>
      <c r="FH7" s="3" t="s">
        <v>1617</v>
      </c>
      <c r="FI7" s="3" t="s">
        <v>1618</v>
      </c>
      <c r="FJ7" s="7"/>
      <c r="FK7" s="3" t="s">
        <v>295</v>
      </c>
      <c r="FL7" s="3" t="s">
        <v>192</v>
      </c>
      <c r="FM7" s="3" t="s">
        <v>1619</v>
      </c>
      <c r="FN7" s="3" t="s">
        <v>1620</v>
      </c>
      <c r="FO7" s="7"/>
      <c r="FP7" s="3" t="s">
        <v>172</v>
      </c>
      <c r="FQ7" s="3" t="s">
        <v>123</v>
      </c>
      <c r="FR7" s="3" t="s">
        <v>1621</v>
      </c>
      <c r="FS7" s="3" t="s">
        <v>1622</v>
      </c>
      <c r="FT7" s="7"/>
      <c r="FU7" s="3" t="s">
        <v>172</v>
      </c>
      <c r="FV7" s="3" t="s">
        <v>167</v>
      </c>
      <c r="FW7" s="3" t="s">
        <v>1623</v>
      </c>
      <c r="FX7" s="3" t="s">
        <v>1622</v>
      </c>
      <c r="FY7" s="7"/>
      <c r="FZ7" s="3" t="s">
        <v>1572</v>
      </c>
      <c r="GA7" s="3" t="s">
        <v>259</v>
      </c>
      <c r="GB7" s="3" t="s">
        <v>1624</v>
      </c>
      <c r="GC7" s="3" t="s">
        <v>1620</v>
      </c>
      <c r="GD7" s="7"/>
      <c r="GE7" s="3" t="s">
        <v>295</v>
      </c>
      <c r="GF7" s="7"/>
      <c r="GG7" s="7"/>
      <c r="GH7" s="7"/>
      <c r="GI7" s="7"/>
      <c r="GJ7" s="3" t="s">
        <v>172</v>
      </c>
      <c r="GK7" s="3" t="s">
        <v>125</v>
      </c>
      <c r="GL7" s="7"/>
      <c r="GM7" s="3" t="s">
        <v>1421</v>
      </c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  <c r="IZ7" s="7"/>
      <c r="JA7" s="7"/>
      <c r="JB7" s="7"/>
      <c r="JC7" s="7"/>
      <c r="JD7" s="7"/>
      <c r="JE7" s="7"/>
      <c r="JF7" s="7"/>
    </row>
    <row r="8">
      <c r="A8" s="2">
        <v>44447.622931516205</v>
      </c>
      <c r="B8" s="3" t="s">
        <v>1404</v>
      </c>
      <c r="C8" s="3" t="s">
        <v>1625</v>
      </c>
      <c r="D8" s="3" t="s">
        <v>1626</v>
      </c>
      <c r="E8" s="3" t="s">
        <v>1407</v>
      </c>
      <c r="F8" s="3" t="s">
        <v>1625</v>
      </c>
      <c r="G8" s="4" t="s">
        <v>1627</v>
      </c>
      <c r="H8" s="3" t="s">
        <v>1628</v>
      </c>
      <c r="I8" s="5" t="s">
        <v>1629</v>
      </c>
      <c r="J8" s="3" t="s">
        <v>1630</v>
      </c>
      <c r="K8" s="3">
        <v>14.0</v>
      </c>
      <c r="L8" s="3">
        <v>62.0</v>
      </c>
      <c r="M8" s="3">
        <v>19447.0</v>
      </c>
      <c r="N8" s="5" t="s">
        <v>1631</v>
      </c>
      <c r="O8" s="3" t="s">
        <v>105</v>
      </c>
      <c r="P8" s="3" t="s">
        <v>1481</v>
      </c>
      <c r="Q8" s="3" t="s">
        <v>1481</v>
      </c>
      <c r="R8" s="3" t="s">
        <v>94</v>
      </c>
      <c r="S8" s="3" t="s">
        <v>1632</v>
      </c>
      <c r="T8" s="3" t="s">
        <v>1633</v>
      </c>
      <c r="U8" s="5" t="s">
        <v>1634</v>
      </c>
      <c r="V8" s="3" t="s">
        <v>105</v>
      </c>
      <c r="W8" s="3" t="s">
        <v>1481</v>
      </c>
      <c r="X8" s="3" t="s">
        <v>1481</v>
      </c>
      <c r="Y8" s="3" t="s">
        <v>94</v>
      </c>
      <c r="Z8" s="3" t="s">
        <v>1635</v>
      </c>
      <c r="AA8" s="3" t="s">
        <v>1633</v>
      </c>
      <c r="AB8" s="5" t="s">
        <v>1636</v>
      </c>
      <c r="AC8" s="3" t="s">
        <v>147</v>
      </c>
      <c r="AD8" s="3" t="s">
        <v>575</v>
      </c>
      <c r="AE8" s="3" t="s">
        <v>1637</v>
      </c>
      <c r="AF8" s="3" t="s">
        <v>107</v>
      </c>
      <c r="AG8" s="3" t="s">
        <v>1638</v>
      </c>
      <c r="AH8" s="3" t="s">
        <v>1440</v>
      </c>
      <c r="AI8" s="5" t="s">
        <v>1639</v>
      </c>
      <c r="AJ8" s="3" t="s">
        <v>98</v>
      </c>
      <c r="AK8" s="3" t="s">
        <v>1640</v>
      </c>
      <c r="AL8" s="3" t="s">
        <v>643</v>
      </c>
      <c r="AM8" s="3" t="s">
        <v>104</v>
      </c>
      <c r="AN8" s="3" t="s">
        <v>1641</v>
      </c>
      <c r="AO8" s="3" t="s">
        <v>1440</v>
      </c>
      <c r="AP8" s="5" t="s">
        <v>1642</v>
      </c>
      <c r="AQ8" s="3" t="s">
        <v>204</v>
      </c>
      <c r="AR8" s="3" t="s">
        <v>1643</v>
      </c>
      <c r="AS8" s="3" t="s">
        <v>1644</v>
      </c>
      <c r="AT8" s="3" t="s">
        <v>107</v>
      </c>
      <c r="AU8" s="3" t="s">
        <v>1645</v>
      </c>
      <c r="AV8" s="3" t="s">
        <v>1440</v>
      </c>
      <c r="AW8" s="5" t="s">
        <v>1646</v>
      </c>
      <c r="AX8" s="3" t="s">
        <v>147</v>
      </c>
      <c r="AY8" s="3" t="s">
        <v>1169</v>
      </c>
      <c r="AZ8" s="3" t="s">
        <v>1647</v>
      </c>
      <c r="BA8" s="3" t="s">
        <v>107</v>
      </c>
      <c r="BB8" s="3" t="s">
        <v>1648</v>
      </c>
      <c r="BC8" s="3" t="s">
        <v>1440</v>
      </c>
      <c r="BD8" s="5" t="s">
        <v>1649</v>
      </c>
      <c r="BE8" s="3" t="s">
        <v>147</v>
      </c>
      <c r="BF8" s="3" t="s">
        <v>1169</v>
      </c>
      <c r="BG8" s="3" t="s">
        <v>1650</v>
      </c>
      <c r="BH8" s="3" t="s">
        <v>107</v>
      </c>
      <c r="BI8" s="3" t="s">
        <v>1632</v>
      </c>
      <c r="BJ8" s="7"/>
      <c r="BK8" s="5" t="s">
        <v>1651</v>
      </c>
      <c r="BL8" s="3" t="s">
        <v>159</v>
      </c>
      <c r="BM8" s="3" t="s">
        <v>1169</v>
      </c>
      <c r="BN8" s="3" t="s">
        <v>1652</v>
      </c>
      <c r="BO8" s="3" t="s">
        <v>104</v>
      </c>
      <c r="BP8" s="3" t="s">
        <v>1653</v>
      </c>
      <c r="BQ8" s="3" t="s">
        <v>1440</v>
      </c>
      <c r="BR8" s="5" t="s">
        <v>1654</v>
      </c>
      <c r="BS8" s="3" t="s">
        <v>347</v>
      </c>
      <c r="BT8" s="3" t="s">
        <v>1169</v>
      </c>
      <c r="BU8" s="3" t="s">
        <v>1655</v>
      </c>
      <c r="BV8" s="3" t="s">
        <v>104</v>
      </c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3">
        <v>4.0</v>
      </c>
      <c r="ET8" s="3">
        <v>5.0</v>
      </c>
      <c r="EU8" s="3" t="s">
        <v>1656</v>
      </c>
      <c r="EV8" s="3" t="s">
        <v>1657</v>
      </c>
      <c r="EW8" s="3" t="s">
        <v>1658</v>
      </c>
      <c r="EX8" s="3" t="s">
        <v>1656</v>
      </c>
      <c r="EY8" s="3" t="s">
        <v>1440</v>
      </c>
      <c r="EZ8" s="7"/>
      <c r="FA8" s="7"/>
      <c r="FB8" s="7"/>
      <c r="FC8" s="3" t="s">
        <v>1659</v>
      </c>
      <c r="FD8" s="3" t="s">
        <v>1660</v>
      </c>
      <c r="FE8" s="3" t="s">
        <v>1661</v>
      </c>
      <c r="FF8" s="3" t="s">
        <v>1662</v>
      </c>
      <c r="FG8" s="3" t="s">
        <v>123</v>
      </c>
      <c r="FH8" s="3" t="s">
        <v>1663</v>
      </c>
      <c r="FI8" s="3" t="s">
        <v>1664</v>
      </c>
      <c r="FJ8" s="7"/>
      <c r="FK8" s="3" t="s">
        <v>172</v>
      </c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3" t="s">
        <v>187</v>
      </c>
      <c r="IJ8" s="3" t="s">
        <v>1665</v>
      </c>
      <c r="IK8" s="3" t="s">
        <v>1666</v>
      </c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  <c r="IW8" s="7"/>
      <c r="IX8" s="7"/>
      <c r="IY8" s="7"/>
      <c r="IZ8" s="7"/>
      <c r="JA8" s="7"/>
      <c r="JB8" s="7"/>
      <c r="JC8" s="7"/>
      <c r="JD8" s="7"/>
      <c r="JE8" s="7"/>
      <c r="JF8" s="7"/>
    </row>
    <row r="9">
      <c r="A9" s="12">
        <v>44447.765928622684</v>
      </c>
      <c r="B9" s="13" t="s">
        <v>1404</v>
      </c>
      <c r="C9" s="13" t="s">
        <v>1531</v>
      </c>
      <c r="D9" s="13" t="s">
        <v>1667</v>
      </c>
      <c r="E9" s="13" t="s">
        <v>1668</v>
      </c>
      <c r="F9" s="13" t="s">
        <v>1669</v>
      </c>
      <c r="G9" s="14" t="s">
        <v>1535</v>
      </c>
      <c r="H9" s="15"/>
      <c r="I9" s="16" t="s">
        <v>1536</v>
      </c>
      <c r="J9" s="15"/>
      <c r="K9" s="13">
        <v>13.0</v>
      </c>
      <c r="L9" s="13">
        <v>64.0</v>
      </c>
      <c r="M9" s="13">
        <v>15317.0</v>
      </c>
      <c r="N9" s="16" t="s">
        <v>1670</v>
      </c>
      <c r="O9" s="13" t="s">
        <v>98</v>
      </c>
      <c r="P9" s="13" t="s">
        <v>1671</v>
      </c>
      <c r="Q9" s="13" t="s">
        <v>1671</v>
      </c>
      <c r="R9" s="13" t="s">
        <v>94</v>
      </c>
      <c r="S9" s="13" t="s">
        <v>1672</v>
      </c>
      <c r="T9" s="13" t="s">
        <v>1440</v>
      </c>
      <c r="U9" s="16" t="s">
        <v>1673</v>
      </c>
      <c r="V9" s="13" t="s">
        <v>159</v>
      </c>
      <c r="W9" s="13" t="s">
        <v>1412</v>
      </c>
      <c r="X9" s="13" t="s">
        <v>177</v>
      </c>
      <c r="Y9" s="13" t="s">
        <v>94</v>
      </c>
      <c r="Z9" s="13" t="s">
        <v>1674</v>
      </c>
      <c r="AA9" s="13" t="s">
        <v>908</v>
      </c>
      <c r="AB9" s="16" t="s">
        <v>1675</v>
      </c>
      <c r="AC9" s="13" t="s">
        <v>159</v>
      </c>
      <c r="AD9" s="13" t="s">
        <v>1412</v>
      </c>
      <c r="AE9" s="13" t="s">
        <v>231</v>
      </c>
      <c r="AF9" s="13" t="s">
        <v>104</v>
      </c>
      <c r="AG9" s="13" t="s">
        <v>1676</v>
      </c>
      <c r="AH9" s="13" t="s">
        <v>1440</v>
      </c>
      <c r="AI9" s="16" t="s">
        <v>1677</v>
      </c>
      <c r="AJ9" s="13" t="s">
        <v>115</v>
      </c>
      <c r="AK9" s="13" t="s">
        <v>575</v>
      </c>
      <c r="AL9" s="13" t="s">
        <v>1678</v>
      </c>
      <c r="AM9" s="13" t="s">
        <v>107</v>
      </c>
      <c r="AN9" s="13" t="s">
        <v>1679</v>
      </c>
      <c r="AO9" s="13" t="s">
        <v>1440</v>
      </c>
      <c r="AP9" s="16" t="s">
        <v>1680</v>
      </c>
      <c r="AQ9" s="13" t="s">
        <v>147</v>
      </c>
      <c r="AR9" s="13" t="s">
        <v>549</v>
      </c>
      <c r="AS9" s="13" t="s">
        <v>549</v>
      </c>
      <c r="AT9" s="15"/>
      <c r="AU9" s="13" t="s">
        <v>1681</v>
      </c>
      <c r="AV9" s="13" t="s">
        <v>1440</v>
      </c>
      <c r="AW9" s="16" t="s">
        <v>1682</v>
      </c>
      <c r="AX9" s="13" t="s">
        <v>147</v>
      </c>
      <c r="AY9" s="13" t="s">
        <v>1412</v>
      </c>
      <c r="AZ9" s="13" t="s">
        <v>1683</v>
      </c>
      <c r="BA9" s="13" t="s">
        <v>107</v>
      </c>
      <c r="BB9" s="13" t="s">
        <v>1684</v>
      </c>
      <c r="BC9" s="13" t="s">
        <v>1440</v>
      </c>
      <c r="BD9" s="16" t="s">
        <v>1685</v>
      </c>
      <c r="BE9" s="13" t="s">
        <v>110</v>
      </c>
      <c r="BF9" s="13" t="s">
        <v>549</v>
      </c>
      <c r="BG9" s="13" t="s">
        <v>549</v>
      </c>
      <c r="BH9" s="13" t="s">
        <v>94</v>
      </c>
      <c r="BI9" s="13" t="s">
        <v>1681</v>
      </c>
      <c r="BJ9" s="13" t="s">
        <v>1440</v>
      </c>
      <c r="BK9" s="16" t="s">
        <v>1686</v>
      </c>
      <c r="BL9" s="13" t="s">
        <v>110</v>
      </c>
      <c r="BM9" s="13" t="s">
        <v>1169</v>
      </c>
      <c r="BN9" s="13" t="s">
        <v>1667</v>
      </c>
      <c r="BO9" s="13" t="s">
        <v>104</v>
      </c>
      <c r="BP9" s="13" t="s">
        <v>1687</v>
      </c>
      <c r="BQ9" s="13" t="s">
        <v>1440</v>
      </c>
      <c r="BR9" s="16" t="s">
        <v>1688</v>
      </c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5"/>
      <c r="EQ9" s="15"/>
      <c r="ER9" s="15"/>
      <c r="ES9" s="13">
        <v>5.0</v>
      </c>
      <c r="ET9" s="13">
        <v>3.0</v>
      </c>
      <c r="EU9" s="13" t="s">
        <v>1689</v>
      </c>
      <c r="EV9" s="13" t="s">
        <v>1690</v>
      </c>
      <c r="EW9" s="13" t="s">
        <v>1691</v>
      </c>
      <c r="EX9" s="13" t="s">
        <v>643</v>
      </c>
      <c r="EY9" s="13" t="s">
        <v>1440</v>
      </c>
      <c r="EZ9" s="13" t="s">
        <v>1692</v>
      </c>
      <c r="FA9" s="13" t="s">
        <v>531</v>
      </c>
      <c r="FB9" s="13" t="s">
        <v>1440</v>
      </c>
      <c r="FC9" s="13" t="s">
        <v>1576</v>
      </c>
      <c r="FD9" s="13" t="s">
        <v>1693</v>
      </c>
      <c r="FE9" s="13" t="s">
        <v>1694</v>
      </c>
      <c r="FF9" s="13" t="s">
        <v>1695</v>
      </c>
      <c r="FG9" s="13" t="s">
        <v>121</v>
      </c>
      <c r="FH9" s="13" t="s">
        <v>1696</v>
      </c>
      <c r="FI9" s="13" t="s">
        <v>1562</v>
      </c>
      <c r="FJ9" s="13" t="s">
        <v>1563</v>
      </c>
      <c r="FK9" s="13" t="s">
        <v>295</v>
      </c>
      <c r="FL9" s="13" t="s">
        <v>167</v>
      </c>
      <c r="FM9" s="13" t="s">
        <v>1564</v>
      </c>
      <c r="FN9" s="13" t="s">
        <v>1697</v>
      </c>
      <c r="FO9" s="13" t="s">
        <v>1566</v>
      </c>
      <c r="FP9" s="13" t="s">
        <v>295</v>
      </c>
      <c r="FQ9" s="13" t="s">
        <v>259</v>
      </c>
      <c r="FR9" s="13" t="s">
        <v>1698</v>
      </c>
      <c r="FS9" s="13" t="s">
        <v>1699</v>
      </c>
      <c r="FT9" s="13" t="s">
        <v>266</v>
      </c>
      <c r="FU9" s="13" t="s">
        <v>295</v>
      </c>
      <c r="FV9" s="13" t="s">
        <v>125</v>
      </c>
      <c r="FW9" s="13" t="s">
        <v>1700</v>
      </c>
      <c r="FX9" s="13" t="s">
        <v>1701</v>
      </c>
      <c r="FY9" s="13" t="s">
        <v>1702</v>
      </c>
      <c r="FZ9" s="13" t="s">
        <v>1572</v>
      </c>
      <c r="GA9" s="15"/>
      <c r="GB9" s="15"/>
      <c r="GC9" s="15"/>
      <c r="GD9" s="15"/>
      <c r="GE9" s="15"/>
      <c r="GF9" s="15"/>
      <c r="GG9" s="15"/>
      <c r="GH9" s="15"/>
      <c r="GI9" s="15"/>
      <c r="GJ9" s="15"/>
      <c r="GK9" s="15"/>
      <c r="GL9" s="15"/>
      <c r="GM9" s="15"/>
      <c r="GN9" s="15"/>
      <c r="GO9" s="15"/>
      <c r="GP9" s="15"/>
      <c r="GQ9" s="15"/>
      <c r="GR9" s="15"/>
      <c r="GS9" s="15"/>
      <c r="GT9" s="15"/>
      <c r="GU9" s="15"/>
      <c r="GV9" s="15"/>
      <c r="GW9" s="15"/>
      <c r="GX9" s="15"/>
      <c r="GY9" s="15"/>
      <c r="GZ9" s="15"/>
      <c r="HA9" s="15"/>
      <c r="HB9" s="15"/>
      <c r="HC9" s="15"/>
      <c r="HD9" s="15"/>
      <c r="HE9" s="15"/>
      <c r="HF9" s="15"/>
      <c r="HG9" s="15"/>
      <c r="HH9" s="15"/>
      <c r="HI9" s="15"/>
      <c r="HJ9" s="15"/>
      <c r="HK9" s="15"/>
      <c r="HL9" s="15"/>
      <c r="HM9" s="15"/>
      <c r="HN9" s="15"/>
      <c r="HO9" s="15"/>
      <c r="HP9" s="15"/>
      <c r="HQ9" s="15"/>
      <c r="HR9" s="15"/>
      <c r="HS9" s="15"/>
      <c r="HT9" s="15"/>
      <c r="HU9" s="15"/>
      <c r="HV9" s="15"/>
      <c r="HW9" s="15"/>
      <c r="HX9" s="15"/>
      <c r="HY9" s="15"/>
      <c r="HZ9" s="15"/>
      <c r="IA9" s="15"/>
      <c r="IB9" s="15"/>
      <c r="IC9" s="15"/>
      <c r="ID9" s="15"/>
      <c r="IE9" s="15"/>
      <c r="IF9" s="15"/>
      <c r="IG9" s="15"/>
      <c r="IH9" s="15"/>
      <c r="II9" s="13" t="s">
        <v>187</v>
      </c>
      <c r="IJ9" s="13" t="s">
        <v>1573</v>
      </c>
      <c r="IK9" s="13" t="s">
        <v>1703</v>
      </c>
      <c r="IL9" s="13" t="s">
        <v>1576</v>
      </c>
      <c r="IM9" s="13" t="s">
        <v>478</v>
      </c>
      <c r="IN9" s="13" t="s">
        <v>1704</v>
      </c>
      <c r="IO9" s="13" t="s">
        <v>1705</v>
      </c>
      <c r="IP9" s="13" t="s">
        <v>1576</v>
      </c>
      <c r="IQ9" s="13" t="s">
        <v>478</v>
      </c>
      <c r="IR9" s="13" t="s">
        <v>1706</v>
      </c>
      <c r="IS9" s="13" t="s">
        <v>1705</v>
      </c>
      <c r="IT9" s="13" t="s">
        <v>1576</v>
      </c>
      <c r="IU9" s="13" t="s">
        <v>127</v>
      </c>
      <c r="IV9" s="13" t="s">
        <v>1707</v>
      </c>
      <c r="IW9" s="13" t="s">
        <v>1708</v>
      </c>
      <c r="IX9" s="13" t="s">
        <v>1576</v>
      </c>
      <c r="IY9" s="13" t="s">
        <v>127</v>
      </c>
      <c r="IZ9" s="13" t="s">
        <v>1709</v>
      </c>
      <c r="JA9" s="13" t="s">
        <v>1705</v>
      </c>
      <c r="JB9" s="13" t="s">
        <v>1576</v>
      </c>
      <c r="JC9" s="15"/>
      <c r="JD9" s="15"/>
      <c r="JE9" s="15"/>
      <c r="JF9" s="15"/>
    </row>
  </sheetData>
  <hyperlinks>
    <hyperlink r:id="rId1" ref="I2"/>
    <hyperlink r:id="rId2" ref="U2"/>
    <hyperlink r:id="rId3" ref="AB2"/>
    <hyperlink r:id="rId4" ref="AI2"/>
    <hyperlink r:id="rId5" ref="AP2"/>
    <hyperlink r:id="rId6" ref="AW2"/>
    <hyperlink r:id="rId7" ref="BD2"/>
    <hyperlink r:id="rId8" ref="N3"/>
    <hyperlink r:id="rId9" ref="U3"/>
    <hyperlink r:id="rId10" ref="AB3"/>
    <hyperlink r:id="rId11" ref="AI3"/>
    <hyperlink r:id="rId12" ref="AP3"/>
    <hyperlink r:id="rId13" ref="I4"/>
    <hyperlink r:id="rId14" ref="N4"/>
    <hyperlink r:id="rId15" ref="U4"/>
    <hyperlink r:id="rId16" ref="AB4"/>
    <hyperlink r:id="rId17" ref="AI4"/>
    <hyperlink r:id="rId18" ref="AP4"/>
    <hyperlink r:id="rId19" ref="AW4"/>
    <hyperlink r:id="rId20" ref="BD4"/>
    <hyperlink r:id="rId21" ref="I5"/>
    <hyperlink r:id="rId22" ref="N5"/>
    <hyperlink r:id="rId23" ref="U5"/>
    <hyperlink r:id="rId24" ref="AB5"/>
    <hyperlink r:id="rId25" ref="AI5"/>
    <hyperlink r:id="rId26" ref="I6"/>
    <hyperlink r:id="rId27" ref="N6"/>
    <hyperlink r:id="rId28" ref="U6"/>
    <hyperlink r:id="rId29" ref="AB6"/>
    <hyperlink r:id="rId30" ref="AI6"/>
    <hyperlink r:id="rId31" ref="AP6"/>
    <hyperlink r:id="rId32" ref="AW6"/>
    <hyperlink r:id="rId33" ref="I7"/>
    <hyperlink r:id="rId34" ref="N7"/>
    <hyperlink r:id="rId35" ref="U7"/>
    <hyperlink r:id="rId36" ref="AB7"/>
    <hyperlink r:id="rId37" ref="AI7"/>
    <hyperlink r:id="rId38" ref="AP7"/>
    <hyperlink r:id="rId39" ref="AW7"/>
    <hyperlink r:id="rId40" ref="BD7"/>
    <hyperlink r:id="rId41" ref="BK7"/>
    <hyperlink r:id="rId42" ref="BR7"/>
    <hyperlink r:id="rId43" ref="BY7"/>
    <hyperlink r:id="rId44" ref="CF7"/>
    <hyperlink r:id="rId45" ref="I8"/>
    <hyperlink r:id="rId46" ref="N8"/>
    <hyperlink r:id="rId47" ref="U8"/>
    <hyperlink r:id="rId48" ref="AB8"/>
    <hyperlink r:id="rId49" ref="AI8"/>
    <hyperlink r:id="rId50" ref="AP8"/>
    <hyperlink r:id="rId51" ref="AW8"/>
    <hyperlink r:id="rId52" ref="BD8"/>
    <hyperlink r:id="rId53" ref="BK8"/>
    <hyperlink r:id="rId54" ref="BR8"/>
    <hyperlink r:id="rId55" ref="I9"/>
    <hyperlink r:id="rId56" ref="N9"/>
    <hyperlink r:id="rId57" ref="U9"/>
    <hyperlink r:id="rId58" ref="AB9"/>
    <hyperlink r:id="rId59" ref="AI9"/>
    <hyperlink r:id="rId60" ref="AP9"/>
    <hyperlink r:id="rId61" ref="AW9"/>
    <hyperlink r:id="rId62" ref="BD9"/>
    <hyperlink r:id="rId63" ref="BK9"/>
    <hyperlink r:id="rId64" ref="BR9"/>
  </hyperlinks>
  <drawing r:id="rId6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9" width="21.57"/>
    <col customWidth="1" min="10" max="10" width="41.14"/>
    <col customWidth="1" min="11" max="18" width="21.57"/>
    <col customWidth="1" min="19" max="19" width="32.43"/>
    <col customWidth="1" min="20" max="150" width="21.57"/>
    <col customWidth="1" min="151" max="151" width="62.57"/>
    <col customWidth="1" min="152" max="152" width="80.29"/>
    <col customWidth="1" min="153" max="153" width="61.43"/>
    <col customWidth="1" min="154" max="155" width="21.57"/>
    <col customWidth="1" min="156" max="156" width="40.86"/>
    <col customWidth="1" min="157" max="157" width="40.43"/>
    <col customWidth="1" min="158" max="272" width="21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22</v>
      </c>
      <c r="AD1" s="1" t="s">
        <v>23</v>
      </c>
      <c r="AE1" s="1" t="s">
        <v>16</v>
      </c>
      <c r="AF1" s="1" t="s">
        <v>24</v>
      </c>
      <c r="AG1" s="1" t="s">
        <v>18</v>
      </c>
      <c r="AH1" s="1" t="s">
        <v>19</v>
      </c>
      <c r="AI1" s="1" t="s">
        <v>20</v>
      </c>
      <c r="AJ1" s="1" t="s">
        <v>25</v>
      </c>
      <c r="AK1" s="1" t="s">
        <v>23</v>
      </c>
      <c r="AL1" s="1" t="s">
        <v>16</v>
      </c>
      <c r="AM1" s="1" t="s">
        <v>24</v>
      </c>
      <c r="AN1" s="1" t="s">
        <v>18</v>
      </c>
      <c r="AO1" s="1" t="s">
        <v>19</v>
      </c>
      <c r="AP1" s="1" t="s">
        <v>20</v>
      </c>
      <c r="AQ1" s="1" t="s">
        <v>26</v>
      </c>
      <c r="AR1" s="1" t="s">
        <v>23</v>
      </c>
      <c r="AS1" s="1" t="s">
        <v>16</v>
      </c>
      <c r="AT1" s="1" t="s">
        <v>24</v>
      </c>
      <c r="AU1" s="1" t="s">
        <v>27</v>
      </c>
      <c r="AV1" s="1" t="s">
        <v>19</v>
      </c>
      <c r="AW1" s="1" t="s">
        <v>20</v>
      </c>
      <c r="AX1" s="1" t="s">
        <v>28</v>
      </c>
      <c r="AY1" s="1" t="s">
        <v>23</v>
      </c>
      <c r="AZ1" s="1" t="s">
        <v>16</v>
      </c>
      <c r="BA1" s="1" t="s">
        <v>24</v>
      </c>
      <c r="BB1" s="1" t="s">
        <v>18</v>
      </c>
      <c r="BC1" s="1" t="s">
        <v>19</v>
      </c>
      <c r="BD1" s="1" t="s">
        <v>29</v>
      </c>
      <c r="BE1" s="1" t="s">
        <v>30</v>
      </c>
      <c r="BF1" s="1" t="s">
        <v>23</v>
      </c>
      <c r="BG1" s="1" t="s">
        <v>16</v>
      </c>
      <c r="BH1" s="1" t="s">
        <v>24</v>
      </c>
      <c r="BI1" s="1" t="s">
        <v>18</v>
      </c>
      <c r="BJ1" s="1" t="s">
        <v>19</v>
      </c>
      <c r="BK1" s="1" t="s">
        <v>20</v>
      </c>
      <c r="BL1" s="1" t="s">
        <v>31</v>
      </c>
      <c r="BM1" s="1" t="s">
        <v>23</v>
      </c>
      <c r="BN1" s="1" t="s">
        <v>16</v>
      </c>
      <c r="BO1" s="1" t="s">
        <v>24</v>
      </c>
      <c r="BP1" s="1" t="s">
        <v>18</v>
      </c>
      <c r="BQ1" s="1" t="s">
        <v>19</v>
      </c>
      <c r="BR1" s="1" t="s">
        <v>20</v>
      </c>
      <c r="BS1" s="1" t="s">
        <v>32</v>
      </c>
      <c r="BT1" s="1" t="s">
        <v>23</v>
      </c>
      <c r="BU1" s="1" t="s">
        <v>33</v>
      </c>
      <c r="BV1" s="1" t="s">
        <v>24</v>
      </c>
      <c r="BW1" s="1" t="s">
        <v>18</v>
      </c>
      <c r="BX1" s="1" t="s">
        <v>19</v>
      </c>
      <c r="BY1" s="1" t="s">
        <v>20</v>
      </c>
      <c r="BZ1" s="1" t="s">
        <v>34</v>
      </c>
      <c r="CA1" s="1" t="s">
        <v>23</v>
      </c>
      <c r="CB1" s="1" t="s">
        <v>16</v>
      </c>
      <c r="CC1" s="1" t="s">
        <v>24</v>
      </c>
      <c r="CD1" s="1" t="s">
        <v>18</v>
      </c>
      <c r="CE1" s="1" t="s">
        <v>19</v>
      </c>
      <c r="CF1" s="1" t="s">
        <v>20</v>
      </c>
      <c r="CG1" s="1" t="s">
        <v>35</v>
      </c>
      <c r="CH1" s="1" t="s">
        <v>23</v>
      </c>
      <c r="CI1" s="1" t="s">
        <v>16</v>
      </c>
      <c r="CJ1" s="1" t="s">
        <v>24</v>
      </c>
      <c r="CK1" s="1" t="s">
        <v>18</v>
      </c>
      <c r="CL1" s="1" t="s">
        <v>19</v>
      </c>
      <c r="CM1" s="1" t="s">
        <v>20</v>
      </c>
      <c r="CN1" s="1" t="s">
        <v>36</v>
      </c>
      <c r="CO1" s="1" t="s">
        <v>23</v>
      </c>
      <c r="CP1" s="1" t="s">
        <v>16</v>
      </c>
      <c r="CQ1" s="1" t="s">
        <v>24</v>
      </c>
      <c r="CR1" s="1" t="s">
        <v>18</v>
      </c>
      <c r="CS1" s="1" t="s">
        <v>19</v>
      </c>
      <c r="CT1" s="1" t="s">
        <v>20</v>
      </c>
      <c r="CU1" s="1" t="s">
        <v>37</v>
      </c>
      <c r="CV1" s="1" t="s">
        <v>23</v>
      </c>
      <c r="CW1" s="1" t="s">
        <v>16</v>
      </c>
      <c r="CX1" s="1" t="s">
        <v>24</v>
      </c>
      <c r="CY1" s="1" t="s">
        <v>18</v>
      </c>
      <c r="CZ1" s="1" t="s">
        <v>19</v>
      </c>
      <c r="DA1" s="1" t="s">
        <v>20</v>
      </c>
      <c r="DB1" s="1" t="s">
        <v>38</v>
      </c>
      <c r="DC1" s="1" t="s">
        <v>23</v>
      </c>
      <c r="DD1" s="1" t="s">
        <v>16</v>
      </c>
      <c r="DE1" s="1" t="s">
        <v>24</v>
      </c>
      <c r="DF1" s="1" t="s">
        <v>18</v>
      </c>
      <c r="DG1" s="1" t="s">
        <v>19</v>
      </c>
      <c r="DH1" s="1" t="s">
        <v>20</v>
      </c>
      <c r="DI1" s="1" t="s">
        <v>38</v>
      </c>
      <c r="DJ1" s="1" t="s">
        <v>39</v>
      </c>
      <c r="DK1" s="1" t="s">
        <v>23</v>
      </c>
      <c r="DL1" s="1" t="s">
        <v>16</v>
      </c>
      <c r="DM1" s="1" t="s">
        <v>24</v>
      </c>
      <c r="DN1" s="1" t="s">
        <v>18</v>
      </c>
      <c r="DO1" s="1" t="s">
        <v>19</v>
      </c>
      <c r="DP1" s="1" t="s">
        <v>20</v>
      </c>
      <c r="DQ1" s="1" t="s">
        <v>40</v>
      </c>
      <c r="DR1" s="1" t="s">
        <v>23</v>
      </c>
      <c r="DS1" s="1" t="s">
        <v>16</v>
      </c>
      <c r="DT1" s="1" t="s">
        <v>24</v>
      </c>
      <c r="DU1" s="1" t="s">
        <v>18</v>
      </c>
      <c r="DV1" s="1" t="s">
        <v>19</v>
      </c>
      <c r="DW1" s="1" t="s">
        <v>20</v>
      </c>
      <c r="DX1" s="1" t="s">
        <v>41</v>
      </c>
      <c r="DY1" s="1" t="s">
        <v>23</v>
      </c>
      <c r="DZ1" s="1" t="s">
        <v>16</v>
      </c>
      <c r="EA1" s="1" t="s">
        <v>24</v>
      </c>
      <c r="EB1" s="1" t="s">
        <v>18</v>
      </c>
      <c r="EC1" s="1" t="s">
        <v>19</v>
      </c>
      <c r="ED1" s="1" t="s">
        <v>20</v>
      </c>
      <c r="EE1" s="1" t="s">
        <v>42</v>
      </c>
      <c r="EF1" s="1" t="s">
        <v>23</v>
      </c>
      <c r="EG1" s="1" t="s">
        <v>16</v>
      </c>
      <c r="EH1" s="1" t="s">
        <v>24</v>
      </c>
      <c r="EI1" s="1" t="s">
        <v>18</v>
      </c>
      <c r="EJ1" s="1" t="s">
        <v>19</v>
      </c>
      <c r="EK1" s="1" t="s">
        <v>20</v>
      </c>
      <c r="EL1" s="1" t="s">
        <v>43</v>
      </c>
      <c r="EM1" s="1" t="s">
        <v>23</v>
      </c>
      <c r="EN1" s="1" t="s">
        <v>16</v>
      </c>
      <c r="EO1" s="1" t="s">
        <v>24</v>
      </c>
      <c r="EP1" s="1" t="s">
        <v>18</v>
      </c>
      <c r="EQ1" s="1" t="s">
        <v>19</v>
      </c>
      <c r="ER1" s="1" t="s">
        <v>20</v>
      </c>
      <c r="ES1" s="1" t="s">
        <v>44</v>
      </c>
      <c r="ET1" s="1" t="s">
        <v>45</v>
      </c>
      <c r="EU1" s="1" t="s">
        <v>46</v>
      </c>
      <c r="EV1" s="1" t="s">
        <v>47</v>
      </c>
      <c r="EW1" s="1" t="s">
        <v>48</v>
      </c>
      <c r="EX1" s="1" t="s">
        <v>49</v>
      </c>
      <c r="EY1" s="1" t="s">
        <v>50</v>
      </c>
      <c r="EZ1" s="1" t="s">
        <v>48</v>
      </c>
      <c r="FA1" s="1" t="s">
        <v>49</v>
      </c>
      <c r="FB1" s="1" t="s">
        <v>50</v>
      </c>
      <c r="FC1" s="1" t="s">
        <v>51</v>
      </c>
      <c r="FD1" s="1" t="s">
        <v>52</v>
      </c>
      <c r="FE1" s="1" t="s">
        <v>53</v>
      </c>
      <c r="FF1" s="1" t="s">
        <v>54</v>
      </c>
      <c r="FG1" s="1" t="s">
        <v>55</v>
      </c>
      <c r="FH1" s="1" t="s">
        <v>56</v>
      </c>
      <c r="FI1" s="1" t="s">
        <v>5</v>
      </c>
      <c r="FJ1" s="1" t="s">
        <v>57</v>
      </c>
      <c r="FK1" s="1" t="s">
        <v>58</v>
      </c>
      <c r="FL1" s="1" t="s">
        <v>59</v>
      </c>
      <c r="FM1" s="1" t="s">
        <v>56</v>
      </c>
      <c r="FN1" s="1" t="s">
        <v>5</v>
      </c>
      <c r="FO1" s="1" t="s">
        <v>57</v>
      </c>
      <c r="FP1" s="1" t="s">
        <v>58</v>
      </c>
      <c r="FQ1" s="1" t="s">
        <v>60</v>
      </c>
      <c r="FR1" s="1" t="s">
        <v>56</v>
      </c>
      <c r="FS1" s="1" t="s">
        <v>5</v>
      </c>
      <c r="FT1" s="1" t="s">
        <v>57</v>
      </c>
      <c r="FU1" s="1" t="s">
        <v>58</v>
      </c>
      <c r="FV1" s="1" t="s">
        <v>61</v>
      </c>
      <c r="FW1" s="1" t="s">
        <v>56</v>
      </c>
      <c r="FX1" s="1" t="s">
        <v>5</v>
      </c>
      <c r="FY1" s="1" t="s">
        <v>57</v>
      </c>
      <c r="FZ1" s="1" t="s">
        <v>58</v>
      </c>
      <c r="GA1" s="1" t="s">
        <v>62</v>
      </c>
      <c r="GB1" s="1" t="s">
        <v>56</v>
      </c>
      <c r="GC1" s="1" t="s">
        <v>5</v>
      </c>
      <c r="GD1" s="1" t="s">
        <v>57</v>
      </c>
      <c r="GE1" s="1" t="s">
        <v>58</v>
      </c>
      <c r="GF1" s="1" t="s">
        <v>63</v>
      </c>
      <c r="GG1" s="1" t="s">
        <v>56</v>
      </c>
      <c r="GH1" s="1" t="s">
        <v>5</v>
      </c>
      <c r="GI1" s="1" t="s">
        <v>57</v>
      </c>
      <c r="GJ1" s="1" t="s">
        <v>58</v>
      </c>
      <c r="GK1" s="1" t="s">
        <v>64</v>
      </c>
      <c r="GL1" s="1" t="s">
        <v>56</v>
      </c>
      <c r="GM1" s="1" t="s">
        <v>5</v>
      </c>
      <c r="GN1" s="1" t="s">
        <v>57</v>
      </c>
      <c r="GO1" s="1" t="s">
        <v>58</v>
      </c>
      <c r="GP1" s="1" t="s">
        <v>65</v>
      </c>
      <c r="GQ1" s="1" t="s">
        <v>56</v>
      </c>
      <c r="GR1" s="1" t="s">
        <v>5</v>
      </c>
      <c r="GS1" s="1" t="s">
        <v>57</v>
      </c>
      <c r="GT1" s="1" t="s">
        <v>58</v>
      </c>
      <c r="GU1" s="1" t="s">
        <v>66</v>
      </c>
      <c r="GV1" s="1" t="s">
        <v>56</v>
      </c>
      <c r="GW1" s="1" t="s">
        <v>5</v>
      </c>
      <c r="GX1" s="1" t="s">
        <v>57</v>
      </c>
      <c r="GY1" s="1" t="s">
        <v>58</v>
      </c>
      <c r="GZ1" s="1" t="s">
        <v>67</v>
      </c>
      <c r="HA1" s="1" t="s">
        <v>56</v>
      </c>
      <c r="HB1" s="1" t="s">
        <v>5</v>
      </c>
      <c r="HC1" s="1" t="s">
        <v>57</v>
      </c>
      <c r="HD1" s="1" t="s">
        <v>58</v>
      </c>
      <c r="HE1" s="1" t="s">
        <v>68</v>
      </c>
      <c r="HF1" s="1" t="s">
        <v>56</v>
      </c>
      <c r="HG1" s="1" t="s">
        <v>5</v>
      </c>
      <c r="HH1" s="1" t="s">
        <v>57</v>
      </c>
      <c r="HI1" s="1" t="s">
        <v>58</v>
      </c>
      <c r="HJ1" s="1" t="s">
        <v>69</v>
      </c>
      <c r="HK1" s="1" t="s">
        <v>56</v>
      </c>
      <c r="HL1" s="1" t="s">
        <v>5</v>
      </c>
      <c r="HM1" s="1" t="s">
        <v>57</v>
      </c>
      <c r="HN1" s="1" t="s">
        <v>58</v>
      </c>
      <c r="HO1" s="1" t="s">
        <v>70</v>
      </c>
      <c r="HP1" s="1" t="s">
        <v>56</v>
      </c>
      <c r="HQ1" s="1" t="s">
        <v>5</v>
      </c>
      <c r="HR1" s="1" t="s">
        <v>57</v>
      </c>
      <c r="HS1" s="1" t="s">
        <v>58</v>
      </c>
      <c r="HT1" s="1" t="s">
        <v>71</v>
      </c>
      <c r="HU1" s="1" t="s">
        <v>56</v>
      </c>
      <c r="HV1" s="1" t="s">
        <v>5</v>
      </c>
      <c r="HW1" s="1" t="s">
        <v>57</v>
      </c>
      <c r="HX1" s="1" t="s">
        <v>58</v>
      </c>
      <c r="HY1" s="1" t="s">
        <v>72</v>
      </c>
      <c r="HZ1" s="1" t="s">
        <v>56</v>
      </c>
      <c r="IA1" s="1" t="s">
        <v>5</v>
      </c>
      <c r="IB1" s="1" t="s">
        <v>57</v>
      </c>
      <c r="IC1" s="1" t="s">
        <v>58</v>
      </c>
      <c r="ID1" s="1" t="s">
        <v>73</v>
      </c>
      <c r="IE1" s="1" t="s">
        <v>56</v>
      </c>
      <c r="IF1" s="1" t="s">
        <v>5</v>
      </c>
      <c r="IG1" s="1" t="s">
        <v>57</v>
      </c>
      <c r="IH1" s="1" t="s">
        <v>58</v>
      </c>
      <c r="II1" s="1" t="s">
        <v>74</v>
      </c>
      <c r="IJ1" s="1" t="s">
        <v>3</v>
      </c>
      <c r="IK1" s="1" t="s">
        <v>75</v>
      </c>
      <c r="IL1" s="1" t="s">
        <v>76</v>
      </c>
      <c r="IM1" s="1" t="s">
        <v>77</v>
      </c>
      <c r="IN1" s="1" t="s">
        <v>3</v>
      </c>
      <c r="IO1" s="1" t="s">
        <v>75</v>
      </c>
      <c r="IP1" s="1" t="s">
        <v>76</v>
      </c>
      <c r="IQ1" s="1" t="s">
        <v>78</v>
      </c>
      <c r="IR1" s="1" t="s">
        <v>3</v>
      </c>
      <c r="IS1" s="1" t="s">
        <v>75</v>
      </c>
      <c r="IT1" s="1" t="s">
        <v>76</v>
      </c>
      <c r="IU1" s="1" t="s">
        <v>79</v>
      </c>
      <c r="IV1" s="1" t="s">
        <v>3</v>
      </c>
      <c r="IW1" s="1" t="s">
        <v>75</v>
      </c>
      <c r="IX1" s="1" t="s">
        <v>76</v>
      </c>
      <c r="IY1" s="1" t="s">
        <v>80</v>
      </c>
      <c r="IZ1" s="1" t="s">
        <v>3</v>
      </c>
      <c r="JA1" s="1" t="s">
        <v>75</v>
      </c>
      <c r="JB1" s="1" t="s">
        <v>76</v>
      </c>
      <c r="JC1" s="1" t="s">
        <v>81</v>
      </c>
      <c r="JD1" s="1" t="s">
        <v>3</v>
      </c>
      <c r="JE1" s="1" t="s">
        <v>75</v>
      </c>
      <c r="JF1" s="1" t="s">
        <v>76</v>
      </c>
    </row>
    <row r="2">
      <c r="A2" s="2">
        <v>44438.516325856486</v>
      </c>
      <c r="B2" s="3" t="s">
        <v>1710</v>
      </c>
      <c r="C2" s="3" t="s">
        <v>1711</v>
      </c>
      <c r="D2" s="3" t="s">
        <v>1712</v>
      </c>
      <c r="E2" s="3" t="s">
        <v>483</v>
      </c>
      <c r="F2" s="3" t="s">
        <v>1713</v>
      </c>
      <c r="G2" s="4" t="s">
        <v>1714</v>
      </c>
      <c r="H2" s="3" t="s">
        <v>1715</v>
      </c>
      <c r="I2" s="5" t="s">
        <v>1716</v>
      </c>
      <c r="J2" s="7"/>
      <c r="K2" s="3">
        <v>17.0</v>
      </c>
      <c r="L2" s="3">
        <v>102.0</v>
      </c>
      <c r="M2" s="3">
        <v>39158.0</v>
      </c>
      <c r="N2" s="5" t="s">
        <v>1717</v>
      </c>
      <c r="O2" s="3" t="s">
        <v>105</v>
      </c>
      <c r="P2" s="3" t="s">
        <v>102</v>
      </c>
      <c r="Q2" s="3" t="s">
        <v>1718</v>
      </c>
      <c r="R2" s="3" t="s">
        <v>94</v>
      </c>
      <c r="S2" s="3" t="s">
        <v>1719</v>
      </c>
      <c r="T2" s="3" t="s">
        <v>865</v>
      </c>
      <c r="U2" s="5" t="s">
        <v>1720</v>
      </c>
      <c r="V2" s="3" t="s">
        <v>98</v>
      </c>
      <c r="W2" s="3" t="s">
        <v>1721</v>
      </c>
      <c r="X2" s="3" t="s">
        <v>1722</v>
      </c>
      <c r="Y2" s="3" t="s">
        <v>94</v>
      </c>
      <c r="Z2" s="7"/>
      <c r="AA2" s="3" t="s">
        <v>865</v>
      </c>
      <c r="AB2" s="5" t="s">
        <v>1723</v>
      </c>
      <c r="AC2" s="3" t="s">
        <v>159</v>
      </c>
      <c r="AD2" s="3" t="s">
        <v>102</v>
      </c>
      <c r="AE2" s="3" t="s">
        <v>1724</v>
      </c>
      <c r="AF2" s="3" t="s">
        <v>104</v>
      </c>
      <c r="AG2" s="3" t="s">
        <v>919</v>
      </c>
      <c r="AH2" s="3" t="s">
        <v>865</v>
      </c>
      <c r="AI2" s="5" t="s">
        <v>1725</v>
      </c>
      <c r="AJ2" s="3" t="s">
        <v>159</v>
      </c>
      <c r="AK2" s="3" t="s">
        <v>102</v>
      </c>
      <c r="AL2" s="3" t="s">
        <v>1726</v>
      </c>
      <c r="AM2" s="3" t="s">
        <v>104</v>
      </c>
      <c r="AN2" s="3" t="s">
        <v>919</v>
      </c>
      <c r="AO2" s="3" t="s">
        <v>865</v>
      </c>
      <c r="AP2" s="5" t="s">
        <v>1727</v>
      </c>
      <c r="AQ2" s="3" t="s">
        <v>110</v>
      </c>
      <c r="AR2" s="3" t="s">
        <v>1728</v>
      </c>
      <c r="AS2" s="3" t="s">
        <v>1729</v>
      </c>
      <c r="AT2" s="3" t="s">
        <v>104</v>
      </c>
      <c r="AU2" s="3" t="s">
        <v>1730</v>
      </c>
      <c r="AV2" s="3" t="s">
        <v>865</v>
      </c>
      <c r="AW2" s="5" t="s">
        <v>1731</v>
      </c>
      <c r="AX2" s="3" t="s">
        <v>147</v>
      </c>
      <c r="AY2" s="3" t="s">
        <v>102</v>
      </c>
      <c r="AZ2" s="3" t="s">
        <v>1732</v>
      </c>
      <c r="BA2" s="3" t="s">
        <v>107</v>
      </c>
      <c r="BB2" s="3" t="s">
        <v>1733</v>
      </c>
      <c r="BC2" s="3" t="s">
        <v>865</v>
      </c>
      <c r="BD2" s="5" t="s">
        <v>1734</v>
      </c>
      <c r="BE2" s="3" t="s">
        <v>147</v>
      </c>
      <c r="BF2" s="3" t="s">
        <v>102</v>
      </c>
      <c r="BG2" s="3" t="s">
        <v>1735</v>
      </c>
      <c r="BH2" s="3" t="s">
        <v>107</v>
      </c>
      <c r="BI2" s="3" t="s">
        <v>1733</v>
      </c>
      <c r="BJ2" s="3" t="s">
        <v>865</v>
      </c>
      <c r="BK2" s="5" t="s">
        <v>1736</v>
      </c>
      <c r="BL2" s="3" t="s">
        <v>98</v>
      </c>
      <c r="BM2" s="3" t="s">
        <v>1737</v>
      </c>
      <c r="BN2" s="3" t="s">
        <v>1724</v>
      </c>
      <c r="BO2" s="3" t="s">
        <v>104</v>
      </c>
      <c r="BP2" s="7"/>
      <c r="BQ2" s="3" t="s">
        <v>865</v>
      </c>
      <c r="BR2" s="5" t="s">
        <v>1738</v>
      </c>
      <c r="BS2" s="3" t="s">
        <v>105</v>
      </c>
      <c r="BT2" s="3" t="s">
        <v>102</v>
      </c>
      <c r="BU2" s="3" t="s">
        <v>1739</v>
      </c>
      <c r="BV2" s="3" t="s">
        <v>104</v>
      </c>
      <c r="BW2" s="3" t="s">
        <v>1733</v>
      </c>
      <c r="BX2" s="3" t="s">
        <v>1740</v>
      </c>
      <c r="BY2" s="5" t="s">
        <v>1741</v>
      </c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3">
        <v>3.0</v>
      </c>
      <c r="ET2" s="3">
        <v>6.0</v>
      </c>
      <c r="EU2" s="3" t="s">
        <v>1742</v>
      </c>
      <c r="EV2" s="3" t="s">
        <v>1743</v>
      </c>
      <c r="EW2" s="3" t="s">
        <v>1743</v>
      </c>
      <c r="EX2" s="3" t="s">
        <v>1744</v>
      </c>
      <c r="EY2" s="3" t="s">
        <v>865</v>
      </c>
      <c r="EZ2" s="7"/>
      <c r="FA2" s="7"/>
      <c r="FB2" s="7"/>
      <c r="FC2" s="3" t="s">
        <v>126</v>
      </c>
      <c r="FD2" s="3" t="s">
        <v>1745</v>
      </c>
      <c r="FE2" s="3" t="s">
        <v>1746</v>
      </c>
      <c r="FF2" s="3" t="s">
        <v>1745</v>
      </c>
      <c r="FG2" s="3" t="s">
        <v>126</v>
      </c>
      <c r="FH2" s="3" t="s">
        <v>1747</v>
      </c>
      <c r="FI2" s="3" t="s">
        <v>1748</v>
      </c>
      <c r="FJ2" s="3" t="s">
        <v>1749</v>
      </c>
      <c r="FK2" s="3" t="s">
        <v>295</v>
      </c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  <c r="IW2" s="7"/>
      <c r="IX2" s="7"/>
      <c r="IY2" s="7"/>
      <c r="IZ2" s="7"/>
      <c r="JA2" s="7"/>
      <c r="JB2" s="7"/>
      <c r="JC2" s="7"/>
      <c r="JD2" s="7"/>
      <c r="JE2" s="7"/>
      <c r="JF2" s="7"/>
    </row>
    <row r="3">
      <c r="A3" s="2">
        <v>44440.876798287034</v>
      </c>
      <c r="B3" s="3" t="s">
        <v>1710</v>
      </c>
      <c r="C3" s="3" t="s">
        <v>1750</v>
      </c>
      <c r="D3" s="3" t="s">
        <v>1751</v>
      </c>
      <c r="E3" s="3" t="s">
        <v>1752</v>
      </c>
      <c r="F3" s="3" t="s">
        <v>1753</v>
      </c>
      <c r="G3" s="4" t="s">
        <v>1754</v>
      </c>
      <c r="H3" s="3" t="s">
        <v>1755</v>
      </c>
      <c r="I3" s="5" t="s">
        <v>1756</v>
      </c>
      <c r="J3" s="3" t="s">
        <v>1757</v>
      </c>
      <c r="K3" s="3">
        <v>16.0</v>
      </c>
      <c r="L3" s="3">
        <v>88.0</v>
      </c>
      <c r="M3" s="3">
        <v>17.831</v>
      </c>
      <c r="N3" s="5" t="s">
        <v>1758</v>
      </c>
      <c r="O3" s="3" t="s">
        <v>159</v>
      </c>
      <c r="P3" s="3" t="s">
        <v>1759</v>
      </c>
      <c r="Q3" s="3" t="s">
        <v>1760</v>
      </c>
      <c r="R3" s="3" t="s">
        <v>94</v>
      </c>
      <c r="S3" s="3" t="s">
        <v>919</v>
      </c>
      <c r="T3" s="3" t="s">
        <v>865</v>
      </c>
      <c r="U3" s="5" t="s">
        <v>1761</v>
      </c>
      <c r="V3" s="3" t="s">
        <v>159</v>
      </c>
      <c r="W3" s="3" t="s">
        <v>1762</v>
      </c>
      <c r="X3" s="3" t="s">
        <v>1763</v>
      </c>
      <c r="Y3" s="3" t="s">
        <v>94</v>
      </c>
      <c r="Z3" s="3" t="s">
        <v>919</v>
      </c>
      <c r="AA3" s="3" t="s">
        <v>865</v>
      </c>
      <c r="AB3" s="5" t="s">
        <v>1764</v>
      </c>
      <c r="AC3" s="3" t="s">
        <v>159</v>
      </c>
      <c r="AD3" s="3" t="s">
        <v>102</v>
      </c>
      <c r="AE3" s="3" t="s">
        <v>1765</v>
      </c>
      <c r="AF3" s="3" t="s">
        <v>104</v>
      </c>
      <c r="AG3" s="3" t="s">
        <v>919</v>
      </c>
      <c r="AH3" s="3" t="s">
        <v>865</v>
      </c>
      <c r="AI3" s="5" t="s">
        <v>1766</v>
      </c>
      <c r="AJ3" s="3" t="s">
        <v>110</v>
      </c>
      <c r="AK3" s="3" t="s">
        <v>102</v>
      </c>
      <c r="AL3" s="3" t="s">
        <v>1767</v>
      </c>
      <c r="AM3" s="3" t="s">
        <v>104</v>
      </c>
      <c r="AN3" s="7"/>
      <c r="AO3" s="3" t="s">
        <v>865</v>
      </c>
      <c r="AP3" s="5" t="s">
        <v>1768</v>
      </c>
      <c r="AQ3" s="3" t="s">
        <v>110</v>
      </c>
      <c r="AR3" s="3" t="s">
        <v>1769</v>
      </c>
      <c r="AS3" s="3" t="s">
        <v>1770</v>
      </c>
      <c r="AT3" s="3" t="s">
        <v>104</v>
      </c>
      <c r="AU3" s="7"/>
      <c r="AV3" s="3" t="s">
        <v>865</v>
      </c>
      <c r="AW3" s="5" t="s">
        <v>1771</v>
      </c>
      <c r="AX3" s="3" t="s">
        <v>110</v>
      </c>
      <c r="AY3" s="3" t="s">
        <v>286</v>
      </c>
      <c r="AZ3" s="3" t="s">
        <v>1760</v>
      </c>
      <c r="BA3" s="3" t="s">
        <v>104</v>
      </c>
      <c r="BB3" s="3" t="s">
        <v>1772</v>
      </c>
      <c r="BC3" s="3" t="s">
        <v>865</v>
      </c>
      <c r="BD3" s="5" t="s">
        <v>1773</v>
      </c>
      <c r="BE3" s="3" t="s">
        <v>110</v>
      </c>
      <c r="BF3" s="3" t="s">
        <v>297</v>
      </c>
      <c r="BG3" s="3" t="s">
        <v>1763</v>
      </c>
      <c r="BH3" s="3" t="s">
        <v>94</v>
      </c>
      <c r="BI3" s="3" t="s">
        <v>1772</v>
      </c>
      <c r="BJ3" s="3" t="s">
        <v>865</v>
      </c>
      <c r="BK3" s="5" t="s">
        <v>1774</v>
      </c>
      <c r="BL3" s="3" t="s">
        <v>204</v>
      </c>
      <c r="BM3" s="3" t="s">
        <v>102</v>
      </c>
      <c r="BN3" s="3" t="s">
        <v>1775</v>
      </c>
      <c r="BO3" s="3" t="s">
        <v>107</v>
      </c>
      <c r="BP3" s="3" t="s">
        <v>922</v>
      </c>
      <c r="BQ3" s="3" t="s">
        <v>865</v>
      </c>
      <c r="BR3" s="5" t="s">
        <v>1776</v>
      </c>
      <c r="BS3" s="3" t="s">
        <v>147</v>
      </c>
      <c r="BT3" s="3" t="s">
        <v>1728</v>
      </c>
      <c r="BU3" s="3" t="s">
        <v>1777</v>
      </c>
      <c r="BV3" s="3" t="s">
        <v>104</v>
      </c>
      <c r="BW3" s="3" t="s">
        <v>1733</v>
      </c>
      <c r="BX3" s="3" t="s">
        <v>865</v>
      </c>
      <c r="BY3" s="5" t="s">
        <v>1778</v>
      </c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3">
        <v>6.0</v>
      </c>
      <c r="ET3" s="3">
        <v>3.0</v>
      </c>
      <c r="EU3" s="3" t="s">
        <v>1779</v>
      </c>
      <c r="EV3" s="3" t="s">
        <v>1780</v>
      </c>
      <c r="EW3" s="3" t="s">
        <v>1780</v>
      </c>
      <c r="EX3" s="3" t="s">
        <v>1781</v>
      </c>
      <c r="EY3" s="3" t="s">
        <v>865</v>
      </c>
      <c r="EZ3" s="3" t="s">
        <v>1780</v>
      </c>
      <c r="FA3" s="3" t="s">
        <v>1781</v>
      </c>
      <c r="FB3" s="3" t="s">
        <v>865</v>
      </c>
      <c r="FC3" s="3" t="s">
        <v>259</v>
      </c>
      <c r="FD3" s="3" t="s">
        <v>1782</v>
      </c>
      <c r="FE3" s="3" t="s">
        <v>1783</v>
      </c>
      <c r="FF3" s="3" t="s">
        <v>1784</v>
      </c>
      <c r="FG3" s="3" t="s">
        <v>259</v>
      </c>
      <c r="FH3" s="3" t="s">
        <v>1785</v>
      </c>
      <c r="FI3" s="3" t="s">
        <v>1786</v>
      </c>
      <c r="FJ3" s="3" t="s">
        <v>1767</v>
      </c>
      <c r="FK3" s="3" t="s">
        <v>295</v>
      </c>
      <c r="FL3" s="3" t="s">
        <v>259</v>
      </c>
      <c r="FM3" s="3" t="s">
        <v>1787</v>
      </c>
      <c r="FN3" s="3" t="s">
        <v>1788</v>
      </c>
      <c r="FO3" s="3" t="s">
        <v>1789</v>
      </c>
      <c r="FP3" s="3" t="s">
        <v>172</v>
      </c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3" t="s">
        <v>478</v>
      </c>
      <c r="IJ3" s="3" t="s">
        <v>1790</v>
      </c>
      <c r="IK3" s="3" t="s">
        <v>1791</v>
      </c>
      <c r="IL3" s="3" t="s">
        <v>259</v>
      </c>
      <c r="IM3" s="7"/>
      <c r="IN3" s="7"/>
      <c r="IO3" s="7"/>
      <c r="IP3" s="7"/>
      <c r="IQ3" s="7"/>
      <c r="IR3" s="7"/>
      <c r="IS3" s="7"/>
      <c r="IT3" s="7"/>
      <c r="IU3" s="7"/>
      <c r="IV3" s="7"/>
      <c r="IW3" s="7"/>
      <c r="IX3" s="7"/>
      <c r="IY3" s="7"/>
      <c r="IZ3" s="7"/>
      <c r="JA3" s="7"/>
      <c r="JB3" s="7"/>
      <c r="JC3" s="7"/>
      <c r="JD3" s="7"/>
      <c r="JE3" s="7"/>
      <c r="JF3" s="7"/>
    </row>
    <row r="4">
      <c r="A4" s="2">
        <v>44440.95104526621</v>
      </c>
      <c r="B4" s="3" t="s">
        <v>1710</v>
      </c>
      <c r="C4" s="3" t="s">
        <v>1792</v>
      </c>
      <c r="D4" s="3" t="s">
        <v>1793</v>
      </c>
      <c r="E4" s="3" t="s">
        <v>1794</v>
      </c>
      <c r="F4" s="3" t="s">
        <v>1795</v>
      </c>
      <c r="G4" s="4" t="s">
        <v>1796</v>
      </c>
      <c r="H4" s="3" t="s">
        <v>1797</v>
      </c>
      <c r="I4" s="5" t="s">
        <v>1798</v>
      </c>
      <c r="J4" s="7"/>
      <c r="K4" s="3">
        <v>21.0</v>
      </c>
      <c r="L4" s="3">
        <v>136.0</v>
      </c>
      <c r="M4" s="3">
        <v>52.372</v>
      </c>
      <c r="N4" s="5" t="s">
        <v>1799</v>
      </c>
      <c r="O4" s="3" t="s">
        <v>105</v>
      </c>
      <c r="P4" s="3" t="s">
        <v>102</v>
      </c>
      <c r="Q4" s="3" t="s">
        <v>1800</v>
      </c>
      <c r="R4" s="3" t="s">
        <v>94</v>
      </c>
      <c r="S4" s="3" t="s">
        <v>1733</v>
      </c>
      <c r="T4" s="3" t="s">
        <v>865</v>
      </c>
      <c r="U4" s="5" t="s">
        <v>1801</v>
      </c>
      <c r="V4" s="3" t="s">
        <v>159</v>
      </c>
      <c r="W4" s="3" t="s">
        <v>102</v>
      </c>
      <c r="X4" s="3" t="s">
        <v>1802</v>
      </c>
      <c r="Y4" s="3" t="s">
        <v>94</v>
      </c>
      <c r="Z4" s="3" t="s">
        <v>919</v>
      </c>
      <c r="AA4" s="3" t="s">
        <v>865</v>
      </c>
      <c r="AB4" s="5" t="s">
        <v>1803</v>
      </c>
      <c r="AC4" s="3" t="s">
        <v>159</v>
      </c>
      <c r="AD4" s="3" t="s">
        <v>1804</v>
      </c>
      <c r="AE4" s="3" t="s">
        <v>1805</v>
      </c>
      <c r="AF4" s="3" t="s">
        <v>104</v>
      </c>
      <c r="AG4" s="3" t="s">
        <v>919</v>
      </c>
      <c r="AH4" s="3" t="s">
        <v>865</v>
      </c>
      <c r="AI4" s="5" t="s">
        <v>1806</v>
      </c>
      <c r="AJ4" s="3" t="s">
        <v>347</v>
      </c>
      <c r="AK4" s="3" t="s">
        <v>1804</v>
      </c>
      <c r="AL4" s="3" t="s">
        <v>1805</v>
      </c>
      <c r="AM4" s="3" t="s">
        <v>104</v>
      </c>
      <c r="AN4" s="3" t="s">
        <v>1807</v>
      </c>
      <c r="AO4" s="3" t="s">
        <v>865</v>
      </c>
      <c r="AP4" s="5" t="s">
        <v>1808</v>
      </c>
      <c r="AQ4" s="3" t="s">
        <v>110</v>
      </c>
      <c r="AR4" s="3" t="s">
        <v>1809</v>
      </c>
      <c r="AS4" s="3" t="s">
        <v>1805</v>
      </c>
      <c r="AT4" s="3" t="s">
        <v>104</v>
      </c>
      <c r="AU4" s="7"/>
      <c r="AV4" s="3" t="s">
        <v>865</v>
      </c>
      <c r="AW4" s="5" t="s">
        <v>1810</v>
      </c>
      <c r="AX4" s="3" t="s">
        <v>147</v>
      </c>
      <c r="AY4" s="3" t="s">
        <v>1728</v>
      </c>
      <c r="AZ4" s="3" t="s">
        <v>1811</v>
      </c>
      <c r="BA4" s="3" t="s">
        <v>104</v>
      </c>
      <c r="BB4" s="3" t="s">
        <v>1733</v>
      </c>
      <c r="BC4" s="3" t="s">
        <v>865</v>
      </c>
      <c r="BD4" s="5" t="s">
        <v>1812</v>
      </c>
      <c r="BE4" s="3" t="s">
        <v>110</v>
      </c>
      <c r="BF4" s="3" t="s">
        <v>1728</v>
      </c>
      <c r="BG4" s="3" t="s">
        <v>1811</v>
      </c>
      <c r="BH4" s="3" t="s">
        <v>94</v>
      </c>
      <c r="BI4" s="3" t="s">
        <v>1813</v>
      </c>
      <c r="BJ4" s="3" t="s">
        <v>865</v>
      </c>
      <c r="BK4" s="5" t="s">
        <v>1814</v>
      </c>
      <c r="BL4" s="3" t="s">
        <v>147</v>
      </c>
      <c r="BM4" s="3" t="s">
        <v>1815</v>
      </c>
      <c r="BN4" s="3" t="s">
        <v>1816</v>
      </c>
      <c r="BO4" s="3" t="s">
        <v>107</v>
      </c>
      <c r="BP4" s="3" t="s">
        <v>1733</v>
      </c>
      <c r="BQ4" s="3" t="s">
        <v>865</v>
      </c>
      <c r="BR4" s="5" t="s">
        <v>1817</v>
      </c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3">
        <v>4.0</v>
      </c>
      <c r="ET4" s="3">
        <v>4.0</v>
      </c>
      <c r="EU4" s="3" t="s">
        <v>1818</v>
      </c>
      <c r="EV4" s="3" t="s">
        <v>1819</v>
      </c>
      <c r="EW4" s="3" t="s">
        <v>1819</v>
      </c>
      <c r="EX4" s="3" t="s">
        <v>1818</v>
      </c>
      <c r="EY4" s="3" t="s">
        <v>865</v>
      </c>
      <c r="EZ4" s="3" t="s">
        <v>1819</v>
      </c>
      <c r="FA4" s="3" t="s">
        <v>1818</v>
      </c>
      <c r="FB4" s="3" t="s">
        <v>865</v>
      </c>
      <c r="FC4" s="3" t="s">
        <v>125</v>
      </c>
      <c r="FD4" s="3" t="s">
        <v>1820</v>
      </c>
      <c r="FE4" s="3" t="s">
        <v>1821</v>
      </c>
      <c r="FF4" s="3" t="s">
        <v>1822</v>
      </c>
      <c r="FG4" s="3" t="s">
        <v>121</v>
      </c>
      <c r="FH4" s="3" t="s">
        <v>1823</v>
      </c>
      <c r="FI4" s="3" t="s">
        <v>1824</v>
      </c>
      <c r="FJ4" s="3" t="s">
        <v>425</v>
      </c>
      <c r="FK4" s="3" t="s">
        <v>172</v>
      </c>
      <c r="FL4" s="3" t="s">
        <v>259</v>
      </c>
      <c r="FM4" s="3" t="s">
        <v>1825</v>
      </c>
      <c r="FN4" s="3" t="s">
        <v>1811</v>
      </c>
      <c r="FO4" s="3" t="s">
        <v>1826</v>
      </c>
      <c r="FP4" s="3" t="s">
        <v>172</v>
      </c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3" t="s">
        <v>187</v>
      </c>
      <c r="IJ4" s="3" t="s">
        <v>1827</v>
      </c>
      <c r="IK4" s="3" t="s">
        <v>439</v>
      </c>
      <c r="IL4" s="3" t="s">
        <v>125</v>
      </c>
      <c r="IM4" s="7"/>
      <c r="IN4" s="7"/>
      <c r="IO4" s="7"/>
      <c r="IP4" s="7"/>
      <c r="IQ4" s="7"/>
      <c r="IR4" s="7"/>
      <c r="IS4" s="7"/>
      <c r="IT4" s="7"/>
      <c r="IU4" s="7"/>
      <c r="IV4" s="7"/>
      <c r="IW4" s="7"/>
      <c r="IX4" s="7"/>
      <c r="IY4" s="7"/>
      <c r="IZ4" s="7"/>
      <c r="JA4" s="7"/>
      <c r="JB4" s="7"/>
      <c r="JC4" s="7"/>
      <c r="JD4" s="7"/>
      <c r="JE4" s="7"/>
      <c r="JF4" s="7"/>
    </row>
    <row r="5">
      <c r="A5" s="2">
        <v>44441.95959136574</v>
      </c>
      <c r="B5" s="3" t="s">
        <v>1710</v>
      </c>
      <c r="C5" s="3" t="s">
        <v>1828</v>
      </c>
      <c r="D5" s="3" t="s">
        <v>1829</v>
      </c>
      <c r="E5" s="3" t="s">
        <v>1830</v>
      </c>
      <c r="F5" s="3" t="s">
        <v>1831</v>
      </c>
      <c r="G5" s="4" t="s">
        <v>1832</v>
      </c>
      <c r="H5" s="3" t="s">
        <v>1833</v>
      </c>
      <c r="I5" s="5" t="s">
        <v>1834</v>
      </c>
      <c r="J5" s="7"/>
      <c r="K5" s="3">
        <v>28.0</v>
      </c>
      <c r="L5" s="3">
        <v>7.0</v>
      </c>
      <c r="M5" s="3">
        <v>6406.0</v>
      </c>
      <c r="N5" s="5" t="s">
        <v>1835</v>
      </c>
      <c r="O5" s="3" t="s">
        <v>91</v>
      </c>
      <c r="P5" s="3" t="s">
        <v>1836</v>
      </c>
      <c r="Q5" s="3" t="s">
        <v>1837</v>
      </c>
      <c r="R5" s="3" t="s">
        <v>107</v>
      </c>
      <c r="S5" s="3" t="s">
        <v>1838</v>
      </c>
      <c r="T5" s="3" t="s">
        <v>865</v>
      </c>
      <c r="U5" s="5" t="s">
        <v>1839</v>
      </c>
      <c r="V5" s="3" t="s">
        <v>159</v>
      </c>
      <c r="W5" s="3" t="s">
        <v>1836</v>
      </c>
      <c r="X5" s="3" t="s">
        <v>1837</v>
      </c>
      <c r="Y5" s="3" t="s">
        <v>107</v>
      </c>
      <c r="Z5" s="3" t="s">
        <v>919</v>
      </c>
      <c r="AA5" s="3" t="s">
        <v>865</v>
      </c>
      <c r="AB5" s="5" t="s">
        <v>1840</v>
      </c>
      <c r="AC5" s="3" t="s">
        <v>347</v>
      </c>
      <c r="AD5" s="3" t="s">
        <v>1836</v>
      </c>
      <c r="AE5" s="3" t="s">
        <v>1837</v>
      </c>
      <c r="AF5" s="3" t="s">
        <v>107</v>
      </c>
      <c r="AG5" s="3" t="s">
        <v>1841</v>
      </c>
      <c r="AH5" s="3" t="s">
        <v>865</v>
      </c>
      <c r="AI5" s="5" t="s">
        <v>1842</v>
      </c>
      <c r="AJ5" s="3" t="s">
        <v>347</v>
      </c>
      <c r="AK5" s="3" t="s">
        <v>1836</v>
      </c>
      <c r="AL5" s="3" t="s">
        <v>1837</v>
      </c>
      <c r="AM5" s="3" t="s">
        <v>107</v>
      </c>
      <c r="AN5" s="3" t="s">
        <v>1807</v>
      </c>
      <c r="AO5" s="3" t="s">
        <v>865</v>
      </c>
      <c r="AP5" s="5" t="s">
        <v>1843</v>
      </c>
      <c r="AQ5" s="3" t="s">
        <v>98</v>
      </c>
      <c r="AR5" s="3" t="s">
        <v>1844</v>
      </c>
      <c r="AS5" s="3" t="s">
        <v>1845</v>
      </c>
      <c r="AT5" s="3" t="s">
        <v>104</v>
      </c>
      <c r="AU5" s="3" t="s">
        <v>1846</v>
      </c>
      <c r="AV5" s="3" t="s">
        <v>865</v>
      </c>
      <c r="AW5" s="5" t="s">
        <v>1847</v>
      </c>
      <c r="AX5" s="3" t="s">
        <v>159</v>
      </c>
      <c r="AY5" s="3" t="s">
        <v>1836</v>
      </c>
      <c r="AZ5" s="3" t="s">
        <v>1837</v>
      </c>
      <c r="BA5" s="3" t="s">
        <v>104</v>
      </c>
      <c r="BB5" s="3" t="s">
        <v>919</v>
      </c>
      <c r="BC5" s="3" t="s">
        <v>865</v>
      </c>
      <c r="BD5" s="5" t="s">
        <v>1848</v>
      </c>
      <c r="BE5" s="3" t="s">
        <v>347</v>
      </c>
      <c r="BF5" s="3" t="s">
        <v>1836</v>
      </c>
      <c r="BG5" s="3" t="s">
        <v>1837</v>
      </c>
      <c r="BH5" s="3" t="s">
        <v>107</v>
      </c>
      <c r="BI5" s="3" t="s">
        <v>1849</v>
      </c>
      <c r="BJ5" s="3" t="s">
        <v>865</v>
      </c>
      <c r="BK5" s="5" t="s">
        <v>1850</v>
      </c>
      <c r="BL5" s="3" t="s">
        <v>347</v>
      </c>
      <c r="BM5" s="3" t="s">
        <v>1836</v>
      </c>
      <c r="BN5" s="3" t="s">
        <v>1837</v>
      </c>
      <c r="BO5" s="3" t="s">
        <v>107</v>
      </c>
      <c r="BP5" s="3" t="s">
        <v>1851</v>
      </c>
      <c r="BQ5" s="3" t="s">
        <v>865</v>
      </c>
      <c r="BR5" s="5" t="s">
        <v>1852</v>
      </c>
      <c r="BS5" s="3" t="s">
        <v>110</v>
      </c>
      <c r="BT5" s="3" t="s">
        <v>1853</v>
      </c>
      <c r="BU5" s="3" t="s">
        <v>1854</v>
      </c>
      <c r="BV5" s="3" t="s">
        <v>104</v>
      </c>
      <c r="BW5" s="3" t="s">
        <v>1855</v>
      </c>
      <c r="BX5" s="3" t="s">
        <v>865</v>
      </c>
      <c r="BY5" s="5" t="s">
        <v>1856</v>
      </c>
      <c r="BZ5" s="3" t="s">
        <v>101</v>
      </c>
      <c r="CA5" s="3" t="s">
        <v>1836</v>
      </c>
      <c r="CB5" s="3" t="s">
        <v>1837</v>
      </c>
      <c r="CC5" s="3" t="s">
        <v>107</v>
      </c>
      <c r="CD5" s="3" t="s">
        <v>1857</v>
      </c>
      <c r="CE5" s="3" t="s">
        <v>865</v>
      </c>
      <c r="CF5" s="5" t="s">
        <v>1858</v>
      </c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3">
        <v>2.0</v>
      </c>
      <c r="ET5" s="3">
        <v>19.0</v>
      </c>
      <c r="EU5" s="3" t="s">
        <v>1859</v>
      </c>
      <c r="EV5" s="3" t="s">
        <v>1860</v>
      </c>
      <c r="EW5" s="3" t="s">
        <v>1860</v>
      </c>
      <c r="EX5" s="3" t="s">
        <v>1859</v>
      </c>
      <c r="EY5" s="3" t="s">
        <v>865</v>
      </c>
      <c r="EZ5" s="3" t="s">
        <v>1860</v>
      </c>
      <c r="FA5" s="3" t="s">
        <v>1859</v>
      </c>
      <c r="FB5" s="3" t="s">
        <v>865</v>
      </c>
      <c r="FC5" s="3" t="s">
        <v>885</v>
      </c>
      <c r="FD5" s="3" t="s">
        <v>1861</v>
      </c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/>
      <c r="JA5" s="7"/>
      <c r="JB5" s="7"/>
      <c r="JC5" s="7"/>
      <c r="JD5" s="7"/>
      <c r="JE5" s="7"/>
      <c r="JF5" s="7"/>
    </row>
    <row r="6">
      <c r="A6" s="2">
        <v>44447.64697478009</v>
      </c>
      <c r="B6" s="3" t="s">
        <v>1710</v>
      </c>
      <c r="C6" s="3" t="s">
        <v>1862</v>
      </c>
      <c r="D6" s="3" t="s">
        <v>1863</v>
      </c>
      <c r="E6" s="3" t="s">
        <v>1864</v>
      </c>
      <c r="F6" s="3" t="s">
        <v>1865</v>
      </c>
      <c r="G6" s="4" t="s">
        <v>1866</v>
      </c>
      <c r="H6" s="3" t="s">
        <v>1867</v>
      </c>
      <c r="I6" s="5" t="s">
        <v>1868</v>
      </c>
      <c r="J6" s="7"/>
      <c r="K6" s="3">
        <v>17.0</v>
      </c>
      <c r="L6" s="3">
        <v>101.0</v>
      </c>
      <c r="M6" s="3">
        <v>47229.0</v>
      </c>
      <c r="N6" s="5" t="s">
        <v>1869</v>
      </c>
      <c r="O6" s="3" t="s">
        <v>105</v>
      </c>
      <c r="P6" s="3" t="s">
        <v>102</v>
      </c>
      <c r="Q6" s="3" t="s">
        <v>1870</v>
      </c>
      <c r="R6" s="3" t="s">
        <v>94</v>
      </c>
      <c r="S6" s="3" t="s">
        <v>1733</v>
      </c>
      <c r="T6" s="3" t="s">
        <v>1740</v>
      </c>
      <c r="U6" s="5" t="s">
        <v>1871</v>
      </c>
      <c r="V6" s="3" t="s">
        <v>98</v>
      </c>
      <c r="W6" s="3" t="s">
        <v>1844</v>
      </c>
      <c r="X6" s="3" t="s">
        <v>1845</v>
      </c>
      <c r="Y6" s="3" t="s">
        <v>94</v>
      </c>
      <c r="Z6" s="3" t="s">
        <v>1872</v>
      </c>
      <c r="AA6" s="3" t="s">
        <v>865</v>
      </c>
      <c r="AB6" s="5" t="s">
        <v>1873</v>
      </c>
      <c r="AC6" s="3" t="s">
        <v>98</v>
      </c>
      <c r="AD6" s="3" t="s">
        <v>1874</v>
      </c>
      <c r="AE6" s="3" t="s">
        <v>1875</v>
      </c>
      <c r="AF6" s="3" t="s">
        <v>104</v>
      </c>
      <c r="AG6" s="3" t="s">
        <v>1876</v>
      </c>
      <c r="AH6" s="3" t="s">
        <v>865</v>
      </c>
      <c r="AI6" s="5" t="s">
        <v>1877</v>
      </c>
      <c r="AJ6" s="3" t="s">
        <v>98</v>
      </c>
      <c r="AK6" s="3" t="s">
        <v>1878</v>
      </c>
      <c r="AL6" s="3" t="s">
        <v>1879</v>
      </c>
      <c r="AM6" s="3" t="s">
        <v>104</v>
      </c>
      <c r="AN6" s="3" t="s">
        <v>1880</v>
      </c>
      <c r="AO6" s="3" t="s">
        <v>865</v>
      </c>
      <c r="AP6" s="5" t="s">
        <v>1881</v>
      </c>
      <c r="AQ6" s="3" t="s">
        <v>159</v>
      </c>
      <c r="AR6" s="3" t="s">
        <v>102</v>
      </c>
      <c r="AS6" s="3" t="s">
        <v>1882</v>
      </c>
      <c r="AT6" s="3" t="s">
        <v>104</v>
      </c>
      <c r="AU6" s="3" t="s">
        <v>919</v>
      </c>
      <c r="AV6" s="3" t="s">
        <v>865</v>
      </c>
      <c r="AW6" s="5" t="s">
        <v>1883</v>
      </c>
      <c r="AX6" s="3" t="s">
        <v>159</v>
      </c>
      <c r="AY6" s="3" t="s">
        <v>102</v>
      </c>
      <c r="AZ6" s="3" t="s">
        <v>1884</v>
      </c>
      <c r="BA6" s="3" t="s">
        <v>104</v>
      </c>
      <c r="BB6" s="3" t="s">
        <v>919</v>
      </c>
      <c r="BC6" s="3" t="s">
        <v>865</v>
      </c>
      <c r="BD6" s="5" t="s">
        <v>1885</v>
      </c>
      <c r="BE6" s="3" t="s">
        <v>204</v>
      </c>
      <c r="BF6" s="3" t="s">
        <v>102</v>
      </c>
      <c r="BG6" s="3" t="s">
        <v>1886</v>
      </c>
      <c r="BH6" s="3" t="s">
        <v>107</v>
      </c>
      <c r="BI6" s="3" t="s">
        <v>550</v>
      </c>
      <c r="BJ6" s="3" t="s">
        <v>865</v>
      </c>
      <c r="BK6" s="5" t="s">
        <v>1887</v>
      </c>
      <c r="BL6" s="3" t="s">
        <v>204</v>
      </c>
      <c r="BM6" s="3" t="s">
        <v>102</v>
      </c>
      <c r="BN6" s="3" t="s">
        <v>1888</v>
      </c>
      <c r="BO6" s="3" t="s">
        <v>107</v>
      </c>
      <c r="BP6" s="3" t="s">
        <v>1730</v>
      </c>
      <c r="BQ6" s="3" t="s">
        <v>865</v>
      </c>
      <c r="BR6" s="5" t="s">
        <v>1889</v>
      </c>
      <c r="BS6" s="3" t="s">
        <v>204</v>
      </c>
      <c r="BT6" s="3" t="s">
        <v>1890</v>
      </c>
      <c r="BU6" s="3" t="s">
        <v>1891</v>
      </c>
      <c r="BV6" s="3" t="s">
        <v>107</v>
      </c>
      <c r="BW6" s="3" t="s">
        <v>1730</v>
      </c>
      <c r="BX6" s="3" t="s">
        <v>865</v>
      </c>
      <c r="BY6" s="5" t="s">
        <v>1892</v>
      </c>
      <c r="BZ6" s="3" t="s">
        <v>204</v>
      </c>
      <c r="CA6" s="3" t="s">
        <v>1893</v>
      </c>
      <c r="CB6" s="3" t="s">
        <v>1894</v>
      </c>
      <c r="CC6" s="3" t="s">
        <v>107</v>
      </c>
      <c r="CD6" s="3" t="s">
        <v>1895</v>
      </c>
      <c r="CE6" s="3" t="s">
        <v>869</v>
      </c>
      <c r="CF6" s="5" t="s">
        <v>1896</v>
      </c>
      <c r="CG6" s="3" t="s">
        <v>147</v>
      </c>
      <c r="CH6" s="3" t="s">
        <v>1893</v>
      </c>
      <c r="CI6" s="3" t="s">
        <v>1894</v>
      </c>
      <c r="CJ6" s="3" t="s">
        <v>107</v>
      </c>
      <c r="CK6" s="3" t="s">
        <v>1897</v>
      </c>
      <c r="CL6" s="3" t="s">
        <v>865</v>
      </c>
      <c r="CM6" s="5" t="s">
        <v>1898</v>
      </c>
      <c r="CN6" s="3" t="s">
        <v>147</v>
      </c>
      <c r="CO6" s="3" t="s">
        <v>1893</v>
      </c>
      <c r="CP6" s="3" t="s">
        <v>1899</v>
      </c>
      <c r="CQ6" s="3" t="s">
        <v>107</v>
      </c>
      <c r="CR6" s="3" t="s">
        <v>1900</v>
      </c>
      <c r="CS6" s="3" t="s">
        <v>865</v>
      </c>
      <c r="CT6" s="5" t="s">
        <v>1901</v>
      </c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3">
        <v>6.0</v>
      </c>
      <c r="ET6" s="3">
        <v>6.0</v>
      </c>
      <c r="EU6" s="3" t="s">
        <v>1496</v>
      </c>
      <c r="EV6" s="3" t="s">
        <v>1902</v>
      </c>
      <c r="EW6" s="3" t="s">
        <v>1902</v>
      </c>
      <c r="EX6" s="3" t="s">
        <v>1496</v>
      </c>
      <c r="EY6" s="3" t="s">
        <v>865</v>
      </c>
      <c r="EZ6" s="3" t="s">
        <v>865</v>
      </c>
      <c r="FA6" s="3" t="s">
        <v>1496</v>
      </c>
      <c r="FB6" s="3" t="s">
        <v>865</v>
      </c>
      <c r="FC6" s="3" t="s">
        <v>259</v>
      </c>
      <c r="FD6" s="3" t="s">
        <v>286</v>
      </c>
      <c r="FE6" s="7"/>
      <c r="FF6" s="7"/>
      <c r="FG6" s="3" t="s">
        <v>121</v>
      </c>
      <c r="FH6" s="3" t="s">
        <v>1903</v>
      </c>
      <c r="FI6" s="3" t="s">
        <v>1904</v>
      </c>
      <c r="FJ6" s="3" t="s">
        <v>1905</v>
      </c>
      <c r="FK6" s="3" t="s">
        <v>295</v>
      </c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7"/>
      <c r="IY6" s="7"/>
      <c r="IZ6" s="7"/>
      <c r="JA6" s="7"/>
      <c r="JB6" s="7"/>
      <c r="JC6" s="7"/>
      <c r="JD6" s="7"/>
      <c r="JE6" s="7"/>
      <c r="JF6" s="7"/>
    </row>
  </sheetData>
  <hyperlinks>
    <hyperlink r:id="rId1" ref="I2"/>
    <hyperlink r:id="rId2" ref="N2"/>
    <hyperlink r:id="rId3" ref="U2"/>
    <hyperlink r:id="rId4" ref="AB2"/>
    <hyperlink r:id="rId5" ref="AI2"/>
    <hyperlink r:id="rId6" ref="AP2"/>
    <hyperlink r:id="rId7" ref="AW2"/>
    <hyperlink r:id="rId8" ref="BD2"/>
    <hyperlink r:id="rId9" ref="BK2"/>
    <hyperlink r:id="rId10" ref="BR2"/>
    <hyperlink r:id="rId11" ref="BY2"/>
    <hyperlink r:id="rId12" ref="I3"/>
    <hyperlink r:id="rId13" ref="N3"/>
    <hyperlink r:id="rId14" ref="U3"/>
    <hyperlink r:id="rId15" ref="AB3"/>
    <hyperlink r:id="rId16" ref="AI3"/>
    <hyperlink r:id="rId17" ref="AP3"/>
    <hyperlink r:id="rId18" ref="AW3"/>
    <hyperlink r:id="rId19" ref="BD3"/>
    <hyperlink r:id="rId20" ref="BK3"/>
    <hyperlink r:id="rId21" ref="BR3"/>
    <hyperlink r:id="rId22" ref="BY3"/>
    <hyperlink r:id="rId23" ref="I4"/>
    <hyperlink r:id="rId24" ref="N4"/>
    <hyperlink r:id="rId25" ref="U4"/>
    <hyperlink r:id="rId26" ref="AB4"/>
    <hyperlink r:id="rId27" ref="AI4"/>
    <hyperlink r:id="rId28" ref="AP4"/>
    <hyperlink r:id="rId29" ref="AW4"/>
    <hyperlink r:id="rId30" ref="BD4"/>
    <hyperlink r:id="rId31" ref="BK4"/>
    <hyperlink r:id="rId32" ref="BR4"/>
    <hyperlink r:id="rId33" ref="I5"/>
    <hyperlink r:id="rId34" ref="N5"/>
    <hyperlink r:id="rId35" ref="U5"/>
    <hyperlink r:id="rId36" ref="AB5"/>
    <hyperlink r:id="rId37" ref="AI5"/>
    <hyperlink r:id="rId38" ref="AP5"/>
    <hyperlink r:id="rId39" ref="AW5"/>
    <hyperlink r:id="rId40" ref="BD5"/>
    <hyperlink r:id="rId41" ref="BK5"/>
    <hyperlink r:id="rId42" ref="BR5"/>
    <hyperlink r:id="rId43" ref="BY5"/>
    <hyperlink r:id="rId44" ref="CF5"/>
    <hyperlink r:id="rId45" ref="I6"/>
    <hyperlink r:id="rId46" ref="N6"/>
    <hyperlink r:id="rId47" ref="U6"/>
    <hyperlink r:id="rId48" ref="AB6"/>
    <hyperlink r:id="rId49" ref="AI6"/>
    <hyperlink r:id="rId50" ref="AP6"/>
    <hyperlink r:id="rId51" ref="AW6"/>
    <hyperlink r:id="rId52" ref="BD6"/>
    <hyperlink r:id="rId53" ref="BK6"/>
    <hyperlink r:id="rId54" ref="BR6"/>
    <hyperlink r:id="rId55" ref="BY6"/>
    <hyperlink r:id="rId56" ref="CF6"/>
    <hyperlink r:id="rId57" ref="CM6"/>
    <hyperlink r:id="rId58" ref="CT6"/>
  </hyperlinks>
  <drawing r:id="rId59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52" width="21.57"/>
    <col customWidth="1" min="153" max="153" width="25.71"/>
    <col customWidth="1" min="154" max="244" width="21.57"/>
    <col customWidth="1" min="245" max="245" width="31.0"/>
    <col customWidth="1" min="246" max="272" width="21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22</v>
      </c>
      <c r="AD1" s="1" t="s">
        <v>23</v>
      </c>
      <c r="AE1" s="1" t="s">
        <v>16</v>
      </c>
      <c r="AF1" s="1" t="s">
        <v>24</v>
      </c>
      <c r="AG1" s="1" t="s">
        <v>18</v>
      </c>
      <c r="AH1" s="1" t="s">
        <v>19</v>
      </c>
      <c r="AI1" s="1" t="s">
        <v>20</v>
      </c>
      <c r="AJ1" s="1" t="s">
        <v>25</v>
      </c>
      <c r="AK1" s="1" t="s">
        <v>23</v>
      </c>
      <c r="AL1" s="1" t="s">
        <v>16</v>
      </c>
      <c r="AM1" s="1" t="s">
        <v>24</v>
      </c>
      <c r="AN1" s="1" t="s">
        <v>18</v>
      </c>
      <c r="AO1" s="1" t="s">
        <v>19</v>
      </c>
      <c r="AP1" s="1" t="s">
        <v>20</v>
      </c>
      <c r="AQ1" s="1" t="s">
        <v>26</v>
      </c>
      <c r="AR1" s="1" t="s">
        <v>23</v>
      </c>
      <c r="AS1" s="1" t="s">
        <v>16</v>
      </c>
      <c r="AT1" s="1" t="s">
        <v>24</v>
      </c>
      <c r="AU1" s="1" t="s">
        <v>27</v>
      </c>
      <c r="AV1" s="1" t="s">
        <v>19</v>
      </c>
      <c r="AW1" s="1" t="s">
        <v>20</v>
      </c>
      <c r="AX1" s="1" t="s">
        <v>28</v>
      </c>
      <c r="AY1" s="1" t="s">
        <v>23</v>
      </c>
      <c r="AZ1" s="1" t="s">
        <v>16</v>
      </c>
      <c r="BA1" s="1" t="s">
        <v>24</v>
      </c>
      <c r="BB1" s="1" t="s">
        <v>18</v>
      </c>
      <c r="BC1" s="1" t="s">
        <v>19</v>
      </c>
      <c r="BD1" s="1" t="s">
        <v>29</v>
      </c>
      <c r="BE1" s="1" t="s">
        <v>30</v>
      </c>
      <c r="BF1" s="1" t="s">
        <v>23</v>
      </c>
      <c r="BG1" s="1" t="s">
        <v>16</v>
      </c>
      <c r="BH1" s="1" t="s">
        <v>24</v>
      </c>
      <c r="BI1" s="1" t="s">
        <v>18</v>
      </c>
      <c r="BJ1" s="1" t="s">
        <v>19</v>
      </c>
      <c r="BK1" s="1" t="s">
        <v>20</v>
      </c>
      <c r="BL1" s="1" t="s">
        <v>31</v>
      </c>
      <c r="BM1" s="1" t="s">
        <v>23</v>
      </c>
      <c r="BN1" s="1" t="s">
        <v>16</v>
      </c>
      <c r="BO1" s="1" t="s">
        <v>24</v>
      </c>
      <c r="BP1" s="1" t="s">
        <v>18</v>
      </c>
      <c r="BQ1" s="1" t="s">
        <v>19</v>
      </c>
      <c r="BR1" s="1" t="s">
        <v>20</v>
      </c>
      <c r="BS1" s="1" t="s">
        <v>32</v>
      </c>
      <c r="BT1" s="1" t="s">
        <v>23</v>
      </c>
      <c r="BU1" s="1" t="s">
        <v>33</v>
      </c>
      <c r="BV1" s="1" t="s">
        <v>24</v>
      </c>
      <c r="BW1" s="1" t="s">
        <v>18</v>
      </c>
      <c r="BX1" s="1" t="s">
        <v>19</v>
      </c>
      <c r="BY1" s="1" t="s">
        <v>20</v>
      </c>
      <c r="BZ1" s="1" t="s">
        <v>34</v>
      </c>
      <c r="CA1" s="1" t="s">
        <v>23</v>
      </c>
      <c r="CB1" s="1" t="s">
        <v>16</v>
      </c>
      <c r="CC1" s="1" t="s">
        <v>24</v>
      </c>
      <c r="CD1" s="1" t="s">
        <v>18</v>
      </c>
      <c r="CE1" s="1" t="s">
        <v>19</v>
      </c>
      <c r="CF1" s="1" t="s">
        <v>20</v>
      </c>
      <c r="CG1" s="1" t="s">
        <v>35</v>
      </c>
      <c r="CH1" s="1" t="s">
        <v>23</v>
      </c>
      <c r="CI1" s="1" t="s">
        <v>16</v>
      </c>
      <c r="CJ1" s="1" t="s">
        <v>24</v>
      </c>
      <c r="CK1" s="1" t="s">
        <v>18</v>
      </c>
      <c r="CL1" s="1" t="s">
        <v>19</v>
      </c>
      <c r="CM1" s="1" t="s">
        <v>20</v>
      </c>
      <c r="CN1" s="1" t="s">
        <v>36</v>
      </c>
      <c r="CO1" s="1" t="s">
        <v>23</v>
      </c>
      <c r="CP1" s="1" t="s">
        <v>16</v>
      </c>
      <c r="CQ1" s="1" t="s">
        <v>24</v>
      </c>
      <c r="CR1" s="1" t="s">
        <v>18</v>
      </c>
      <c r="CS1" s="1" t="s">
        <v>19</v>
      </c>
      <c r="CT1" s="1" t="s">
        <v>20</v>
      </c>
      <c r="CU1" s="1" t="s">
        <v>37</v>
      </c>
      <c r="CV1" s="1" t="s">
        <v>23</v>
      </c>
      <c r="CW1" s="1" t="s">
        <v>16</v>
      </c>
      <c r="CX1" s="1" t="s">
        <v>24</v>
      </c>
      <c r="CY1" s="1" t="s">
        <v>18</v>
      </c>
      <c r="CZ1" s="1" t="s">
        <v>19</v>
      </c>
      <c r="DA1" s="1" t="s">
        <v>20</v>
      </c>
      <c r="DB1" s="1" t="s">
        <v>38</v>
      </c>
      <c r="DC1" s="1" t="s">
        <v>23</v>
      </c>
      <c r="DD1" s="1" t="s">
        <v>16</v>
      </c>
      <c r="DE1" s="1" t="s">
        <v>24</v>
      </c>
      <c r="DF1" s="1" t="s">
        <v>18</v>
      </c>
      <c r="DG1" s="1" t="s">
        <v>19</v>
      </c>
      <c r="DH1" s="1" t="s">
        <v>20</v>
      </c>
      <c r="DI1" s="1" t="s">
        <v>38</v>
      </c>
      <c r="DJ1" s="1" t="s">
        <v>39</v>
      </c>
      <c r="DK1" s="1" t="s">
        <v>23</v>
      </c>
      <c r="DL1" s="1" t="s">
        <v>16</v>
      </c>
      <c r="DM1" s="1" t="s">
        <v>24</v>
      </c>
      <c r="DN1" s="1" t="s">
        <v>18</v>
      </c>
      <c r="DO1" s="1" t="s">
        <v>19</v>
      </c>
      <c r="DP1" s="1" t="s">
        <v>20</v>
      </c>
      <c r="DQ1" s="1" t="s">
        <v>40</v>
      </c>
      <c r="DR1" s="1" t="s">
        <v>23</v>
      </c>
      <c r="DS1" s="1" t="s">
        <v>16</v>
      </c>
      <c r="DT1" s="1" t="s">
        <v>24</v>
      </c>
      <c r="DU1" s="1" t="s">
        <v>18</v>
      </c>
      <c r="DV1" s="1" t="s">
        <v>19</v>
      </c>
      <c r="DW1" s="1" t="s">
        <v>20</v>
      </c>
      <c r="DX1" s="1" t="s">
        <v>41</v>
      </c>
      <c r="DY1" s="1" t="s">
        <v>23</v>
      </c>
      <c r="DZ1" s="1" t="s">
        <v>16</v>
      </c>
      <c r="EA1" s="1" t="s">
        <v>24</v>
      </c>
      <c r="EB1" s="1" t="s">
        <v>18</v>
      </c>
      <c r="EC1" s="1" t="s">
        <v>19</v>
      </c>
      <c r="ED1" s="1" t="s">
        <v>20</v>
      </c>
      <c r="EE1" s="1" t="s">
        <v>42</v>
      </c>
      <c r="EF1" s="1" t="s">
        <v>23</v>
      </c>
      <c r="EG1" s="1" t="s">
        <v>16</v>
      </c>
      <c r="EH1" s="1" t="s">
        <v>24</v>
      </c>
      <c r="EI1" s="1" t="s">
        <v>18</v>
      </c>
      <c r="EJ1" s="1" t="s">
        <v>19</v>
      </c>
      <c r="EK1" s="1" t="s">
        <v>20</v>
      </c>
      <c r="EL1" s="1" t="s">
        <v>43</v>
      </c>
      <c r="EM1" s="1" t="s">
        <v>23</v>
      </c>
      <c r="EN1" s="1" t="s">
        <v>16</v>
      </c>
      <c r="EO1" s="1" t="s">
        <v>24</v>
      </c>
      <c r="EP1" s="1" t="s">
        <v>18</v>
      </c>
      <c r="EQ1" s="1" t="s">
        <v>19</v>
      </c>
      <c r="ER1" s="1" t="s">
        <v>20</v>
      </c>
      <c r="ES1" s="1" t="s">
        <v>44</v>
      </c>
      <c r="ET1" s="1" t="s">
        <v>45</v>
      </c>
      <c r="EU1" s="1" t="s">
        <v>46</v>
      </c>
      <c r="EV1" s="1" t="s">
        <v>47</v>
      </c>
      <c r="EW1" s="1" t="s">
        <v>48</v>
      </c>
      <c r="EX1" s="1" t="s">
        <v>49</v>
      </c>
      <c r="EY1" s="1" t="s">
        <v>50</v>
      </c>
      <c r="EZ1" s="1" t="s">
        <v>48</v>
      </c>
      <c r="FA1" s="1" t="s">
        <v>49</v>
      </c>
      <c r="FB1" s="1" t="s">
        <v>50</v>
      </c>
      <c r="FC1" s="1" t="s">
        <v>51</v>
      </c>
      <c r="FD1" s="1" t="s">
        <v>52</v>
      </c>
      <c r="FE1" s="1" t="s">
        <v>53</v>
      </c>
      <c r="FF1" s="1" t="s">
        <v>54</v>
      </c>
      <c r="FG1" s="1" t="s">
        <v>55</v>
      </c>
      <c r="FH1" s="1" t="s">
        <v>56</v>
      </c>
      <c r="FI1" s="1" t="s">
        <v>5</v>
      </c>
      <c r="FJ1" s="1" t="s">
        <v>57</v>
      </c>
      <c r="FK1" s="1" t="s">
        <v>58</v>
      </c>
      <c r="FL1" s="1" t="s">
        <v>59</v>
      </c>
      <c r="FM1" s="1" t="s">
        <v>56</v>
      </c>
      <c r="FN1" s="1" t="s">
        <v>5</v>
      </c>
      <c r="FO1" s="1" t="s">
        <v>57</v>
      </c>
      <c r="FP1" s="1" t="s">
        <v>58</v>
      </c>
      <c r="FQ1" s="1" t="s">
        <v>60</v>
      </c>
      <c r="FR1" s="1" t="s">
        <v>56</v>
      </c>
      <c r="FS1" s="1" t="s">
        <v>5</v>
      </c>
      <c r="FT1" s="1" t="s">
        <v>57</v>
      </c>
      <c r="FU1" s="1" t="s">
        <v>58</v>
      </c>
      <c r="FV1" s="1" t="s">
        <v>61</v>
      </c>
      <c r="FW1" s="1" t="s">
        <v>56</v>
      </c>
      <c r="FX1" s="1" t="s">
        <v>5</v>
      </c>
      <c r="FY1" s="1" t="s">
        <v>57</v>
      </c>
      <c r="FZ1" s="1" t="s">
        <v>58</v>
      </c>
      <c r="GA1" s="1" t="s">
        <v>62</v>
      </c>
      <c r="GB1" s="1" t="s">
        <v>56</v>
      </c>
      <c r="GC1" s="1" t="s">
        <v>5</v>
      </c>
      <c r="GD1" s="1" t="s">
        <v>57</v>
      </c>
      <c r="GE1" s="1" t="s">
        <v>58</v>
      </c>
      <c r="GF1" s="1" t="s">
        <v>63</v>
      </c>
      <c r="GG1" s="1" t="s">
        <v>56</v>
      </c>
      <c r="GH1" s="1" t="s">
        <v>5</v>
      </c>
      <c r="GI1" s="1" t="s">
        <v>57</v>
      </c>
      <c r="GJ1" s="1" t="s">
        <v>58</v>
      </c>
      <c r="GK1" s="1" t="s">
        <v>64</v>
      </c>
      <c r="GL1" s="1" t="s">
        <v>56</v>
      </c>
      <c r="GM1" s="1" t="s">
        <v>5</v>
      </c>
      <c r="GN1" s="1" t="s">
        <v>57</v>
      </c>
      <c r="GO1" s="1" t="s">
        <v>58</v>
      </c>
      <c r="GP1" s="1" t="s">
        <v>65</v>
      </c>
      <c r="GQ1" s="1" t="s">
        <v>56</v>
      </c>
      <c r="GR1" s="1" t="s">
        <v>5</v>
      </c>
      <c r="GS1" s="1" t="s">
        <v>57</v>
      </c>
      <c r="GT1" s="1" t="s">
        <v>58</v>
      </c>
      <c r="GU1" s="1" t="s">
        <v>66</v>
      </c>
      <c r="GV1" s="1" t="s">
        <v>56</v>
      </c>
      <c r="GW1" s="1" t="s">
        <v>5</v>
      </c>
      <c r="GX1" s="1" t="s">
        <v>57</v>
      </c>
      <c r="GY1" s="1" t="s">
        <v>58</v>
      </c>
      <c r="GZ1" s="1" t="s">
        <v>67</v>
      </c>
      <c r="HA1" s="1" t="s">
        <v>56</v>
      </c>
      <c r="HB1" s="1" t="s">
        <v>5</v>
      </c>
      <c r="HC1" s="1" t="s">
        <v>57</v>
      </c>
      <c r="HD1" s="1" t="s">
        <v>58</v>
      </c>
      <c r="HE1" s="1" t="s">
        <v>68</v>
      </c>
      <c r="HF1" s="1" t="s">
        <v>56</v>
      </c>
      <c r="HG1" s="1" t="s">
        <v>5</v>
      </c>
      <c r="HH1" s="1" t="s">
        <v>57</v>
      </c>
      <c r="HI1" s="1" t="s">
        <v>58</v>
      </c>
      <c r="HJ1" s="1" t="s">
        <v>69</v>
      </c>
      <c r="HK1" s="1" t="s">
        <v>56</v>
      </c>
      <c r="HL1" s="1" t="s">
        <v>5</v>
      </c>
      <c r="HM1" s="1" t="s">
        <v>57</v>
      </c>
      <c r="HN1" s="1" t="s">
        <v>58</v>
      </c>
      <c r="HO1" s="1" t="s">
        <v>70</v>
      </c>
      <c r="HP1" s="1" t="s">
        <v>56</v>
      </c>
      <c r="HQ1" s="1" t="s">
        <v>5</v>
      </c>
      <c r="HR1" s="1" t="s">
        <v>57</v>
      </c>
      <c r="HS1" s="1" t="s">
        <v>58</v>
      </c>
      <c r="HT1" s="1" t="s">
        <v>71</v>
      </c>
      <c r="HU1" s="1" t="s">
        <v>56</v>
      </c>
      <c r="HV1" s="1" t="s">
        <v>5</v>
      </c>
      <c r="HW1" s="1" t="s">
        <v>57</v>
      </c>
      <c r="HX1" s="1" t="s">
        <v>58</v>
      </c>
      <c r="HY1" s="1" t="s">
        <v>72</v>
      </c>
      <c r="HZ1" s="1" t="s">
        <v>56</v>
      </c>
      <c r="IA1" s="1" t="s">
        <v>5</v>
      </c>
      <c r="IB1" s="1" t="s">
        <v>57</v>
      </c>
      <c r="IC1" s="1" t="s">
        <v>58</v>
      </c>
      <c r="ID1" s="1" t="s">
        <v>73</v>
      </c>
      <c r="IE1" s="1" t="s">
        <v>56</v>
      </c>
      <c r="IF1" s="1" t="s">
        <v>5</v>
      </c>
      <c r="IG1" s="1" t="s">
        <v>57</v>
      </c>
      <c r="IH1" s="1" t="s">
        <v>58</v>
      </c>
      <c r="II1" s="1" t="s">
        <v>74</v>
      </c>
      <c r="IJ1" s="1" t="s">
        <v>3</v>
      </c>
      <c r="IK1" s="1" t="s">
        <v>75</v>
      </c>
      <c r="IL1" s="1" t="s">
        <v>76</v>
      </c>
      <c r="IM1" s="1" t="s">
        <v>77</v>
      </c>
      <c r="IN1" s="1" t="s">
        <v>3</v>
      </c>
      <c r="IO1" s="1" t="s">
        <v>75</v>
      </c>
      <c r="IP1" s="1" t="s">
        <v>76</v>
      </c>
      <c r="IQ1" s="1" t="s">
        <v>78</v>
      </c>
      <c r="IR1" s="1" t="s">
        <v>3</v>
      </c>
      <c r="IS1" s="1" t="s">
        <v>75</v>
      </c>
      <c r="IT1" s="1" t="s">
        <v>76</v>
      </c>
      <c r="IU1" s="1" t="s">
        <v>79</v>
      </c>
      <c r="IV1" s="1" t="s">
        <v>3</v>
      </c>
      <c r="IW1" s="1" t="s">
        <v>75</v>
      </c>
      <c r="IX1" s="1" t="s">
        <v>76</v>
      </c>
      <c r="IY1" s="1" t="s">
        <v>80</v>
      </c>
      <c r="IZ1" s="1" t="s">
        <v>3</v>
      </c>
      <c r="JA1" s="1" t="s">
        <v>75</v>
      </c>
      <c r="JB1" s="1" t="s">
        <v>76</v>
      </c>
      <c r="JC1" s="1" t="s">
        <v>81</v>
      </c>
      <c r="JD1" s="1" t="s">
        <v>3</v>
      </c>
      <c r="JE1" s="1" t="s">
        <v>75</v>
      </c>
      <c r="JF1" s="1" t="s">
        <v>76</v>
      </c>
    </row>
    <row r="2">
      <c r="A2" s="2">
        <v>44438.443366736115</v>
      </c>
      <c r="B2" s="3" t="s">
        <v>1906</v>
      </c>
      <c r="C2" s="3" t="s">
        <v>1907</v>
      </c>
      <c r="D2" s="3" t="s">
        <v>1908</v>
      </c>
      <c r="E2" s="3" t="s">
        <v>653</v>
      </c>
      <c r="F2" s="3" t="s">
        <v>1909</v>
      </c>
      <c r="G2" s="4" t="s">
        <v>1910</v>
      </c>
      <c r="H2" s="3" t="s">
        <v>1911</v>
      </c>
      <c r="I2" s="7"/>
      <c r="J2" s="7"/>
      <c r="K2" s="3">
        <v>11.0</v>
      </c>
      <c r="L2" s="3">
        <v>59.0</v>
      </c>
      <c r="M2" s="3">
        <v>12957.0</v>
      </c>
      <c r="N2" s="5" t="s">
        <v>1912</v>
      </c>
      <c r="O2" s="3" t="s">
        <v>139</v>
      </c>
      <c r="P2" s="3" t="s">
        <v>549</v>
      </c>
      <c r="Q2" s="3" t="s">
        <v>1130</v>
      </c>
      <c r="R2" s="3" t="s">
        <v>94</v>
      </c>
      <c r="S2" s="3" t="s">
        <v>1913</v>
      </c>
      <c r="T2" s="3" t="s">
        <v>1440</v>
      </c>
      <c r="U2" s="5" t="s">
        <v>1914</v>
      </c>
      <c r="V2" s="3" t="s">
        <v>204</v>
      </c>
      <c r="W2" s="3" t="s">
        <v>575</v>
      </c>
      <c r="X2" s="3" t="s">
        <v>1915</v>
      </c>
      <c r="Y2" s="3" t="s">
        <v>107</v>
      </c>
      <c r="Z2" s="3" t="s">
        <v>1916</v>
      </c>
      <c r="AA2" s="3" t="s">
        <v>865</v>
      </c>
      <c r="AB2" s="5" t="s">
        <v>1917</v>
      </c>
      <c r="AC2" s="3" t="s">
        <v>204</v>
      </c>
      <c r="AD2" s="3" t="s">
        <v>575</v>
      </c>
      <c r="AE2" s="3" t="s">
        <v>1918</v>
      </c>
      <c r="AF2" s="3" t="s">
        <v>107</v>
      </c>
      <c r="AG2" s="3" t="s">
        <v>1916</v>
      </c>
      <c r="AH2" s="3" t="s">
        <v>865</v>
      </c>
      <c r="AI2" s="5" t="s">
        <v>1919</v>
      </c>
      <c r="AJ2" s="3" t="s">
        <v>98</v>
      </c>
      <c r="AK2" s="3" t="s">
        <v>1130</v>
      </c>
      <c r="AL2" s="3" t="s">
        <v>1130</v>
      </c>
      <c r="AM2" s="3" t="s">
        <v>104</v>
      </c>
      <c r="AN2" s="3" t="s">
        <v>1920</v>
      </c>
      <c r="AO2" s="3" t="s">
        <v>865</v>
      </c>
      <c r="AP2" s="5" t="s">
        <v>1921</v>
      </c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3">
        <v>3.0</v>
      </c>
      <c r="ET2" s="3">
        <v>9.0</v>
      </c>
      <c r="EU2" s="3" t="s">
        <v>1922</v>
      </c>
      <c r="EV2" s="3" t="s">
        <v>259</v>
      </c>
      <c r="EW2" s="3" t="s">
        <v>1923</v>
      </c>
      <c r="EX2" s="3" t="s">
        <v>1924</v>
      </c>
      <c r="EY2" s="3" t="s">
        <v>865</v>
      </c>
      <c r="EZ2" s="7"/>
      <c r="FA2" s="7"/>
      <c r="FB2" s="7"/>
      <c r="FC2" s="3" t="s">
        <v>125</v>
      </c>
      <c r="FD2" s="3" t="s">
        <v>1925</v>
      </c>
      <c r="FE2" s="3" t="s">
        <v>259</v>
      </c>
      <c r="FF2" s="3" t="s">
        <v>1926</v>
      </c>
      <c r="FG2" s="3" t="s">
        <v>125</v>
      </c>
      <c r="FH2" s="3" t="s">
        <v>1927</v>
      </c>
      <c r="FI2" s="3" t="s">
        <v>1928</v>
      </c>
      <c r="FJ2" s="3" t="s">
        <v>1929</v>
      </c>
      <c r="FK2" s="3" t="s">
        <v>172</v>
      </c>
      <c r="FL2" s="3" t="s">
        <v>125</v>
      </c>
      <c r="FM2" s="3" t="s">
        <v>1930</v>
      </c>
      <c r="FN2" s="3" t="s">
        <v>1931</v>
      </c>
      <c r="FO2" s="3" t="s">
        <v>1932</v>
      </c>
      <c r="FP2" s="3" t="s">
        <v>172</v>
      </c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3" t="s">
        <v>478</v>
      </c>
      <c r="IJ2" s="3" t="s">
        <v>1933</v>
      </c>
      <c r="IK2" s="3" t="s">
        <v>1934</v>
      </c>
      <c r="IL2" s="3" t="s">
        <v>1332</v>
      </c>
      <c r="IM2" s="3" t="s">
        <v>478</v>
      </c>
      <c r="IN2" s="3" t="s">
        <v>1935</v>
      </c>
      <c r="IO2" s="3" t="s">
        <v>1934</v>
      </c>
      <c r="IP2" s="3" t="s">
        <v>125</v>
      </c>
      <c r="IQ2" s="7"/>
      <c r="IR2" s="7"/>
      <c r="IS2" s="7"/>
      <c r="IT2" s="7"/>
      <c r="IU2" s="7"/>
      <c r="IV2" s="7"/>
      <c r="IW2" s="7"/>
      <c r="IX2" s="7"/>
      <c r="IY2" s="7"/>
      <c r="IZ2" s="7"/>
      <c r="JA2" s="7"/>
      <c r="JB2" s="7"/>
      <c r="JC2" s="7"/>
      <c r="JD2" s="7"/>
      <c r="JE2" s="7"/>
      <c r="JF2" s="7"/>
    </row>
    <row r="3">
      <c r="A3" s="2">
        <v>44439.470423125</v>
      </c>
      <c r="B3" s="3" t="s">
        <v>1906</v>
      </c>
      <c r="C3" s="3" t="s">
        <v>1906</v>
      </c>
      <c r="D3" s="3" t="s">
        <v>1936</v>
      </c>
      <c r="E3" s="3" t="s">
        <v>84</v>
      </c>
      <c r="F3" s="3" t="s">
        <v>1937</v>
      </c>
      <c r="G3" s="4" t="s">
        <v>1938</v>
      </c>
      <c r="H3" s="3" t="s">
        <v>1939</v>
      </c>
      <c r="I3" s="7"/>
      <c r="J3" s="7"/>
      <c r="K3" s="3">
        <v>22.0</v>
      </c>
      <c r="L3" s="3">
        <v>118.0</v>
      </c>
      <c r="M3" s="3">
        <v>22924.0</v>
      </c>
      <c r="N3" s="5" t="s">
        <v>1940</v>
      </c>
      <c r="O3" s="3" t="s">
        <v>204</v>
      </c>
      <c r="P3" s="3" t="s">
        <v>1412</v>
      </c>
      <c r="Q3" s="3" t="s">
        <v>1941</v>
      </c>
      <c r="R3" s="3" t="s">
        <v>107</v>
      </c>
      <c r="S3" s="3" t="s">
        <v>1916</v>
      </c>
      <c r="T3" s="3" t="s">
        <v>865</v>
      </c>
      <c r="U3" s="5" t="s">
        <v>1942</v>
      </c>
      <c r="V3" s="3" t="s">
        <v>139</v>
      </c>
      <c r="W3" s="3" t="s">
        <v>1130</v>
      </c>
      <c r="X3" s="3" t="s">
        <v>1943</v>
      </c>
      <c r="Y3" s="3" t="s">
        <v>94</v>
      </c>
      <c r="Z3" s="3" t="s">
        <v>1916</v>
      </c>
      <c r="AA3" s="3" t="s">
        <v>865</v>
      </c>
      <c r="AB3" s="7"/>
      <c r="AC3" s="3" t="s">
        <v>105</v>
      </c>
      <c r="AD3" s="3" t="s">
        <v>1130</v>
      </c>
      <c r="AE3" s="3" t="s">
        <v>1944</v>
      </c>
      <c r="AF3" s="3" t="s">
        <v>104</v>
      </c>
      <c r="AG3" s="3" t="s">
        <v>1945</v>
      </c>
      <c r="AH3" s="3" t="s">
        <v>1946</v>
      </c>
      <c r="AI3" s="5" t="s">
        <v>1947</v>
      </c>
      <c r="AJ3" s="3" t="s">
        <v>98</v>
      </c>
      <c r="AK3" s="3" t="s">
        <v>1130</v>
      </c>
      <c r="AL3" s="3" t="s">
        <v>1948</v>
      </c>
      <c r="AM3" s="3" t="s">
        <v>104</v>
      </c>
      <c r="AN3" s="3" t="s">
        <v>1920</v>
      </c>
      <c r="AO3" s="3" t="s">
        <v>865</v>
      </c>
      <c r="AP3" s="5" t="s">
        <v>1949</v>
      </c>
      <c r="AQ3" s="3" t="s">
        <v>159</v>
      </c>
      <c r="AR3" s="3" t="s">
        <v>1130</v>
      </c>
      <c r="AS3" s="3" t="s">
        <v>1950</v>
      </c>
      <c r="AT3" s="3" t="s">
        <v>104</v>
      </c>
      <c r="AU3" s="3" t="s">
        <v>1951</v>
      </c>
      <c r="AV3" s="3" t="s">
        <v>865</v>
      </c>
      <c r="AW3" s="5" t="s">
        <v>1952</v>
      </c>
      <c r="AX3" s="3" t="s">
        <v>159</v>
      </c>
      <c r="AY3" s="3" t="s">
        <v>1130</v>
      </c>
      <c r="AZ3" s="3" t="s">
        <v>1953</v>
      </c>
      <c r="BA3" s="3" t="s">
        <v>104</v>
      </c>
      <c r="BB3" s="3" t="s">
        <v>1951</v>
      </c>
      <c r="BC3" s="3" t="s">
        <v>1132</v>
      </c>
      <c r="BD3" s="5" t="s">
        <v>1954</v>
      </c>
      <c r="BE3" s="3" t="s">
        <v>159</v>
      </c>
      <c r="BF3" s="3" t="s">
        <v>1384</v>
      </c>
      <c r="BG3" s="3" t="s">
        <v>1944</v>
      </c>
      <c r="BH3" s="3" t="s">
        <v>94</v>
      </c>
      <c r="BI3" s="3" t="s">
        <v>1951</v>
      </c>
      <c r="BJ3" s="3" t="s">
        <v>1955</v>
      </c>
      <c r="BK3" s="5" t="s">
        <v>1956</v>
      </c>
      <c r="BL3" s="3" t="s">
        <v>110</v>
      </c>
      <c r="BM3" s="3" t="s">
        <v>1384</v>
      </c>
      <c r="BN3" s="3" t="s">
        <v>1944</v>
      </c>
      <c r="BO3" s="3" t="s">
        <v>104</v>
      </c>
      <c r="BP3" s="3" t="s">
        <v>1957</v>
      </c>
      <c r="BQ3" s="3" t="s">
        <v>865</v>
      </c>
      <c r="BR3" s="5" t="s">
        <v>1958</v>
      </c>
      <c r="BS3" s="3" t="s">
        <v>98</v>
      </c>
      <c r="BT3" s="3" t="s">
        <v>1412</v>
      </c>
      <c r="BU3" s="3" t="s">
        <v>1959</v>
      </c>
      <c r="BV3" s="3" t="s">
        <v>104</v>
      </c>
      <c r="BW3" s="3" t="s">
        <v>1920</v>
      </c>
      <c r="BX3" s="3" t="s">
        <v>865</v>
      </c>
      <c r="BY3" s="5" t="s">
        <v>1960</v>
      </c>
      <c r="BZ3" s="3" t="s">
        <v>101</v>
      </c>
      <c r="CA3" s="3" t="s">
        <v>1130</v>
      </c>
      <c r="CB3" s="3" t="s">
        <v>1961</v>
      </c>
      <c r="CC3" s="3" t="s">
        <v>104</v>
      </c>
      <c r="CD3" s="3" t="s">
        <v>1962</v>
      </c>
      <c r="CE3" s="3" t="s">
        <v>1132</v>
      </c>
      <c r="CF3" s="5" t="s">
        <v>1963</v>
      </c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3" t="s">
        <v>1964</v>
      </c>
      <c r="EV3" s="3">
        <v>4.0</v>
      </c>
      <c r="EW3" s="3" t="s">
        <v>259</v>
      </c>
      <c r="EX3" s="3" t="s">
        <v>1965</v>
      </c>
      <c r="EY3" s="3" t="s">
        <v>865</v>
      </c>
      <c r="EZ3" s="3" t="s">
        <v>1966</v>
      </c>
      <c r="FA3" s="3" t="s">
        <v>1967</v>
      </c>
      <c r="FB3" s="3" t="s">
        <v>865</v>
      </c>
      <c r="FC3" s="3" t="s">
        <v>1968</v>
      </c>
      <c r="FD3" s="3" t="s">
        <v>1969</v>
      </c>
      <c r="FE3" s="3" t="s">
        <v>259</v>
      </c>
      <c r="FF3" s="3" t="s">
        <v>1970</v>
      </c>
      <c r="FG3" s="3" t="s">
        <v>167</v>
      </c>
      <c r="FH3" s="3" t="s">
        <v>1971</v>
      </c>
      <c r="FI3" s="3" t="s">
        <v>1972</v>
      </c>
      <c r="FJ3" s="3" t="s">
        <v>1973</v>
      </c>
      <c r="FK3" s="3" t="s">
        <v>172</v>
      </c>
      <c r="FL3" s="3" t="s">
        <v>123</v>
      </c>
      <c r="FM3" s="3" t="s">
        <v>1974</v>
      </c>
      <c r="FN3" s="3" t="s">
        <v>1975</v>
      </c>
      <c r="FO3" s="3" t="s">
        <v>1976</v>
      </c>
      <c r="FP3" s="3" t="s">
        <v>172</v>
      </c>
      <c r="FQ3" s="3" t="s">
        <v>259</v>
      </c>
      <c r="FR3" s="3" t="s">
        <v>1977</v>
      </c>
      <c r="FS3" s="3" t="s">
        <v>1978</v>
      </c>
      <c r="FT3" s="3" t="s">
        <v>1979</v>
      </c>
      <c r="FU3" s="3" t="s">
        <v>172</v>
      </c>
      <c r="FV3" s="3" t="s">
        <v>167</v>
      </c>
      <c r="FW3" s="3" t="s">
        <v>1980</v>
      </c>
      <c r="FX3" s="3" t="s">
        <v>1981</v>
      </c>
      <c r="FY3" s="3" t="s">
        <v>1982</v>
      </c>
      <c r="FZ3" s="3" t="s">
        <v>172</v>
      </c>
      <c r="GA3" s="3" t="s">
        <v>167</v>
      </c>
      <c r="GB3" s="3" t="s">
        <v>1983</v>
      </c>
      <c r="GC3" s="3" t="s">
        <v>1975</v>
      </c>
      <c r="GD3" s="3" t="s">
        <v>1976</v>
      </c>
      <c r="GE3" s="3" t="s">
        <v>172</v>
      </c>
      <c r="GF3" s="3" t="s">
        <v>167</v>
      </c>
      <c r="GG3" s="3" t="s">
        <v>1984</v>
      </c>
      <c r="GH3" s="3" t="s">
        <v>1975</v>
      </c>
      <c r="GI3" s="3" t="s">
        <v>1985</v>
      </c>
      <c r="GJ3" s="3" t="s">
        <v>172</v>
      </c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3" t="s">
        <v>478</v>
      </c>
      <c r="IJ3" s="3" t="s">
        <v>1986</v>
      </c>
      <c r="IK3" s="3" t="s">
        <v>1987</v>
      </c>
      <c r="IL3" s="3" t="s">
        <v>259</v>
      </c>
      <c r="IM3" s="3" t="s">
        <v>127</v>
      </c>
      <c r="IN3" s="3" t="s">
        <v>1988</v>
      </c>
      <c r="IO3" s="3" t="s">
        <v>1989</v>
      </c>
      <c r="IP3" s="3" t="s">
        <v>259</v>
      </c>
      <c r="IQ3" s="7"/>
      <c r="IR3" s="7"/>
      <c r="IS3" s="7"/>
      <c r="IT3" s="7"/>
      <c r="IU3" s="7"/>
      <c r="IV3" s="7"/>
      <c r="IW3" s="7"/>
      <c r="IX3" s="7"/>
      <c r="IY3" s="7"/>
      <c r="IZ3" s="7"/>
      <c r="JA3" s="7"/>
      <c r="JB3" s="7"/>
      <c r="JC3" s="7"/>
      <c r="JD3" s="7"/>
      <c r="JE3" s="7"/>
      <c r="JF3" s="7"/>
    </row>
    <row r="4">
      <c r="A4" s="2">
        <v>44439.548660370376</v>
      </c>
      <c r="B4" s="3" t="s">
        <v>1906</v>
      </c>
      <c r="C4" s="3" t="s">
        <v>1990</v>
      </c>
      <c r="D4" s="3" t="s">
        <v>1991</v>
      </c>
      <c r="E4" s="3" t="s">
        <v>1992</v>
      </c>
      <c r="F4" s="3" t="s">
        <v>1993</v>
      </c>
      <c r="G4" s="4" t="s">
        <v>1994</v>
      </c>
      <c r="H4" s="3" t="s">
        <v>1995</v>
      </c>
      <c r="I4" s="7"/>
      <c r="J4" s="7"/>
      <c r="K4" s="3">
        <v>21.0</v>
      </c>
      <c r="L4" s="3">
        <v>125.0</v>
      </c>
      <c r="M4" s="3">
        <v>25152.0</v>
      </c>
      <c r="N4" s="5" t="s">
        <v>1996</v>
      </c>
      <c r="O4" s="3" t="s">
        <v>91</v>
      </c>
      <c r="P4" s="3" t="s">
        <v>1130</v>
      </c>
      <c r="Q4" s="3" t="s">
        <v>1997</v>
      </c>
      <c r="R4" s="3" t="s">
        <v>94</v>
      </c>
      <c r="S4" s="3" t="s">
        <v>1998</v>
      </c>
      <c r="T4" s="3" t="s">
        <v>1999</v>
      </c>
      <c r="U4" s="5" t="s">
        <v>2000</v>
      </c>
      <c r="V4" s="3" t="s">
        <v>105</v>
      </c>
      <c r="W4" s="3" t="s">
        <v>1130</v>
      </c>
      <c r="X4" s="3" t="s">
        <v>2001</v>
      </c>
      <c r="Y4" s="3" t="s">
        <v>94</v>
      </c>
      <c r="Z4" s="3" t="s">
        <v>2002</v>
      </c>
      <c r="AA4" s="3" t="s">
        <v>865</v>
      </c>
      <c r="AB4" s="5" t="s">
        <v>2003</v>
      </c>
      <c r="AC4" s="3" t="s">
        <v>105</v>
      </c>
      <c r="AD4" s="3" t="s">
        <v>1130</v>
      </c>
      <c r="AE4" s="3" t="s">
        <v>2004</v>
      </c>
      <c r="AF4" s="3" t="s">
        <v>104</v>
      </c>
      <c r="AG4" s="3" t="s">
        <v>2005</v>
      </c>
      <c r="AH4" s="3" t="s">
        <v>865</v>
      </c>
      <c r="AI4" s="5" t="s">
        <v>2006</v>
      </c>
      <c r="AJ4" s="3" t="s">
        <v>105</v>
      </c>
      <c r="AK4" s="3" t="s">
        <v>1412</v>
      </c>
      <c r="AL4" s="3" t="s">
        <v>2007</v>
      </c>
      <c r="AM4" s="3" t="s">
        <v>107</v>
      </c>
      <c r="AN4" s="3" t="s">
        <v>2002</v>
      </c>
      <c r="AO4" s="3" t="s">
        <v>865</v>
      </c>
      <c r="AP4" s="5" t="s">
        <v>2008</v>
      </c>
      <c r="AQ4" s="3" t="s">
        <v>159</v>
      </c>
      <c r="AR4" s="3" t="s">
        <v>1130</v>
      </c>
      <c r="AS4" s="3" t="s">
        <v>2004</v>
      </c>
      <c r="AT4" s="3" t="s">
        <v>104</v>
      </c>
      <c r="AU4" s="3" t="s">
        <v>2009</v>
      </c>
      <c r="AV4" s="3" t="s">
        <v>865</v>
      </c>
      <c r="AW4" s="5" t="s">
        <v>2010</v>
      </c>
      <c r="AX4" s="3" t="s">
        <v>159</v>
      </c>
      <c r="AY4" s="3" t="s">
        <v>1130</v>
      </c>
      <c r="AZ4" s="3" t="s">
        <v>2001</v>
      </c>
      <c r="BA4" s="3" t="s">
        <v>104</v>
      </c>
      <c r="BB4" s="3" t="s">
        <v>2011</v>
      </c>
      <c r="BC4" s="3" t="s">
        <v>2012</v>
      </c>
      <c r="BD4" s="5" t="s">
        <v>2013</v>
      </c>
      <c r="BE4" s="3" t="s">
        <v>147</v>
      </c>
      <c r="BF4" s="3" t="s">
        <v>1130</v>
      </c>
      <c r="BG4" s="3" t="s">
        <v>2014</v>
      </c>
      <c r="BH4" s="3" t="s">
        <v>94</v>
      </c>
      <c r="BI4" s="3" t="s">
        <v>2005</v>
      </c>
      <c r="BJ4" s="3" t="s">
        <v>1999</v>
      </c>
      <c r="BK4" s="5" t="s">
        <v>2015</v>
      </c>
      <c r="BL4" s="3" t="s">
        <v>98</v>
      </c>
      <c r="BM4" s="3" t="s">
        <v>1130</v>
      </c>
      <c r="BN4" s="3" t="s">
        <v>2016</v>
      </c>
      <c r="BO4" s="3" t="s">
        <v>104</v>
      </c>
      <c r="BP4" s="3" t="s">
        <v>2017</v>
      </c>
      <c r="BQ4" s="3" t="s">
        <v>865</v>
      </c>
      <c r="BR4" s="5" t="s">
        <v>2018</v>
      </c>
      <c r="BS4" s="3" t="s">
        <v>159</v>
      </c>
      <c r="BT4" s="3" t="s">
        <v>1412</v>
      </c>
      <c r="BU4" s="3" t="s">
        <v>2019</v>
      </c>
      <c r="BV4" s="3" t="s">
        <v>107</v>
      </c>
      <c r="BW4" s="3" t="s">
        <v>2009</v>
      </c>
      <c r="BX4" s="3" t="s">
        <v>1167</v>
      </c>
      <c r="BY4" s="5" t="s">
        <v>2020</v>
      </c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3" t="s">
        <v>2014</v>
      </c>
      <c r="EV4" s="3">
        <v>2.0</v>
      </c>
      <c r="EW4" s="3" t="s">
        <v>259</v>
      </c>
      <c r="EX4" s="3" t="s">
        <v>2021</v>
      </c>
      <c r="EY4" s="3" t="s">
        <v>865</v>
      </c>
      <c r="EZ4" s="3" t="s">
        <v>2022</v>
      </c>
      <c r="FA4" s="3" t="s">
        <v>2023</v>
      </c>
      <c r="FB4" s="3" t="s">
        <v>1740</v>
      </c>
      <c r="FC4" s="3" t="s">
        <v>1968</v>
      </c>
      <c r="FD4" s="3" t="s">
        <v>2024</v>
      </c>
      <c r="FE4" s="3" t="s">
        <v>123</v>
      </c>
      <c r="FF4" s="3" t="s">
        <v>2023</v>
      </c>
      <c r="FG4" s="3" t="s">
        <v>121</v>
      </c>
      <c r="FH4" s="3" t="s">
        <v>2025</v>
      </c>
      <c r="FI4" s="3" t="s">
        <v>1541</v>
      </c>
      <c r="FJ4" s="3" t="s">
        <v>2026</v>
      </c>
      <c r="FK4" s="3" t="s">
        <v>172</v>
      </c>
      <c r="FL4" s="3" t="s">
        <v>192</v>
      </c>
      <c r="FM4" s="3" t="s">
        <v>2027</v>
      </c>
      <c r="FN4" s="3" t="s">
        <v>1541</v>
      </c>
      <c r="FO4" s="3" t="s">
        <v>2026</v>
      </c>
      <c r="FP4" s="3" t="s">
        <v>172</v>
      </c>
      <c r="FQ4" s="3" t="s">
        <v>167</v>
      </c>
      <c r="FR4" s="3" t="s">
        <v>2028</v>
      </c>
      <c r="FS4" s="3" t="s">
        <v>2029</v>
      </c>
      <c r="FT4" s="3" t="s">
        <v>2030</v>
      </c>
      <c r="FU4" s="3" t="s">
        <v>172</v>
      </c>
      <c r="FV4" s="3" t="s">
        <v>123</v>
      </c>
      <c r="FW4" s="3" t="s">
        <v>2031</v>
      </c>
      <c r="FX4" s="3" t="s">
        <v>2032</v>
      </c>
      <c r="FY4" s="3" t="s">
        <v>2033</v>
      </c>
      <c r="FZ4" s="3" t="s">
        <v>172</v>
      </c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3" t="s">
        <v>478</v>
      </c>
      <c r="IJ4" s="3" t="s">
        <v>2034</v>
      </c>
      <c r="IK4" s="3" t="s">
        <v>2035</v>
      </c>
      <c r="IL4" s="3" t="s">
        <v>123</v>
      </c>
      <c r="IM4" s="3" t="s">
        <v>478</v>
      </c>
      <c r="IN4" s="3" t="s">
        <v>2036</v>
      </c>
      <c r="IO4" s="3" t="s">
        <v>2037</v>
      </c>
      <c r="IP4" s="3" t="s">
        <v>121</v>
      </c>
      <c r="IQ4" s="7"/>
      <c r="IR4" s="7"/>
      <c r="IS4" s="7"/>
      <c r="IT4" s="7"/>
      <c r="IU4" s="7"/>
      <c r="IV4" s="7"/>
      <c r="IW4" s="7"/>
      <c r="IX4" s="7"/>
      <c r="IY4" s="7"/>
      <c r="IZ4" s="7"/>
      <c r="JA4" s="7"/>
      <c r="JB4" s="7"/>
      <c r="JC4" s="7"/>
      <c r="JD4" s="7"/>
      <c r="JE4" s="7"/>
      <c r="JF4" s="7"/>
    </row>
    <row r="5">
      <c r="A5" s="2">
        <v>44439.97471710648</v>
      </c>
      <c r="B5" s="3" t="s">
        <v>1906</v>
      </c>
      <c r="C5" s="3" t="s">
        <v>2038</v>
      </c>
      <c r="D5" s="3" t="s">
        <v>2039</v>
      </c>
      <c r="E5" s="3" t="s">
        <v>653</v>
      </c>
      <c r="F5" s="3" t="s">
        <v>2040</v>
      </c>
      <c r="G5" s="4" t="s">
        <v>2041</v>
      </c>
      <c r="H5" s="3" t="s">
        <v>2042</v>
      </c>
      <c r="I5" s="7"/>
      <c r="J5" s="7"/>
      <c r="K5" s="3">
        <v>13.0</v>
      </c>
      <c r="L5" s="3">
        <v>73.0</v>
      </c>
      <c r="M5" s="3">
        <v>16185.0</v>
      </c>
      <c r="N5" s="5" t="s">
        <v>2043</v>
      </c>
      <c r="O5" s="3" t="s">
        <v>91</v>
      </c>
      <c r="P5" s="3" t="s">
        <v>1130</v>
      </c>
      <c r="Q5" s="3" t="s">
        <v>2044</v>
      </c>
      <c r="R5" s="3" t="s">
        <v>94</v>
      </c>
      <c r="S5" s="3" t="s">
        <v>2045</v>
      </c>
      <c r="T5" s="3" t="s">
        <v>1999</v>
      </c>
      <c r="U5" s="5" t="s">
        <v>2046</v>
      </c>
      <c r="V5" s="3" t="s">
        <v>105</v>
      </c>
      <c r="W5" s="3" t="s">
        <v>1412</v>
      </c>
      <c r="X5" s="3" t="s">
        <v>2047</v>
      </c>
      <c r="Y5" s="3" t="s">
        <v>107</v>
      </c>
      <c r="Z5" s="3" t="s">
        <v>2048</v>
      </c>
      <c r="AA5" s="3" t="s">
        <v>865</v>
      </c>
      <c r="AB5" s="5" t="s">
        <v>2049</v>
      </c>
      <c r="AC5" s="3" t="s">
        <v>98</v>
      </c>
      <c r="AD5" s="3" t="s">
        <v>1130</v>
      </c>
      <c r="AE5" s="3" t="s">
        <v>2050</v>
      </c>
      <c r="AF5" s="3" t="s">
        <v>104</v>
      </c>
      <c r="AG5" s="3" t="s">
        <v>2017</v>
      </c>
      <c r="AH5" s="3" t="s">
        <v>865</v>
      </c>
      <c r="AI5" s="5" t="s">
        <v>2051</v>
      </c>
      <c r="AJ5" s="3" t="s">
        <v>98</v>
      </c>
      <c r="AK5" s="3" t="s">
        <v>2044</v>
      </c>
      <c r="AL5" s="3" t="s">
        <v>2052</v>
      </c>
      <c r="AM5" s="3" t="s">
        <v>104</v>
      </c>
      <c r="AN5" s="3" t="s">
        <v>2017</v>
      </c>
      <c r="AO5" s="3" t="s">
        <v>865</v>
      </c>
      <c r="AP5" s="5" t="s">
        <v>2053</v>
      </c>
      <c r="AQ5" s="3" t="s">
        <v>98</v>
      </c>
      <c r="AR5" s="3" t="s">
        <v>2044</v>
      </c>
      <c r="AS5" s="3" t="s">
        <v>2054</v>
      </c>
      <c r="AT5" s="3" t="s">
        <v>104</v>
      </c>
      <c r="AU5" s="3" t="s">
        <v>2017</v>
      </c>
      <c r="AV5" s="3" t="s">
        <v>865</v>
      </c>
      <c r="AW5" s="5" t="s">
        <v>2055</v>
      </c>
      <c r="AX5" s="3" t="s">
        <v>159</v>
      </c>
      <c r="AY5" s="3" t="s">
        <v>2044</v>
      </c>
      <c r="AZ5" s="3" t="s">
        <v>2052</v>
      </c>
      <c r="BA5" s="3" t="s">
        <v>104</v>
      </c>
      <c r="BB5" s="3" t="s">
        <v>2009</v>
      </c>
      <c r="BC5" s="3" t="s">
        <v>865</v>
      </c>
      <c r="BD5" s="5" t="s">
        <v>2056</v>
      </c>
      <c r="BE5" s="3" t="s">
        <v>159</v>
      </c>
      <c r="BF5" s="3" t="s">
        <v>2044</v>
      </c>
      <c r="BG5" s="3" t="s">
        <v>2057</v>
      </c>
      <c r="BH5" s="3" t="s">
        <v>94</v>
      </c>
      <c r="BI5" s="3" t="s">
        <v>2009</v>
      </c>
      <c r="BJ5" s="3" t="s">
        <v>865</v>
      </c>
      <c r="BK5" s="5" t="s">
        <v>2058</v>
      </c>
      <c r="BL5" s="3" t="s">
        <v>159</v>
      </c>
      <c r="BM5" s="3" t="s">
        <v>2044</v>
      </c>
      <c r="BN5" s="3" t="s">
        <v>2059</v>
      </c>
      <c r="BO5" s="3" t="s">
        <v>104</v>
      </c>
      <c r="BP5" s="3" t="s">
        <v>2009</v>
      </c>
      <c r="BQ5" s="3" t="s">
        <v>1132</v>
      </c>
      <c r="BR5" s="5" t="s">
        <v>2060</v>
      </c>
      <c r="BS5" s="3" t="s">
        <v>204</v>
      </c>
      <c r="BT5" s="3" t="s">
        <v>1412</v>
      </c>
      <c r="BU5" s="3" t="s">
        <v>2061</v>
      </c>
      <c r="BV5" s="3" t="s">
        <v>107</v>
      </c>
      <c r="BW5" s="3" t="s">
        <v>2062</v>
      </c>
      <c r="BX5" s="3" t="s">
        <v>865</v>
      </c>
      <c r="BY5" s="5" t="s">
        <v>2063</v>
      </c>
      <c r="BZ5" s="3" t="s">
        <v>147</v>
      </c>
      <c r="CA5" s="3" t="s">
        <v>2044</v>
      </c>
      <c r="CB5" s="3" t="s">
        <v>2044</v>
      </c>
      <c r="CC5" s="3" t="s">
        <v>104</v>
      </c>
      <c r="CD5" s="3" t="s">
        <v>2005</v>
      </c>
      <c r="CE5" s="3" t="s">
        <v>865</v>
      </c>
      <c r="CF5" s="5" t="s">
        <v>2064</v>
      </c>
      <c r="CG5" s="3" t="s">
        <v>101</v>
      </c>
      <c r="CH5" s="3" t="s">
        <v>2044</v>
      </c>
      <c r="CI5" s="3" t="s">
        <v>2065</v>
      </c>
      <c r="CJ5" s="3" t="s">
        <v>104</v>
      </c>
      <c r="CK5" s="3" t="s">
        <v>1998</v>
      </c>
      <c r="CL5" s="3" t="s">
        <v>865</v>
      </c>
      <c r="CM5" s="5" t="s">
        <v>2066</v>
      </c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3" t="s">
        <v>2044</v>
      </c>
      <c r="EV5" s="3">
        <v>4.0</v>
      </c>
      <c r="EW5" s="3" t="s">
        <v>259</v>
      </c>
      <c r="EX5" s="3" t="s">
        <v>2067</v>
      </c>
      <c r="EY5" s="3" t="s">
        <v>865</v>
      </c>
      <c r="EZ5" s="3" t="s">
        <v>1968</v>
      </c>
      <c r="FA5" s="3" t="s">
        <v>2044</v>
      </c>
      <c r="FB5" s="3" t="s">
        <v>865</v>
      </c>
      <c r="FC5" s="3" t="s">
        <v>1968</v>
      </c>
      <c r="FD5" s="3" t="s">
        <v>2068</v>
      </c>
      <c r="FE5" s="3" t="s">
        <v>259</v>
      </c>
      <c r="FF5" s="3" t="s">
        <v>2069</v>
      </c>
      <c r="FG5" s="3" t="s">
        <v>192</v>
      </c>
      <c r="FH5" s="3" t="s">
        <v>2070</v>
      </c>
      <c r="FI5" s="3" t="s">
        <v>2071</v>
      </c>
      <c r="FJ5" s="3" t="s">
        <v>2061</v>
      </c>
      <c r="FK5" s="3" t="s">
        <v>172</v>
      </c>
      <c r="FL5" s="3" t="s">
        <v>167</v>
      </c>
      <c r="FM5" s="3" t="s">
        <v>2072</v>
      </c>
      <c r="FN5" s="3" t="s">
        <v>2032</v>
      </c>
      <c r="FO5" s="3" t="s">
        <v>2073</v>
      </c>
      <c r="FP5" s="3" t="s">
        <v>172</v>
      </c>
      <c r="FQ5" s="3" t="s">
        <v>121</v>
      </c>
      <c r="FR5" s="3" t="s">
        <v>2074</v>
      </c>
      <c r="FS5" s="3" t="s">
        <v>2032</v>
      </c>
      <c r="FT5" s="7"/>
      <c r="FU5" s="3" t="s">
        <v>172</v>
      </c>
      <c r="FV5" s="3" t="s">
        <v>123</v>
      </c>
      <c r="FW5" s="3" t="s">
        <v>2075</v>
      </c>
      <c r="FX5" s="3" t="s">
        <v>2044</v>
      </c>
      <c r="FY5" s="3" t="s">
        <v>2076</v>
      </c>
      <c r="FZ5" s="3" t="s">
        <v>172</v>
      </c>
      <c r="GA5" s="3" t="s">
        <v>259</v>
      </c>
      <c r="GB5" s="3" t="s">
        <v>2077</v>
      </c>
      <c r="GC5" s="3" t="s">
        <v>1975</v>
      </c>
      <c r="GD5" s="3" t="s">
        <v>2078</v>
      </c>
      <c r="GE5" s="3" t="s">
        <v>172</v>
      </c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/>
      <c r="JA5" s="7"/>
      <c r="JB5" s="7"/>
      <c r="JC5" s="7"/>
      <c r="JD5" s="7"/>
      <c r="JE5" s="7"/>
      <c r="JF5" s="7"/>
    </row>
    <row r="6">
      <c r="A6" s="2">
        <v>44440.02118668982</v>
      </c>
      <c r="B6" s="3" t="s">
        <v>1906</v>
      </c>
      <c r="C6" s="3" t="s">
        <v>2079</v>
      </c>
      <c r="D6" s="3" t="s">
        <v>2080</v>
      </c>
      <c r="E6" s="3" t="s">
        <v>1992</v>
      </c>
      <c r="F6" s="3" t="s">
        <v>2081</v>
      </c>
      <c r="G6" s="4" t="s">
        <v>2082</v>
      </c>
      <c r="H6" s="3" t="s">
        <v>2083</v>
      </c>
      <c r="I6" s="7"/>
      <c r="J6" s="7"/>
      <c r="K6" s="3">
        <v>28.0</v>
      </c>
      <c r="L6" s="3">
        <v>177.0</v>
      </c>
      <c r="M6" s="3">
        <v>30394.0</v>
      </c>
      <c r="N6" s="5" t="s">
        <v>2084</v>
      </c>
      <c r="O6" s="3" t="s">
        <v>105</v>
      </c>
      <c r="P6" s="3" t="s">
        <v>2085</v>
      </c>
      <c r="Q6" s="3" t="s">
        <v>2086</v>
      </c>
      <c r="R6" s="3" t="s">
        <v>94</v>
      </c>
      <c r="S6" s="3" t="s">
        <v>2009</v>
      </c>
      <c r="T6" s="3" t="s">
        <v>865</v>
      </c>
      <c r="U6" s="5" t="s">
        <v>2087</v>
      </c>
      <c r="V6" s="3" t="s">
        <v>105</v>
      </c>
      <c r="W6" s="3" t="s">
        <v>1412</v>
      </c>
      <c r="X6" s="3" t="s">
        <v>2088</v>
      </c>
      <c r="Y6" s="3" t="s">
        <v>107</v>
      </c>
      <c r="Z6" s="3" t="s">
        <v>2009</v>
      </c>
      <c r="AA6" s="3" t="s">
        <v>865</v>
      </c>
      <c r="AB6" s="5" t="s">
        <v>2089</v>
      </c>
      <c r="AC6" s="3" t="s">
        <v>147</v>
      </c>
      <c r="AD6" s="3" t="s">
        <v>1412</v>
      </c>
      <c r="AE6" s="3" t="s">
        <v>2090</v>
      </c>
      <c r="AF6" s="3" t="s">
        <v>107</v>
      </c>
      <c r="AG6" s="3" t="s">
        <v>2009</v>
      </c>
      <c r="AH6" s="3" t="s">
        <v>865</v>
      </c>
      <c r="AI6" s="5" t="s">
        <v>2091</v>
      </c>
      <c r="AJ6" s="3" t="s">
        <v>204</v>
      </c>
      <c r="AK6" s="3" t="s">
        <v>1412</v>
      </c>
      <c r="AL6" s="3" t="s">
        <v>2092</v>
      </c>
      <c r="AM6" s="3" t="s">
        <v>107</v>
      </c>
      <c r="AN6" s="3" t="s">
        <v>2062</v>
      </c>
      <c r="AO6" s="3" t="s">
        <v>865</v>
      </c>
      <c r="AP6" s="5" t="s">
        <v>2093</v>
      </c>
      <c r="AQ6" s="3" t="s">
        <v>98</v>
      </c>
      <c r="AR6" s="3" t="s">
        <v>2085</v>
      </c>
      <c r="AS6" s="3" t="s">
        <v>2094</v>
      </c>
      <c r="AT6" s="3" t="s">
        <v>104</v>
      </c>
      <c r="AU6" s="3" t="s">
        <v>2017</v>
      </c>
      <c r="AV6" s="3" t="s">
        <v>865</v>
      </c>
      <c r="AW6" s="5" t="s">
        <v>2095</v>
      </c>
      <c r="AX6" s="3" t="s">
        <v>159</v>
      </c>
      <c r="AY6" s="3" t="s">
        <v>2085</v>
      </c>
      <c r="AZ6" s="3" t="s">
        <v>2086</v>
      </c>
      <c r="BA6" s="3" t="s">
        <v>104</v>
      </c>
      <c r="BB6" s="3" t="s">
        <v>2009</v>
      </c>
      <c r="BC6" s="3" t="s">
        <v>865</v>
      </c>
      <c r="BD6" s="5" t="s">
        <v>2096</v>
      </c>
      <c r="BE6" s="3" t="s">
        <v>159</v>
      </c>
      <c r="BF6" s="3" t="s">
        <v>2085</v>
      </c>
      <c r="BG6" s="3" t="s">
        <v>2097</v>
      </c>
      <c r="BH6" s="3" t="s">
        <v>94</v>
      </c>
      <c r="BI6" s="3" t="s">
        <v>2009</v>
      </c>
      <c r="BJ6" s="3" t="s">
        <v>865</v>
      </c>
      <c r="BK6" s="5" t="s">
        <v>2098</v>
      </c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3">
        <v>5.0</v>
      </c>
      <c r="ET6" s="3">
        <v>3.0</v>
      </c>
      <c r="EU6" s="3" t="s">
        <v>2085</v>
      </c>
      <c r="EV6" s="3">
        <v>2.0</v>
      </c>
      <c r="EW6" s="3" t="s">
        <v>259</v>
      </c>
      <c r="EX6" s="3" t="s">
        <v>2099</v>
      </c>
      <c r="EY6" s="3" t="s">
        <v>865</v>
      </c>
      <c r="EZ6" s="3" t="s">
        <v>1968</v>
      </c>
      <c r="FA6" s="3" t="s">
        <v>2100</v>
      </c>
      <c r="FB6" s="3" t="s">
        <v>865</v>
      </c>
      <c r="FC6" s="3" t="s">
        <v>259</v>
      </c>
      <c r="FD6" s="3" t="s">
        <v>2101</v>
      </c>
      <c r="FE6" s="3" t="s">
        <v>2102</v>
      </c>
      <c r="FF6" s="3" t="s">
        <v>2103</v>
      </c>
      <c r="FG6" s="3" t="s">
        <v>121</v>
      </c>
      <c r="FH6" s="3" t="s">
        <v>2104</v>
      </c>
      <c r="FI6" s="3" t="s">
        <v>2105</v>
      </c>
      <c r="FJ6" s="3" t="s">
        <v>2106</v>
      </c>
      <c r="FK6" s="3" t="s">
        <v>172</v>
      </c>
      <c r="FL6" s="3" t="s">
        <v>123</v>
      </c>
      <c r="FM6" s="3" t="s">
        <v>2107</v>
      </c>
      <c r="FN6" s="3" t="s">
        <v>2085</v>
      </c>
      <c r="FO6" s="3" t="s">
        <v>422</v>
      </c>
      <c r="FP6" s="3" t="s">
        <v>172</v>
      </c>
      <c r="FQ6" s="3" t="s">
        <v>259</v>
      </c>
      <c r="FR6" s="3" t="s">
        <v>2094</v>
      </c>
      <c r="FS6" s="3" t="s">
        <v>2108</v>
      </c>
      <c r="FT6" s="3" t="s">
        <v>2109</v>
      </c>
      <c r="FU6" s="3" t="s">
        <v>172</v>
      </c>
      <c r="FV6" s="3" t="s">
        <v>123</v>
      </c>
      <c r="FW6" s="3" t="s">
        <v>2110</v>
      </c>
      <c r="FX6" s="3" t="s">
        <v>2111</v>
      </c>
      <c r="FY6" s="3" t="s">
        <v>157</v>
      </c>
      <c r="FZ6" s="3" t="s">
        <v>172</v>
      </c>
      <c r="GA6" s="3" t="s">
        <v>125</v>
      </c>
      <c r="GB6" s="3" t="s">
        <v>2112</v>
      </c>
      <c r="GC6" s="3" t="s">
        <v>2113</v>
      </c>
      <c r="GD6" s="3" t="s">
        <v>2114</v>
      </c>
      <c r="GE6" s="3" t="s">
        <v>172</v>
      </c>
      <c r="GF6" s="3" t="s">
        <v>259</v>
      </c>
      <c r="GG6" s="3" t="s">
        <v>2115</v>
      </c>
      <c r="GH6" s="3" t="s">
        <v>2116</v>
      </c>
      <c r="GI6" s="3" t="s">
        <v>2117</v>
      </c>
      <c r="GJ6" s="3" t="s">
        <v>172</v>
      </c>
      <c r="GK6" s="3" t="s">
        <v>259</v>
      </c>
      <c r="GL6" s="3" t="s">
        <v>2118</v>
      </c>
      <c r="GM6" s="3" t="s">
        <v>2119</v>
      </c>
      <c r="GN6" s="3" t="s">
        <v>2120</v>
      </c>
      <c r="GO6" s="3" t="s">
        <v>172</v>
      </c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3" t="s">
        <v>187</v>
      </c>
      <c r="IJ6" s="3" t="s">
        <v>2121</v>
      </c>
      <c r="IK6" s="3" t="s">
        <v>2122</v>
      </c>
      <c r="IL6" s="3" t="s">
        <v>2102</v>
      </c>
      <c r="IM6" s="3" t="s">
        <v>127</v>
      </c>
      <c r="IN6" s="3" t="s">
        <v>2123</v>
      </c>
      <c r="IO6" s="3" t="s">
        <v>2124</v>
      </c>
      <c r="IP6" s="3" t="s">
        <v>2125</v>
      </c>
      <c r="IQ6" s="3" t="s">
        <v>127</v>
      </c>
      <c r="IR6" s="3" t="s">
        <v>2126</v>
      </c>
      <c r="IS6" s="3" t="s">
        <v>2127</v>
      </c>
      <c r="IT6" s="3" t="s">
        <v>1821</v>
      </c>
      <c r="IU6" s="7"/>
      <c r="IV6" s="7"/>
      <c r="IW6" s="7"/>
      <c r="IX6" s="7"/>
      <c r="IY6" s="7"/>
      <c r="IZ6" s="7"/>
      <c r="JA6" s="7"/>
      <c r="JB6" s="7"/>
      <c r="JC6" s="7"/>
      <c r="JD6" s="7"/>
      <c r="JE6" s="7"/>
      <c r="JF6" s="7"/>
    </row>
    <row r="7">
      <c r="A7" s="2">
        <v>44440.04409913195</v>
      </c>
      <c r="B7" s="3" t="s">
        <v>1906</v>
      </c>
      <c r="C7" s="3" t="s">
        <v>2128</v>
      </c>
      <c r="D7" s="3" t="s">
        <v>2129</v>
      </c>
      <c r="E7" s="3" t="s">
        <v>653</v>
      </c>
      <c r="F7" s="3" t="s">
        <v>2130</v>
      </c>
      <c r="G7" s="4" t="s">
        <v>2131</v>
      </c>
      <c r="H7" s="3" t="s">
        <v>2132</v>
      </c>
      <c r="I7" s="7"/>
      <c r="J7" s="7"/>
      <c r="K7" s="3">
        <v>18.0</v>
      </c>
      <c r="L7" s="3">
        <v>134.0</v>
      </c>
      <c r="M7" s="3">
        <v>35124.0</v>
      </c>
      <c r="N7" s="5" t="s">
        <v>2133</v>
      </c>
      <c r="O7" s="3" t="s">
        <v>98</v>
      </c>
      <c r="P7" s="3" t="s">
        <v>2134</v>
      </c>
      <c r="Q7" s="7" t="s">
        <v>2134</v>
      </c>
      <c r="R7" s="3" t="s">
        <v>107</v>
      </c>
      <c r="S7" s="3" t="s">
        <v>2017</v>
      </c>
      <c r="T7" s="3" t="s">
        <v>865</v>
      </c>
      <c r="U7" s="5" t="s">
        <v>2135</v>
      </c>
      <c r="V7" s="3" t="s">
        <v>204</v>
      </c>
      <c r="W7" s="3" t="s">
        <v>2134</v>
      </c>
      <c r="X7" s="3" t="s">
        <v>2134</v>
      </c>
      <c r="Y7" s="3" t="s">
        <v>107</v>
      </c>
      <c r="Z7" s="3" t="s">
        <v>2062</v>
      </c>
      <c r="AA7" s="3" t="s">
        <v>865</v>
      </c>
      <c r="AB7" s="5" t="s">
        <v>2136</v>
      </c>
      <c r="AC7" s="3" t="s">
        <v>147</v>
      </c>
      <c r="AD7" s="3" t="s">
        <v>2134</v>
      </c>
      <c r="AE7" s="3" t="s">
        <v>2134</v>
      </c>
      <c r="AF7" s="3" t="s">
        <v>107</v>
      </c>
      <c r="AG7" s="3" t="s">
        <v>2005</v>
      </c>
      <c r="AH7" s="3" t="s">
        <v>865</v>
      </c>
      <c r="AI7" s="5" t="s">
        <v>2137</v>
      </c>
      <c r="AJ7" s="3" t="s">
        <v>204</v>
      </c>
      <c r="AK7" s="3" t="s">
        <v>1412</v>
      </c>
      <c r="AL7" s="3" t="s">
        <v>1918</v>
      </c>
      <c r="AM7" s="3" t="s">
        <v>107</v>
      </c>
      <c r="AN7" s="3" t="s">
        <v>2062</v>
      </c>
      <c r="AO7" s="3" t="s">
        <v>865</v>
      </c>
      <c r="AP7" s="5" t="s">
        <v>2138</v>
      </c>
      <c r="AQ7" s="3" t="s">
        <v>115</v>
      </c>
      <c r="AR7" s="3" t="s">
        <v>2134</v>
      </c>
      <c r="AS7" s="3" t="s">
        <v>2139</v>
      </c>
      <c r="AT7" s="3" t="s">
        <v>107</v>
      </c>
      <c r="AU7" s="3" t="s">
        <v>2062</v>
      </c>
      <c r="AV7" s="3" t="s">
        <v>865</v>
      </c>
      <c r="AW7" s="5" t="s">
        <v>2140</v>
      </c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3">
        <v>4.0</v>
      </c>
      <c r="ET7" s="3">
        <v>1.0</v>
      </c>
      <c r="EU7" s="3" t="s">
        <v>2141</v>
      </c>
      <c r="EV7" s="3">
        <v>2.0</v>
      </c>
      <c r="EW7" s="3" t="s">
        <v>259</v>
      </c>
      <c r="EX7" s="3" t="s">
        <v>2142</v>
      </c>
      <c r="EY7" s="3" t="s">
        <v>865</v>
      </c>
      <c r="EZ7" s="3" t="s">
        <v>2143</v>
      </c>
      <c r="FA7" s="3" t="s">
        <v>2134</v>
      </c>
      <c r="FB7" s="3" t="s">
        <v>865</v>
      </c>
      <c r="FC7" s="3" t="s">
        <v>259</v>
      </c>
      <c r="FD7" s="3" t="s">
        <v>2144</v>
      </c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  <c r="IZ7" s="7"/>
      <c r="JA7" s="7"/>
      <c r="JB7" s="7"/>
      <c r="JC7" s="7"/>
      <c r="JD7" s="7"/>
      <c r="JE7" s="7"/>
      <c r="JF7" s="7"/>
    </row>
  </sheetData>
  <hyperlinks>
    <hyperlink r:id="rId1" ref="N2"/>
    <hyperlink r:id="rId2" ref="U2"/>
    <hyperlink r:id="rId3" ref="AB2"/>
    <hyperlink r:id="rId4" ref="AI2"/>
    <hyperlink r:id="rId5" ref="AP2"/>
    <hyperlink r:id="rId6" ref="N3"/>
    <hyperlink r:id="rId7" ref="U3"/>
    <hyperlink r:id="rId8" ref="AI3"/>
    <hyperlink r:id="rId9" ref="AP3"/>
    <hyperlink r:id="rId10" ref="AW3"/>
    <hyperlink r:id="rId11" ref="BD3"/>
    <hyperlink r:id="rId12" ref="BK3"/>
    <hyperlink r:id="rId13" ref="BR3"/>
    <hyperlink r:id="rId14" ref="BY3"/>
    <hyperlink r:id="rId15" ref="CF3"/>
    <hyperlink r:id="rId16" ref="N4"/>
    <hyperlink r:id="rId17" ref="U4"/>
    <hyperlink r:id="rId18" ref="AB4"/>
    <hyperlink r:id="rId19" ref="AI4"/>
    <hyperlink r:id="rId20" ref="AP4"/>
    <hyperlink r:id="rId21" ref="AW4"/>
    <hyperlink r:id="rId22" ref="BD4"/>
    <hyperlink r:id="rId23" ref="BK4"/>
    <hyperlink r:id="rId24" ref="BR4"/>
    <hyperlink r:id="rId25" ref="BY4"/>
    <hyperlink r:id="rId26" ref="N5"/>
    <hyperlink r:id="rId27" ref="U5"/>
    <hyperlink r:id="rId28" ref="AB5"/>
    <hyperlink r:id="rId29" ref="AI5"/>
    <hyperlink r:id="rId30" ref="AP5"/>
    <hyperlink r:id="rId31" ref="AW5"/>
    <hyperlink r:id="rId32" ref="BD5"/>
    <hyperlink r:id="rId33" ref="BK5"/>
    <hyperlink r:id="rId34" ref="BR5"/>
    <hyperlink r:id="rId35" ref="BY5"/>
    <hyperlink r:id="rId36" ref="CF5"/>
    <hyperlink r:id="rId37" ref="CM5"/>
    <hyperlink r:id="rId38" ref="N6"/>
    <hyperlink r:id="rId39" ref="U6"/>
    <hyperlink r:id="rId40" ref="AB6"/>
    <hyperlink r:id="rId41" ref="AI6"/>
    <hyperlink r:id="rId42" ref="AP6"/>
    <hyperlink r:id="rId43" ref="AW6"/>
    <hyperlink r:id="rId44" ref="BD6"/>
    <hyperlink r:id="rId45" ref="BK6"/>
    <hyperlink r:id="rId46" ref="N7"/>
    <hyperlink r:id="rId47" ref="U7"/>
    <hyperlink r:id="rId48" ref="AB7"/>
    <hyperlink r:id="rId49" ref="AI7"/>
    <hyperlink r:id="rId50" ref="AP7"/>
    <hyperlink r:id="rId51" ref="AW7"/>
  </hyperlinks>
  <drawing r:id="rId5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F6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72" width="21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22</v>
      </c>
      <c r="AD1" s="1" t="s">
        <v>23</v>
      </c>
      <c r="AE1" s="1" t="s">
        <v>16</v>
      </c>
      <c r="AF1" s="1" t="s">
        <v>24</v>
      </c>
      <c r="AG1" s="1" t="s">
        <v>18</v>
      </c>
      <c r="AH1" s="1" t="s">
        <v>19</v>
      </c>
      <c r="AI1" s="1" t="s">
        <v>20</v>
      </c>
      <c r="AJ1" s="1" t="s">
        <v>25</v>
      </c>
      <c r="AK1" s="1" t="s">
        <v>23</v>
      </c>
      <c r="AL1" s="1" t="s">
        <v>16</v>
      </c>
      <c r="AM1" s="1" t="s">
        <v>24</v>
      </c>
      <c r="AN1" s="1" t="s">
        <v>18</v>
      </c>
      <c r="AO1" s="1" t="s">
        <v>19</v>
      </c>
      <c r="AP1" s="1" t="s">
        <v>20</v>
      </c>
      <c r="AQ1" s="1" t="s">
        <v>26</v>
      </c>
      <c r="AR1" s="1" t="s">
        <v>23</v>
      </c>
      <c r="AS1" s="1" t="s">
        <v>16</v>
      </c>
      <c r="AT1" s="1" t="s">
        <v>24</v>
      </c>
      <c r="AU1" s="1" t="s">
        <v>27</v>
      </c>
      <c r="AV1" s="1" t="s">
        <v>19</v>
      </c>
      <c r="AW1" s="1" t="s">
        <v>20</v>
      </c>
      <c r="AX1" s="1" t="s">
        <v>28</v>
      </c>
      <c r="AY1" s="1" t="s">
        <v>23</v>
      </c>
      <c r="AZ1" s="1" t="s">
        <v>16</v>
      </c>
      <c r="BA1" s="1" t="s">
        <v>24</v>
      </c>
      <c r="BB1" s="1" t="s">
        <v>18</v>
      </c>
      <c r="BC1" s="1" t="s">
        <v>19</v>
      </c>
      <c r="BD1" s="1" t="s">
        <v>29</v>
      </c>
      <c r="BE1" s="1" t="s">
        <v>30</v>
      </c>
      <c r="BF1" s="1" t="s">
        <v>23</v>
      </c>
      <c r="BG1" s="1" t="s">
        <v>16</v>
      </c>
      <c r="BH1" s="1" t="s">
        <v>24</v>
      </c>
      <c r="BI1" s="1" t="s">
        <v>18</v>
      </c>
      <c r="BJ1" s="1" t="s">
        <v>19</v>
      </c>
      <c r="BK1" s="1" t="s">
        <v>20</v>
      </c>
      <c r="BL1" s="1" t="s">
        <v>31</v>
      </c>
      <c r="BM1" s="1" t="s">
        <v>23</v>
      </c>
      <c r="BN1" s="1" t="s">
        <v>16</v>
      </c>
      <c r="BO1" s="1" t="s">
        <v>24</v>
      </c>
      <c r="BP1" s="1" t="s">
        <v>18</v>
      </c>
      <c r="BQ1" s="1" t="s">
        <v>19</v>
      </c>
      <c r="BR1" s="1" t="s">
        <v>20</v>
      </c>
      <c r="BS1" s="1" t="s">
        <v>32</v>
      </c>
      <c r="BT1" s="1" t="s">
        <v>23</v>
      </c>
      <c r="BU1" s="1" t="s">
        <v>33</v>
      </c>
      <c r="BV1" s="1" t="s">
        <v>24</v>
      </c>
      <c r="BW1" s="1" t="s">
        <v>18</v>
      </c>
      <c r="BX1" s="1" t="s">
        <v>19</v>
      </c>
      <c r="BY1" s="1" t="s">
        <v>20</v>
      </c>
      <c r="BZ1" s="1" t="s">
        <v>34</v>
      </c>
      <c r="CA1" s="1" t="s">
        <v>23</v>
      </c>
      <c r="CB1" s="1" t="s">
        <v>16</v>
      </c>
      <c r="CC1" s="1" t="s">
        <v>24</v>
      </c>
      <c r="CD1" s="1" t="s">
        <v>18</v>
      </c>
      <c r="CE1" s="1" t="s">
        <v>19</v>
      </c>
      <c r="CF1" s="1" t="s">
        <v>20</v>
      </c>
      <c r="CG1" s="1" t="s">
        <v>35</v>
      </c>
      <c r="CH1" s="1" t="s">
        <v>23</v>
      </c>
      <c r="CI1" s="1" t="s">
        <v>16</v>
      </c>
      <c r="CJ1" s="1" t="s">
        <v>24</v>
      </c>
      <c r="CK1" s="1" t="s">
        <v>18</v>
      </c>
      <c r="CL1" s="1" t="s">
        <v>19</v>
      </c>
      <c r="CM1" s="1" t="s">
        <v>20</v>
      </c>
      <c r="CN1" s="1" t="s">
        <v>36</v>
      </c>
      <c r="CO1" s="1" t="s">
        <v>23</v>
      </c>
      <c r="CP1" s="1" t="s">
        <v>16</v>
      </c>
      <c r="CQ1" s="1" t="s">
        <v>24</v>
      </c>
      <c r="CR1" s="1" t="s">
        <v>18</v>
      </c>
      <c r="CS1" s="1" t="s">
        <v>19</v>
      </c>
      <c r="CT1" s="1" t="s">
        <v>20</v>
      </c>
      <c r="CU1" s="1" t="s">
        <v>37</v>
      </c>
      <c r="CV1" s="1" t="s">
        <v>23</v>
      </c>
      <c r="CW1" s="1" t="s">
        <v>16</v>
      </c>
      <c r="CX1" s="1" t="s">
        <v>24</v>
      </c>
      <c r="CY1" s="1" t="s">
        <v>18</v>
      </c>
      <c r="CZ1" s="1" t="s">
        <v>19</v>
      </c>
      <c r="DA1" s="1" t="s">
        <v>20</v>
      </c>
      <c r="DB1" s="1" t="s">
        <v>38</v>
      </c>
      <c r="DC1" s="1" t="s">
        <v>23</v>
      </c>
      <c r="DD1" s="1" t="s">
        <v>16</v>
      </c>
      <c r="DE1" s="1" t="s">
        <v>24</v>
      </c>
      <c r="DF1" s="1" t="s">
        <v>18</v>
      </c>
      <c r="DG1" s="1" t="s">
        <v>19</v>
      </c>
      <c r="DH1" s="1" t="s">
        <v>20</v>
      </c>
      <c r="DI1" s="1" t="s">
        <v>38</v>
      </c>
      <c r="DJ1" s="1" t="s">
        <v>39</v>
      </c>
      <c r="DK1" s="1" t="s">
        <v>23</v>
      </c>
      <c r="DL1" s="1" t="s">
        <v>16</v>
      </c>
      <c r="DM1" s="1" t="s">
        <v>24</v>
      </c>
      <c r="DN1" s="1" t="s">
        <v>18</v>
      </c>
      <c r="DO1" s="1" t="s">
        <v>19</v>
      </c>
      <c r="DP1" s="1" t="s">
        <v>20</v>
      </c>
      <c r="DQ1" s="1" t="s">
        <v>40</v>
      </c>
      <c r="DR1" s="1" t="s">
        <v>23</v>
      </c>
      <c r="DS1" s="1" t="s">
        <v>16</v>
      </c>
      <c r="DT1" s="1" t="s">
        <v>24</v>
      </c>
      <c r="DU1" s="1" t="s">
        <v>18</v>
      </c>
      <c r="DV1" s="1" t="s">
        <v>19</v>
      </c>
      <c r="DW1" s="1" t="s">
        <v>20</v>
      </c>
      <c r="DX1" s="1" t="s">
        <v>41</v>
      </c>
      <c r="DY1" s="1" t="s">
        <v>23</v>
      </c>
      <c r="DZ1" s="1" t="s">
        <v>16</v>
      </c>
      <c r="EA1" s="1" t="s">
        <v>24</v>
      </c>
      <c r="EB1" s="1" t="s">
        <v>18</v>
      </c>
      <c r="EC1" s="1" t="s">
        <v>19</v>
      </c>
      <c r="ED1" s="1" t="s">
        <v>20</v>
      </c>
      <c r="EE1" s="1" t="s">
        <v>42</v>
      </c>
      <c r="EF1" s="1" t="s">
        <v>23</v>
      </c>
      <c r="EG1" s="1" t="s">
        <v>16</v>
      </c>
      <c r="EH1" s="1" t="s">
        <v>24</v>
      </c>
      <c r="EI1" s="1" t="s">
        <v>18</v>
      </c>
      <c r="EJ1" s="1" t="s">
        <v>19</v>
      </c>
      <c r="EK1" s="1" t="s">
        <v>20</v>
      </c>
      <c r="EL1" s="1" t="s">
        <v>43</v>
      </c>
      <c r="EM1" s="1" t="s">
        <v>23</v>
      </c>
      <c r="EN1" s="1" t="s">
        <v>16</v>
      </c>
      <c r="EO1" s="1" t="s">
        <v>24</v>
      </c>
      <c r="EP1" s="1" t="s">
        <v>18</v>
      </c>
      <c r="EQ1" s="1" t="s">
        <v>19</v>
      </c>
      <c r="ER1" s="1" t="s">
        <v>20</v>
      </c>
      <c r="ES1" s="1" t="s">
        <v>44</v>
      </c>
      <c r="ET1" s="1" t="s">
        <v>45</v>
      </c>
      <c r="EU1" s="1" t="s">
        <v>46</v>
      </c>
      <c r="EV1" s="1" t="s">
        <v>47</v>
      </c>
      <c r="EW1" s="1" t="s">
        <v>48</v>
      </c>
      <c r="EX1" s="1" t="s">
        <v>49</v>
      </c>
      <c r="EY1" s="1" t="s">
        <v>50</v>
      </c>
      <c r="EZ1" s="1" t="s">
        <v>48</v>
      </c>
      <c r="FA1" s="1" t="s">
        <v>49</v>
      </c>
      <c r="FB1" s="1" t="s">
        <v>50</v>
      </c>
      <c r="FC1" s="1" t="s">
        <v>51</v>
      </c>
      <c r="FD1" s="1" t="s">
        <v>52</v>
      </c>
      <c r="FE1" s="1" t="s">
        <v>53</v>
      </c>
      <c r="FF1" s="1" t="s">
        <v>54</v>
      </c>
      <c r="FG1" s="1" t="s">
        <v>55</v>
      </c>
      <c r="FH1" s="1" t="s">
        <v>56</v>
      </c>
      <c r="FI1" s="1" t="s">
        <v>5</v>
      </c>
      <c r="FJ1" s="1" t="s">
        <v>57</v>
      </c>
      <c r="FK1" s="1" t="s">
        <v>58</v>
      </c>
      <c r="FL1" s="1" t="s">
        <v>59</v>
      </c>
      <c r="FM1" s="1" t="s">
        <v>56</v>
      </c>
      <c r="FN1" s="1" t="s">
        <v>5</v>
      </c>
      <c r="FO1" s="1" t="s">
        <v>57</v>
      </c>
      <c r="FP1" s="1" t="s">
        <v>58</v>
      </c>
      <c r="FQ1" s="1" t="s">
        <v>60</v>
      </c>
      <c r="FR1" s="1" t="s">
        <v>56</v>
      </c>
      <c r="FS1" s="1" t="s">
        <v>5</v>
      </c>
      <c r="FT1" s="1" t="s">
        <v>57</v>
      </c>
      <c r="FU1" s="1" t="s">
        <v>58</v>
      </c>
      <c r="FV1" s="1" t="s">
        <v>61</v>
      </c>
      <c r="FW1" s="1" t="s">
        <v>56</v>
      </c>
      <c r="FX1" s="1" t="s">
        <v>5</v>
      </c>
      <c r="FY1" s="1" t="s">
        <v>57</v>
      </c>
      <c r="FZ1" s="1" t="s">
        <v>58</v>
      </c>
      <c r="GA1" s="1" t="s">
        <v>62</v>
      </c>
      <c r="GB1" s="1" t="s">
        <v>56</v>
      </c>
      <c r="GC1" s="1" t="s">
        <v>5</v>
      </c>
      <c r="GD1" s="1" t="s">
        <v>57</v>
      </c>
      <c r="GE1" s="1" t="s">
        <v>58</v>
      </c>
      <c r="GF1" s="1" t="s">
        <v>63</v>
      </c>
      <c r="GG1" s="1" t="s">
        <v>56</v>
      </c>
      <c r="GH1" s="1" t="s">
        <v>5</v>
      </c>
      <c r="GI1" s="1" t="s">
        <v>57</v>
      </c>
      <c r="GJ1" s="1" t="s">
        <v>58</v>
      </c>
      <c r="GK1" s="1" t="s">
        <v>64</v>
      </c>
      <c r="GL1" s="1" t="s">
        <v>56</v>
      </c>
      <c r="GM1" s="1" t="s">
        <v>5</v>
      </c>
      <c r="GN1" s="1" t="s">
        <v>57</v>
      </c>
      <c r="GO1" s="1" t="s">
        <v>58</v>
      </c>
      <c r="GP1" s="1" t="s">
        <v>65</v>
      </c>
      <c r="GQ1" s="1" t="s">
        <v>56</v>
      </c>
      <c r="GR1" s="1" t="s">
        <v>5</v>
      </c>
      <c r="GS1" s="1" t="s">
        <v>57</v>
      </c>
      <c r="GT1" s="1" t="s">
        <v>58</v>
      </c>
      <c r="GU1" s="1" t="s">
        <v>66</v>
      </c>
      <c r="GV1" s="1" t="s">
        <v>56</v>
      </c>
      <c r="GW1" s="1" t="s">
        <v>5</v>
      </c>
      <c r="GX1" s="1" t="s">
        <v>57</v>
      </c>
      <c r="GY1" s="1" t="s">
        <v>58</v>
      </c>
      <c r="GZ1" s="1" t="s">
        <v>67</v>
      </c>
      <c r="HA1" s="1" t="s">
        <v>56</v>
      </c>
      <c r="HB1" s="1" t="s">
        <v>5</v>
      </c>
      <c r="HC1" s="1" t="s">
        <v>57</v>
      </c>
      <c r="HD1" s="1" t="s">
        <v>58</v>
      </c>
      <c r="HE1" s="1" t="s">
        <v>68</v>
      </c>
      <c r="HF1" s="1" t="s">
        <v>56</v>
      </c>
      <c r="HG1" s="1" t="s">
        <v>5</v>
      </c>
      <c r="HH1" s="1" t="s">
        <v>57</v>
      </c>
      <c r="HI1" s="1" t="s">
        <v>58</v>
      </c>
      <c r="HJ1" s="1" t="s">
        <v>69</v>
      </c>
      <c r="HK1" s="1" t="s">
        <v>56</v>
      </c>
      <c r="HL1" s="1" t="s">
        <v>5</v>
      </c>
      <c r="HM1" s="1" t="s">
        <v>57</v>
      </c>
      <c r="HN1" s="1" t="s">
        <v>58</v>
      </c>
      <c r="HO1" s="1" t="s">
        <v>70</v>
      </c>
      <c r="HP1" s="1" t="s">
        <v>56</v>
      </c>
      <c r="HQ1" s="1" t="s">
        <v>5</v>
      </c>
      <c r="HR1" s="1" t="s">
        <v>57</v>
      </c>
      <c r="HS1" s="1" t="s">
        <v>58</v>
      </c>
      <c r="HT1" s="1" t="s">
        <v>71</v>
      </c>
      <c r="HU1" s="1" t="s">
        <v>56</v>
      </c>
      <c r="HV1" s="1" t="s">
        <v>5</v>
      </c>
      <c r="HW1" s="1" t="s">
        <v>57</v>
      </c>
      <c r="HX1" s="1" t="s">
        <v>58</v>
      </c>
      <c r="HY1" s="1" t="s">
        <v>72</v>
      </c>
      <c r="HZ1" s="1" t="s">
        <v>56</v>
      </c>
      <c r="IA1" s="1" t="s">
        <v>5</v>
      </c>
      <c r="IB1" s="1" t="s">
        <v>57</v>
      </c>
      <c r="IC1" s="1" t="s">
        <v>58</v>
      </c>
      <c r="ID1" s="1" t="s">
        <v>73</v>
      </c>
      <c r="IE1" s="1" t="s">
        <v>56</v>
      </c>
      <c r="IF1" s="1" t="s">
        <v>5</v>
      </c>
      <c r="IG1" s="1" t="s">
        <v>57</v>
      </c>
      <c r="IH1" s="1" t="s">
        <v>58</v>
      </c>
      <c r="II1" s="1" t="s">
        <v>74</v>
      </c>
      <c r="IJ1" s="1" t="s">
        <v>3</v>
      </c>
      <c r="IK1" s="1" t="s">
        <v>75</v>
      </c>
      <c r="IL1" s="1" t="s">
        <v>76</v>
      </c>
      <c r="IM1" s="1" t="s">
        <v>77</v>
      </c>
      <c r="IN1" s="1" t="s">
        <v>3</v>
      </c>
      <c r="IO1" s="1" t="s">
        <v>75</v>
      </c>
      <c r="IP1" s="1" t="s">
        <v>76</v>
      </c>
      <c r="IQ1" s="1" t="s">
        <v>78</v>
      </c>
      <c r="IR1" s="1" t="s">
        <v>3</v>
      </c>
      <c r="IS1" s="1" t="s">
        <v>75</v>
      </c>
      <c r="IT1" s="1" t="s">
        <v>76</v>
      </c>
      <c r="IU1" s="1" t="s">
        <v>79</v>
      </c>
      <c r="IV1" s="1" t="s">
        <v>3</v>
      </c>
      <c r="IW1" s="1" t="s">
        <v>75</v>
      </c>
      <c r="IX1" s="1" t="s">
        <v>76</v>
      </c>
      <c r="IY1" s="1" t="s">
        <v>80</v>
      </c>
      <c r="IZ1" s="1" t="s">
        <v>3</v>
      </c>
      <c r="JA1" s="1" t="s">
        <v>75</v>
      </c>
      <c r="JB1" s="1" t="s">
        <v>76</v>
      </c>
      <c r="JC1" s="1" t="s">
        <v>81</v>
      </c>
      <c r="JD1" s="1" t="s">
        <v>3</v>
      </c>
      <c r="JE1" s="1" t="s">
        <v>75</v>
      </c>
      <c r="JF1" s="1" t="s">
        <v>76</v>
      </c>
    </row>
    <row r="2">
      <c r="A2" s="2">
        <v>44439.361336284725</v>
      </c>
      <c r="B2" s="3" t="s">
        <v>2145</v>
      </c>
      <c r="C2" s="3" t="s">
        <v>2145</v>
      </c>
      <c r="D2" s="3" t="s">
        <v>2146</v>
      </c>
      <c r="E2" s="3" t="s">
        <v>446</v>
      </c>
      <c r="F2" s="3" t="s">
        <v>2147</v>
      </c>
      <c r="G2" s="4" t="s">
        <v>2148</v>
      </c>
      <c r="H2" s="3" t="s">
        <v>2149</v>
      </c>
      <c r="I2" s="5" t="s">
        <v>2150</v>
      </c>
      <c r="J2" s="3" t="s">
        <v>2151</v>
      </c>
      <c r="K2" s="3">
        <v>18.0</v>
      </c>
      <c r="L2" s="3">
        <v>50.0</v>
      </c>
      <c r="M2" s="3">
        <v>8.12</v>
      </c>
      <c r="N2" s="5" t="s">
        <v>2152</v>
      </c>
      <c r="O2" s="3" t="s">
        <v>139</v>
      </c>
      <c r="P2" s="3" t="s">
        <v>1130</v>
      </c>
      <c r="Q2" s="3" t="s">
        <v>1130</v>
      </c>
      <c r="R2" s="3" t="s">
        <v>107</v>
      </c>
      <c r="S2" s="3" t="s">
        <v>2153</v>
      </c>
      <c r="T2" s="3" t="s">
        <v>1223</v>
      </c>
      <c r="U2" s="5" t="s">
        <v>2154</v>
      </c>
      <c r="V2" s="3" t="s">
        <v>98</v>
      </c>
      <c r="W2" s="3" t="s">
        <v>1130</v>
      </c>
      <c r="X2" s="3" t="s">
        <v>1130</v>
      </c>
      <c r="Y2" s="3" t="s">
        <v>107</v>
      </c>
      <c r="Z2" s="3" t="s">
        <v>2155</v>
      </c>
      <c r="AA2" s="3" t="s">
        <v>1223</v>
      </c>
      <c r="AB2" s="5" t="s">
        <v>2156</v>
      </c>
      <c r="AC2" s="3" t="s">
        <v>98</v>
      </c>
      <c r="AD2" s="3" t="s">
        <v>2157</v>
      </c>
      <c r="AE2" s="3" t="s">
        <v>2157</v>
      </c>
      <c r="AF2" s="3" t="s">
        <v>104</v>
      </c>
      <c r="AG2" s="3" t="s">
        <v>2158</v>
      </c>
      <c r="AH2" s="3" t="s">
        <v>1223</v>
      </c>
      <c r="AI2" s="7"/>
      <c r="AJ2" s="3" t="s">
        <v>98</v>
      </c>
      <c r="AK2" s="3" t="s">
        <v>2159</v>
      </c>
      <c r="AL2" s="3" t="s">
        <v>2159</v>
      </c>
      <c r="AM2" s="3" t="s">
        <v>104</v>
      </c>
      <c r="AN2" s="3" t="s">
        <v>2158</v>
      </c>
      <c r="AO2" s="3" t="s">
        <v>1223</v>
      </c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3">
        <v>4.0</v>
      </c>
      <c r="ET2" s="7"/>
      <c r="EU2" s="3" t="s">
        <v>1130</v>
      </c>
      <c r="EV2" s="3" t="s">
        <v>2160</v>
      </c>
      <c r="EW2" s="3" t="s">
        <v>2160</v>
      </c>
      <c r="EX2" s="3" t="s">
        <v>2157</v>
      </c>
      <c r="EY2" s="3" t="s">
        <v>1223</v>
      </c>
      <c r="EZ2" s="3" t="s">
        <v>2160</v>
      </c>
      <c r="FA2" s="3" t="s">
        <v>2159</v>
      </c>
      <c r="FB2" s="3" t="s">
        <v>1223</v>
      </c>
      <c r="FC2" s="3" t="s">
        <v>2102</v>
      </c>
      <c r="FD2" s="3" t="s">
        <v>1130</v>
      </c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  <c r="IW2" s="7"/>
      <c r="IX2" s="7"/>
      <c r="IY2" s="7"/>
      <c r="IZ2" s="7"/>
      <c r="JA2" s="7"/>
      <c r="JB2" s="7"/>
      <c r="JC2" s="7"/>
      <c r="JD2" s="7"/>
      <c r="JE2" s="7"/>
      <c r="JF2" s="7"/>
    </row>
    <row r="3">
      <c r="A3" s="2">
        <v>44442.417642939814</v>
      </c>
      <c r="B3" s="3" t="s">
        <v>2145</v>
      </c>
      <c r="C3" s="3" t="s">
        <v>2161</v>
      </c>
      <c r="D3" s="3" t="s">
        <v>2162</v>
      </c>
      <c r="E3" s="3" t="s">
        <v>2163</v>
      </c>
      <c r="F3" s="3" t="s">
        <v>2164</v>
      </c>
      <c r="G3" s="4" t="s">
        <v>2165</v>
      </c>
      <c r="H3" s="3" t="s">
        <v>2166</v>
      </c>
      <c r="I3" s="6" t="s">
        <v>2167</v>
      </c>
      <c r="J3" s="7"/>
      <c r="K3" s="3">
        <v>13.0</v>
      </c>
      <c r="L3" s="3">
        <v>33.0</v>
      </c>
      <c r="M3" s="3">
        <v>8.407</v>
      </c>
      <c r="N3" s="5" t="s">
        <v>2168</v>
      </c>
      <c r="O3" s="3" t="s">
        <v>91</v>
      </c>
      <c r="P3" s="3" t="s">
        <v>102</v>
      </c>
      <c r="Q3" s="3" t="s">
        <v>177</v>
      </c>
      <c r="R3" s="3" t="s">
        <v>107</v>
      </c>
      <c r="S3" s="3" t="s">
        <v>2169</v>
      </c>
      <c r="T3" s="3" t="s">
        <v>1223</v>
      </c>
      <c r="U3" s="5" t="s">
        <v>2170</v>
      </c>
      <c r="V3" s="3" t="s">
        <v>159</v>
      </c>
      <c r="W3" s="3" t="s">
        <v>2171</v>
      </c>
      <c r="X3" s="3" t="s">
        <v>2171</v>
      </c>
      <c r="Y3" s="3" t="s">
        <v>107</v>
      </c>
      <c r="Z3" s="3" t="s">
        <v>2172</v>
      </c>
      <c r="AA3" s="3" t="s">
        <v>1223</v>
      </c>
      <c r="AB3" s="5" t="s">
        <v>2173</v>
      </c>
      <c r="AC3" s="3" t="s">
        <v>159</v>
      </c>
      <c r="AD3" s="3" t="s">
        <v>102</v>
      </c>
      <c r="AE3" s="3" t="s">
        <v>2174</v>
      </c>
      <c r="AF3" s="3" t="s">
        <v>107</v>
      </c>
      <c r="AG3" s="3" t="s">
        <v>2172</v>
      </c>
      <c r="AH3" s="3" t="s">
        <v>1223</v>
      </c>
      <c r="AI3" s="7"/>
      <c r="AJ3" s="3" t="s">
        <v>98</v>
      </c>
      <c r="AK3" s="3" t="s">
        <v>2175</v>
      </c>
      <c r="AL3" s="3" t="s">
        <v>2175</v>
      </c>
      <c r="AM3" s="3" t="s">
        <v>104</v>
      </c>
      <c r="AN3" s="3" t="s">
        <v>2176</v>
      </c>
      <c r="AO3" s="3" t="s">
        <v>1223</v>
      </c>
      <c r="AP3" s="5" t="s">
        <v>2177</v>
      </c>
      <c r="AQ3" s="3" t="s">
        <v>98</v>
      </c>
      <c r="AR3" s="3" t="s">
        <v>2171</v>
      </c>
      <c r="AS3" s="3" t="s">
        <v>2171</v>
      </c>
      <c r="AT3" s="3" t="s">
        <v>104</v>
      </c>
      <c r="AU3" s="3" t="s">
        <v>2176</v>
      </c>
      <c r="AV3" s="3" t="s">
        <v>1223</v>
      </c>
      <c r="AW3" s="7"/>
      <c r="AX3" s="3" t="s">
        <v>98</v>
      </c>
      <c r="AY3" s="3" t="s">
        <v>2178</v>
      </c>
      <c r="AZ3" s="3" t="s">
        <v>2178</v>
      </c>
      <c r="BA3" s="3" t="s">
        <v>104</v>
      </c>
      <c r="BB3" s="3" t="s">
        <v>2176</v>
      </c>
      <c r="BC3" s="3" t="s">
        <v>1223</v>
      </c>
      <c r="BD3" s="7"/>
      <c r="BE3" s="3" t="s">
        <v>98</v>
      </c>
      <c r="BF3" s="3" t="s">
        <v>2179</v>
      </c>
      <c r="BG3" s="3" t="s">
        <v>2179</v>
      </c>
      <c r="BH3" s="3" t="s">
        <v>94</v>
      </c>
      <c r="BI3" s="3" t="s">
        <v>2176</v>
      </c>
      <c r="BJ3" s="3" t="s">
        <v>1223</v>
      </c>
      <c r="BK3" s="7"/>
      <c r="BL3" s="3" t="s">
        <v>98</v>
      </c>
      <c r="BM3" s="3" t="s">
        <v>2071</v>
      </c>
      <c r="BN3" s="3" t="s">
        <v>2071</v>
      </c>
      <c r="BO3" s="3" t="s">
        <v>104</v>
      </c>
      <c r="BP3" s="3" t="s">
        <v>2176</v>
      </c>
      <c r="BQ3" s="3" t="s">
        <v>1223</v>
      </c>
      <c r="BR3" s="7"/>
      <c r="BS3" s="3" t="s">
        <v>98</v>
      </c>
      <c r="BT3" s="3" t="s">
        <v>2116</v>
      </c>
      <c r="BU3" s="3" t="s">
        <v>2116</v>
      </c>
      <c r="BV3" s="3" t="s">
        <v>104</v>
      </c>
      <c r="BW3" s="3" t="s">
        <v>2176</v>
      </c>
      <c r="BX3" s="3" t="s">
        <v>1223</v>
      </c>
      <c r="BY3" s="7"/>
      <c r="BZ3" s="3" t="s">
        <v>98</v>
      </c>
      <c r="CA3" s="3" t="s">
        <v>2032</v>
      </c>
      <c r="CB3" s="3" t="s">
        <v>2032</v>
      </c>
      <c r="CC3" s="3" t="s">
        <v>104</v>
      </c>
      <c r="CD3" s="3" t="s">
        <v>2176</v>
      </c>
      <c r="CE3" s="3" t="s">
        <v>1223</v>
      </c>
      <c r="CF3" s="7"/>
      <c r="CG3" s="3" t="s">
        <v>98</v>
      </c>
      <c r="CH3" s="3" t="s">
        <v>2029</v>
      </c>
      <c r="CI3" s="3" t="s">
        <v>2029</v>
      </c>
      <c r="CJ3" s="3" t="s">
        <v>104</v>
      </c>
      <c r="CK3" s="3" t="s">
        <v>2176</v>
      </c>
      <c r="CL3" s="3" t="s">
        <v>1223</v>
      </c>
      <c r="CM3" s="7"/>
      <c r="CN3" s="3" t="s">
        <v>98</v>
      </c>
      <c r="CO3" s="3" t="s">
        <v>1967</v>
      </c>
      <c r="CP3" s="3" t="s">
        <v>1967</v>
      </c>
      <c r="CQ3" s="3" t="s">
        <v>104</v>
      </c>
      <c r="CR3" s="3" t="s">
        <v>2176</v>
      </c>
      <c r="CS3" s="3" t="s">
        <v>1223</v>
      </c>
      <c r="CT3" s="7"/>
      <c r="CU3" s="3" t="s">
        <v>98</v>
      </c>
      <c r="CV3" s="3" t="s">
        <v>1975</v>
      </c>
      <c r="CW3" s="3" t="s">
        <v>1975</v>
      </c>
      <c r="CX3" s="3" t="s">
        <v>104</v>
      </c>
      <c r="CY3" s="3" t="s">
        <v>2176</v>
      </c>
      <c r="CZ3" s="3" t="s">
        <v>1223</v>
      </c>
      <c r="DA3" s="7"/>
      <c r="DB3" s="7"/>
      <c r="DC3" s="7"/>
      <c r="DD3" s="7"/>
      <c r="DE3" s="7"/>
      <c r="DF3" s="7"/>
      <c r="DG3" s="7"/>
      <c r="DH3" s="7"/>
      <c r="DI3" s="7"/>
      <c r="DJ3" s="3" t="s">
        <v>98</v>
      </c>
      <c r="DK3" s="3" t="s">
        <v>1541</v>
      </c>
      <c r="DL3" s="3" t="s">
        <v>1541</v>
      </c>
      <c r="DM3" s="3" t="s">
        <v>104</v>
      </c>
      <c r="DN3" s="3" t="s">
        <v>2176</v>
      </c>
      <c r="DO3" s="3" t="s">
        <v>1223</v>
      </c>
      <c r="DP3" s="7"/>
      <c r="DQ3" s="3" t="s">
        <v>98</v>
      </c>
      <c r="DR3" s="3" t="s">
        <v>2100</v>
      </c>
      <c r="DS3" s="3" t="s">
        <v>2100</v>
      </c>
      <c r="DT3" s="3" t="s">
        <v>94</v>
      </c>
      <c r="DU3" s="3" t="s">
        <v>2176</v>
      </c>
      <c r="DV3" s="3" t="s">
        <v>1223</v>
      </c>
      <c r="DW3" s="7"/>
      <c r="DX3" s="3" t="s">
        <v>98</v>
      </c>
      <c r="DY3" s="3" t="s">
        <v>2180</v>
      </c>
      <c r="DZ3" s="3" t="s">
        <v>2180</v>
      </c>
      <c r="EA3" s="3" t="s">
        <v>104</v>
      </c>
      <c r="EB3" s="3" t="s">
        <v>2176</v>
      </c>
      <c r="EC3" s="3" t="s">
        <v>1223</v>
      </c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3">
        <v>1.0</v>
      </c>
      <c r="ET3" s="3">
        <v>15.0</v>
      </c>
      <c r="EU3" s="3" t="s">
        <v>1130</v>
      </c>
      <c r="EV3" s="3" t="s">
        <v>2181</v>
      </c>
      <c r="EW3" s="3" t="s">
        <v>2181</v>
      </c>
      <c r="EX3" s="3" t="s">
        <v>2182</v>
      </c>
      <c r="EY3" s="3" t="s">
        <v>1223</v>
      </c>
      <c r="EZ3" s="3" t="s">
        <v>2183</v>
      </c>
      <c r="FA3" s="3" t="s">
        <v>2184</v>
      </c>
      <c r="FB3" s="3" t="s">
        <v>1223</v>
      </c>
      <c r="FC3" s="3" t="s">
        <v>885</v>
      </c>
      <c r="FD3" s="3" t="s">
        <v>2185</v>
      </c>
      <c r="FE3" s="3" t="s">
        <v>123</v>
      </c>
      <c r="FF3" s="3" t="s">
        <v>1130</v>
      </c>
      <c r="FG3" s="3" t="s">
        <v>121</v>
      </c>
      <c r="FH3" s="3" t="s">
        <v>2186</v>
      </c>
      <c r="FI3" s="3" t="s">
        <v>2187</v>
      </c>
      <c r="FJ3" s="3" t="s">
        <v>2188</v>
      </c>
      <c r="FK3" s="3" t="s">
        <v>172</v>
      </c>
      <c r="FL3" s="3" t="s">
        <v>167</v>
      </c>
      <c r="FM3" s="3" t="s">
        <v>2189</v>
      </c>
      <c r="FN3" s="3" t="s">
        <v>2190</v>
      </c>
      <c r="FO3" s="3" t="s">
        <v>2191</v>
      </c>
      <c r="FP3" s="3" t="s">
        <v>172</v>
      </c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3" t="s">
        <v>187</v>
      </c>
      <c r="IJ3" s="3" t="s">
        <v>2192</v>
      </c>
      <c r="IK3" s="3" t="s">
        <v>2193</v>
      </c>
      <c r="IL3" s="3" t="s">
        <v>885</v>
      </c>
      <c r="IM3" s="3" t="s">
        <v>127</v>
      </c>
      <c r="IN3" s="3" t="s">
        <v>2194</v>
      </c>
      <c r="IO3" s="3" t="s">
        <v>2195</v>
      </c>
      <c r="IP3" s="3" t="s">
        <v>1178</v>
      </c>
      <c r="IQ3" s="7"/>
      <c r="IR3" s="7"/>
      <c r="IS3" s="7"/>
      <c r="IT3" s="7"/>
      <c r="IU3" s="7"/>
      <c r="IV3" s="7"/>
      <c r="IW3" s="7"/>
      <c r="IX3" s="7"/>
      <c r="IY3" s="7"/>
      <c r="IZ3" s="7"/>
      <c r="JA3" s="7"/>
      <c r="JB3" s="7"/>
      <c r="JC3" s="7"/>
      <c r="JD3" s="7"/>
      <c r="JE3" s="7"/>
      <c r="JF3" s="7"/>
    </row>
    <row r="4">
      <c r="A4" s="2">
        <v>44442.441081006946</v>
      </c>
      <c r="B4" s="3" t="s">
        <v>2145</v>
      </c>
      <c r="C4" s="3" t="s">
        <v>675</v>
      </c>
      <c r="D4" s="3" t="s">
        <v>2196</v>
      </c>
      <c r="E4" s="3" t="s">
        <v>132</v>
      </c>
      <c r="F4" s="3" t="s">
        <v>2197</v>
      </c>
      <c r="G4" s="4" t="s">
        <v>2198</v>
      </c>
      <c r="H4" s="3" t="s">
        <v>2199</v>
      </c>
      <c r="I4" s="5" t="s">
        <v>2200</v>
      </c>
      <c r="J4" s="3" t="s">
        <v>2201</v>
      </c>
      <c r="K4" s="3">
        <v>15.0</v>
      </c>
      <c r="L4" s="3">
        <v>58.0</v>
      </c>
      <c r="M4" s="3">
        <v>9.504</v>
      </c>
      <c r="N4" s="5" t="s">
        <v>2202</v>
      </c>
      <c r="O4" s="3" t="s">
        <v>98</v>
      </c>
      <c r="P4" s="3" t="s">
        <v>1130</v>
      </c>
      <c r="Q4" s="3" t="s">
        <v>1130</v>
      </c>
      <c r="R4" s="3" t="s">
        <v>94</v>
      </c>
      <c r="S4" s="3" t="s">
        <v>2176</v>
      </c>
      <c r="T4" s="3" t="s">
        <v>1223</v>
      </c>
      <c r="U4" s="5" t="s">
        <v>2203</v>
      </c>
      <c r="V4" s="3" t="s">
        <v>98</v>
      </c>
      <c r="W4" s="3" t="s">
        <v>102</v>
      </c>
      <c r="X4" s="3" t="s">
        <v>2204</v>
      </c>
      <c r="Y4" s="3" t="s">
        <v>94</v>
      </c>
      <c r="Z4" s="3" t="s">
        <v>2205</v>
      </c>
      <c r="AA4" s="3" t="s">
        <v>1223</v>
      </c>
      <c r="AB4" s="7"/>
      <c r="AC4" s="3" t="s">
        <v>98</v>
      </c>
      <c r="AD4" s="3" t="s">
        <v>102</v>
      </c>
      <c r="AE4" s="3" t="s">
        <v>2206</v>
      </c>
      <c r="AF4" s="3" t="s">
        <v>104</v>
      </c>
      <c r="AG4" s="3" t="s">
        <v>2205</v>
      </c>
      <c r="AH4" s="3" t="s">
        <v>1223</v>
      </c>
      <c r="AI4" s="7"/>
      <c r="AJ4" s="3" t="s">
        <v>159</v>
      </c>
      <c r="AK4" s="3" t="s">
        <v>2175</v>
      </c>
      <c r="AL4" s="3" t="s">
        <v>2175</v>
      </c>
      <c r="AM4" s="3" t="s">
        <v>104</v>
      </c>
      <c r="AN4" s="3" t="s">
        <v>2207</v>
      </c>
      <c r="AO4" s="3" t="s">
        <v>1223</v>
      </c>
      <c r="AP4" s="5" t="s">
        <v>2208</v>
      </c>
      <c r="AQ4" s="3" t="s">
        <v>159</v>
      </c>
      <c r="AR4" s="3" t="s">
        <v>2171</v>
      </c>
      <c r="AS4" s="4" t="s">
        <v>2209</v>
      </c>
      <c r="AT4" s="3" t="s">
        <v>104</v>
      </c>
      <c r="AU4" s="3" t="s">
        <v>2207</v>
      </c>
      <c r="AV4" s="3" t="s">
        <v>1223</v>
      </c>
      <c r="AW4" s="7"/>
      <c r="AX4" s="3" t="s">
        <v>159</v>
      </c>
      <c r="AY4" s="3" t="s">
        <v>2210</v>
      </c>
      <c r="AZ4" s="3" t="s">
        <v>2178</v>
      </c>
      <c r="BA4" s="3" t="s">
        <v>104</v>
      </c>
      <c r="BB4" s="3" t="s">
        <v>2207</v>
      </c>
      <c r="BC4" s="3" t="s">
        <v>1223</v>
      </c>
      <c r="BD4" s="7"/>
      <c r="BE4" s="3" t="s">
        <v>147</v>
      </c>
      <c r="BF4" s="3" t="s">
        <v>1130</v>
      </c>
      <c r="BG4" s="3" t="s">
        <v>1130</v>
      </c>
      <c r="BH4" s="3" t="s">
        <v>107</v>
      </c>
      <c r="BI4" s="3" t="s">
        <v>2211</v>
      </c>
      <c r="BJ4" s="3" t="s">
        <v>1223</v>
      </c>
      <c r="BK4" s="5" t="s">
        <v>2212</v>
      </c>
      <c r="BL4" s="3" t="s">
        <v>147</v>
      </c>
      <c r="BM4" s="3" t="s">
        <v>102</v>
      </c>
      <c r="BN4" s="3" t="s">
        <v>2213</v>
      </c>
      <c r="BO4" s="3" t="s">
        <v>107</v>
      </c>
      <c r="BP4" s="3" t="s">
        <v>2211</v>
      </c>
      <c r="BQ4" s="3" t="s">
        <v>1223</v>
      </c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3">
        <v>2.0</v>
      </c>
      <c r="ET4" s="3">
        <v>6.0</v>
      </c>
      <c r="EU4" s="3" t="s">
        <v>1130</v>
      </c>
      <c r="EV4" s="3" t="s">
        <v>1966</v>
      </c>
      <c r="EW4" s="3" t="s">
        <v>2214</v>
      </c>
      <c r="EX4" s="3" t="s">
        <v>1130</v>
      </c>
      <c r="EY4" s="3" t="s">
        <v>1223</v>
      </c>
      <c r="EZ4" s="3" t="s">
        <v>2215</v>
      </c>
      <c r="FA4" s="3" t="s">
        <v>1130</v>
      </c>
      <c r="FB4" s="3" t="s">
        <v>1223</v>
      </c>
      <c r="FC4" s="3" t="s">
        <v>2102</v>
      </c>
      <c r="FD4" s="3" t="s">
        <v>1130</v>
      </c>
      <c r="FE4" s="3" t="s">
        <v>1178</v>
      </c>
      <c r="FF4" s="3" t="s">
        <v>2216</v>
      </c>
      <c r="FG4" s="3" t="s">
        <v>121</v>
      </c>
      <c r="FH4" s="3" t="s">
        <v>2217</v>
      </c>
      <c r="FI4" s="3" t="s">
        <v>2171</v>
      </c>
      <c r="FJ4" s="3" t="s">
        <v>2218</v>
      </c>
      <c r="FK4" s="3" t="s">
        <v>172</v>
      </c>
      <c r="FL4" s="3" t="s">
        <v>121</v>
      </c>
      <c r="FM4" s="3" t="s">
        <v>2219</v>
      </c>
      <c r="FN4" s="3" t="s">
        <v>2032</v>
      </c>
      <c r="FO4" s="3" t="s">
        <v>2220</v>
      </c>
      <c r="FP4" s="3" t="s">
        <v>172</v>
      </c>
      <c r="FQ4" s="3" t="s">
        <v>167</v>
      </c>
      <c r="FR4" s="3" t="s">
        <v>2221</v>
      </c>
      <c r="FS4" s="3" t="s">
        <v>2175</v>
      </c>
      <c r="FT4" s="3" t="s">
        <v>2222</v>
      </c>
      <c r="FU4" s="3" t="s">
        <v>172</v>
      </c>
      <c r="FV4" s="3" t="s">
        <v>167</v>
      </c>
      <c r="FW4" s="3" t="s">
        <v>2223</v>
      </c>
      <c r="FX4" s="3" t="s">
        <v>2171</v>
      </c>
      <c r="FY4" s="3" t="s">
        <v>2224</v>
      </c>
      <c r="FZ4" s="3" t="s">
        <v>172</v>
      </c>
      <c r="GA4" s="3" t="s">
        <v>167</v>
      </c>
      <c r="GB4" s="3" t="s">
        <v>2225</v>
      </c>
      <c r="GC4" s="3" t="s">
        <v>2178</v>
      </c>
      <c r="GD4" s="3" t="s">
        <v>2226</v>
      </c>
      <c r="GE4" s="3" t="s">
        <v>172</v>
      </c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  <c r="IW4" s="7"/>
      <c r="IX4" s="7"/>
      <c r="IY4" s="7"/>
      <c r="IZ4" s="7"/>
      <c r="JA4" s="7"/>
      <c r="JB4" s="7"/>
      <c r="JC4" s="7"/>
      <c r="JD4" s="7"/>
      <c r="JE4" s="7"/>
      <c r="JF4" s="7"/>
    </row>
    <row r="5">
      <c r="A5" s="2">
        <v>44443.55124085648</v>
      </c>
      <c r="B5" s="3" t="s">
        <v>2145</v>
      </c>
      <c r="C5" s="3" t="s">
        <v>757</v>
      </c>
      <c r="D5" s="3" t="s">
        <v>2227</v>
      </c>
      <c r="E5" s="3" t="s">
        <v>2228</v>
      </c>
      <c r="F5" s="3" t="s">
        <v>2229</v>
      </c>
      <c r="G5" s="4" t="s">
        <v>2230</v>
      </c>
      <c r="H5" s="3" t="s">
        <v>2231</v>
      </c>
      <c r="I5" s="7"/>
      <c r="J5" s="7"/>
      <c r="K5" s="3">
        <v>19.0</v>
      </c>
      <c r="L5" s="3">
        <v>70.0</v>
      </c>
      <c r="M5" s="3">
        <v>21.256</v>
      </c>
      <c r="N5" s="5" t="s">
        <v>2232</v>
      </c>
      <c r="O5" s="3" t="s">
        <v>91</v>
      </c>
      <c r="P5" s="3" t="s">
        <v>2029</v>
      </c>
      <c r="Q5" s="3" t="s">
        <v>2029</v>
      </c>
      <c r="R5" s="3" t="s">
        <v>107</v>
      </c>
      <c r="S5" s="3" t="s">
        <v>2233</v>
      </c>
      <c r="T5" s="3" t="s">
        <v>1223</v>
      </c>
      <c r="U5" s="5" t="s">
        <v>2234</v>
      </c>
      <c r="V5" s="3" t="s">
        <v>91</v>
      </c>
      <c r="W5" s="3" t="s">
        <v>2175</v>
      </c>
      <c r="X5" s="3" t="s">
        <v>2175</v>
      </c>
      <c r="Y5" s="3" t="s">
        <v>107</v>
      </c>
      <c r="Z5" s="3" t="s">
        <v>2235</v>
      </c>
      <c r="AA5" s="3" t="s">
        <v>1223</v>
      </c>
      <c r="AB5" s="7"/>
      <c r="AC5" s="3" t="s">
        <v>98</v>
      </c>
      <c r="AD5" s="3" t="s">
        <v>2175</v>
      </c>
      <c r="AE5" s="3" t="s">
        <v>2236</v>
      </c>
      <c r="AF5" s="3" t="s">
        <v>104</v>
      </c>
      <c r="AG5" s="3" t="s">
        <v>2237</v>
      </c>
      <c r="AH5" s="3" t="s">
        <v>1223</v>
      </c>
      <c r="AI5" s="5" t="s">
        <v>2238</v>
      </c>
      <c r="AJ5" s="3" t="s">
        <v>98</v>
      </c>
      <c r="AK5" s="3" t="s">
        <v>2171</v>
      </c>
      <c r="AL5" s="3" t="s">
        <v>2171</v>
      </c>
      <c r="AM5" s="3" t="s">
        <v>104</v>
      </c>
      <c r="AN5" s="3" t="s">
        <v>2237</v>
      </c>
      <c r="AO5" s="3" t="s">
        <v>2239</v>
      </c>
      <c r="AP5" s="5" t="s">
        <v>2240</v>
      </c>
      <c r="AQ5" s="3" t="s">
        <v>98</v>
      </c>
      <c r="AR5" s="3" t="s">
        <v>2241</v>
      </c>
      <c r="AS5" s="3" t="s">
        <v>2242</v>
      </c>
      <c r="AT5" s="3" t="s">
        <v>104</v>
      </c>
      <c r="AU5" s="3" t="s">
        <v>2237</v>
      </c>
      <c r="AV5" s="3" t="s">
        <v>1223</v>
      </c>
      <c r="AW5" s="7"/>
      <c r="AX5" s="3" t="s">
        <v>98</v>
      </c>
      <c r="AY5" s="3" t="s">
        <v>2243</v>
      </c>
      <c r="AZ5" s="3" t="s">
        <v>2243</v>
      </c>
      <c r="BA5" s="3" t="s">
        <v>104</v>
      </c>
      <c r="BB5" s="3" t="s">
        <v>2237</v>
      </c>
      <c r="BC5" s="3" t="s">
        <v>1223</v>
      </c>
      <c r="BD5" s="7"/>
      <c r="BE5" s="3" t="s">
        <v>98</v>
      </c>
      <c r="BF5" s="3" t="s">
        <v>2244</v>
      </c>
      <c r="BG5" s="3" t="s">
        <v>2245</v>
      </c>
      <c r="BH5" s="3" t="s">
        <v>94</v>
      </c>
      <c r="BI5" s="3" t="s">
        <v>2237</v>
      </c>
      <c r="BJ5" s="3" t="s">
        <v>1223</v>
      </c>
      <c r="BK5" s="7"/>
      <c r="BL5" s="3" t="s">
        <v>98</v>
      </c>
      <c r="BM5" s="3" t="s">
        <v>2246</v>
      </c>
      <c r="BN5" s="3" t="s">
        <v>2246</v>
      </c>
      <c r="BO5" s="3" t="s">
        <v>104</v>
      </c>
      <c r="BP5" s="3" t="s">
        <v>2237</v>
      </c>
      <c r="BQ5" s="3" t="s">
        <v>1223</v>
      </c>
      <c r="BR5" s="7"/>
      <c r="BS5" s="3" t="s">
        <v>98</v>
      </c>
      <c r="BT5" s="3" t="s">
        <v>2247</v>
      </c>
      <c r="BU5" s="3" t="s">
        <v>2247</v>
      </c>
      <c r="BV5" s="3" t="s">
        <v>104</v>
      </c>
      <c r="BW5" s="3" t="s">
        <v>2237</v>
      </c>
      <c r="BX5" s="3" t="s">
        <v>1223</v>
      </c>
      <c r="BY5" s="7"/>
      <c r="BZ5" s="3" t="s">
        <v>98</v>
      </c>
      <c r="CA5" s="3" t="s">
        <v>2248</v>
      </c>
      <c r="CB5" s="3" t="s">
        <v>2248</v>
      </c>
      <c r="CC5" s="3" t="s">
        <v>104</v>
      </c>
      <c r="CD5" s="3" t="s">
        <v>2237</v>
      </c>
      <c r="CE5" s="3" t="s">
        <v>1223</v>
      </c>
      <c r="CF5" s="7"/>
      <c r="CG5" s="3" t="s">
        <v>159</v>
      </c>
      <c r="CH5" s="3" t="s">
        <v>2175</v>
      </c>
      <c r="CI5" s="3" t="s">
        <v>2175</v>
      </c>
      <c r="CJ5" s="3" t="s">
        <v>104</v>
      </c>
      <c r="CK5" s="3" t="s">
        <v>919</v>
      </c>
      <c r="CL5" s="3" t="s">
        <v>1223</v>
      </c>
      <c r="CM5" s="5" t="s">
        <v>2249</v>
      </c>
      <c r="CN5" s="3" t="s">
        <v>159</v>
      </c>
      <c r="CO5" s="3" t="s">
        <v>2100</v>
      </c>
      <c r="CP5" s="3" t="s">
        <v>2100</v>
      </c>
      <c r="CQ5" s="3" t="s">
        <v>104</v>
      </c>
      <c r="CR5" s="3" t="s">
        <v>919</v>
      </c>
      <c r="CS5" s="3" t="s">
        <v>1223</v>
      </c>
      <c r="CT5" s="7"/>
      <c r="CU5" s="3" t="s">
        <v>159</v>
      </c>
      <c r="CV5" s="3" t="s">
        <v>2119</v>
      </c>
      <c r="CW5" s="3" t="s">
        <v>2119</v>
      </c>
      <c r="CX5" s="3" t="s">
        <v>104</v>
      </c>
      <c r="CY5" s="3" t="s">
        <v>919</v>
      </c>
      <c r="CZ5" s="3" t="s">
        <v>1223</v>
      </c>
      <c r="DA5" s="7"/>
      <c r="DB5" s="7"/>
      <c r="DC5" s="7"/>
      <c r="DD5" s="7"/>
      <c r="DE5" s="7"/>
      <c r="DF5" s="7"/>
      <c r="DG5" s="7"/>
      <c r="DH5" s="7"/>
      <c r="DI5" s="7"/>
      <c r="DJ5" s="3" t="s">
        <v>159</v>
      </c>
      <c r="DK5" s="3" t="s">
        <v>2111</v>
      </c>
      <c r="DL5" s="3" t="s">
        <v>2111</v>
      </c>
      <c r="DM5" s="3" t="s">
        <v>104</v>
      </c>
      <c r="DN5" s="3" t="s">
        <v>919</v>
      </c>
      <c r="DO5" s="3" t="s">
        <v>1223</v>
      </c>
      <c r="DP5" s="7"/>
      <c r="DQ5" s="3" t="s">
        <v>159</v>
      </c>
      <c r="DR5" s="3" t="s">
        <v>2250</v>
      </c>
      <c r="DS5" s="3" t="s">
        <v>2250</v>
      </c>
      <c r="DT5" s="3" t="s">
        <v>94</v>
      </c>
      <c r="DU5" s="3" t="s">
        <v>919</v>
      </c>
      <c r="DV5" s="3" t="s">
        <v>1223</v>
      </c>
      <c r="DW5" s="7"/>
      <c r="DX5" s="3" t="s">
        <v>147</v>
      </c>
      <c r="DY5" s="3" t="s">
        <v>1130</v>
      </c>
      <c r="DZ5" s="3" t="s">
        <v>1130</v>
      </c>
      <c r="EA5" s="3" t="s">
        <v>107</v>
      </c>
      <c r="EB5" s="3" t="s">
        <v>2251</v>
      </c>
      <c r="EC5" s="3" t="s">
        <v>1223</v>
      </c>
      <c r="ED5" s="5" t="s">
        <v>2252</v>
      </c>
      <c r="EE5" s="3" t="s">
        <v>147</v>
      </c>
      <c r="EF5" s="3" t="s">
        <v>102</v>
      </c>
      <c r="EG5" s="7"/>
      <c r="EH5" s="3" t="s">
        <v>107</v>
      </c>
      <c r="EI5" s="3" t="s">
        <v>2253</v>
      </c>
      <c r="EJ5" s="3" t="s">
        <v>1223</v>
      </c>
      <c r="EK5" s="7"/>
      <c r="EL5" s="3" t="s">
        <v>147</v>
      </c>
      <c r="EM5" s="3" t="s">
        <v>102</v>
      </c>
      <c r="EN5" s="7"/>
      <c r="EO5" s="3" t="s">
        <v>107</v>
      </c>
      <c r="EP5" s="3" t="s">
        <v>2253</v>
      </c>
      <c r="EQ5" s="3" t="s">
        <v>1223</v>
      </c>
      <c r="ER5" s="7"/>
      <c r="ES5" s="3">
        <v>3.0</v>
      </c>
      <c r="ET5" s="3">
        <v>26.0</v>
      </c>
      <c r="EU5" s="3" t="s">
        <v>1140</v>
      </c>
      <c r="EV5" s="3" t="s">
        <v>2254</v>
      </c>
      <c r="EW5" s="3" t="s">
        <v>2255</v>
      </c>
      <c r="EX5" s="3" t="s">
        <v>1140</v>
      </c>
      <c r="EY5" s="3" t="s">
        <v>1223</v>
      </c>
      <c r="EZ5" s="3" t="s">
        <v>2256</v>
      </c>
      <c r="FA5" s="3" t="s">
        <v>1140</v>
      </c>
      <c r="FB5" s="3" t="s">
        <v>1223</v>
      </c>
      <c r="FC5" s="3" t="s">
        <v>1178</v>
      </c>
      <c r="FD5" s="3" t="s">
        <v>2257</v>
      </c>
      <c r="FE5" s="3" t="s">
        <v>1182</v>
      </c>
      <c r="FF5" s="3" t="s">
        <v>2258</v>
      </c>
      <c r="FG5" s="3" t="s">
        <v>121</v>
      </c>
      <c r="FH5" s="3" t="s">
        <v>2259</v>
      </c>
      <c r="FI5" s="3" t="s">
        <v>2029</v>
      </c>
      <c r="FJ5" s="3" t="s">
        <v>2260</v>
      </c>
      <c r="FK5" s="3" t="s">
        <v>172</v>
      </c>
      <c r="FL5" s="3" t="s">
        <v>121</v>
      </c>
      <c r="FM5" s="3" t="s">
        <v>2261</v>
      </c>
      <c r="FN5" s="3" t="s">
        <v>2175</v>
      </c>
      <c r="FO5" s="3" t="s">
        <v>2262</v>
      </c>
      <c r="FP5" s="3" t="s">
        <v>172</v>
      </c>
      <c r="FQ5" s="3" t="s">
        <v>121</v>
      </c>
      <c r="FR5" s="3" t="s">
        <v>2263</v>
      </c>
      <c r="FS5" s="3" t="s">
        <v>2029</v>
      </c>
      <c r="FT5" s="3" t="s">
        <v>1375</v>
      </c>
      <c r="FU5" s="3" t="s">
        <v>172</v>
      </c>
      <c r="FV5" s="3" t="s">
        <v>167</v>
      </c>
      <c r="FW5" s="3" t="s">
        <v>2264</v>
      </c>
      <c r="FX5" s="3" t="s">
        <v>2119</v>
      </c>
      <c r="FY5" s="3" t="s">
        <v>2265</v>
      </c>
      <c r="FZ5" s="3" t="s">
        <v>172</v>
      </c>
      <c r="GA5" s="3" t="s">
        <v>167</v>
      </c>
      <c r="GB5" s="3" t="s">
        <v>2266</v>
      </c>
      <c r="GC5" s="3" t="s">
        <v>2175</v>
      </c>
      <c r="GD5" s="3" t="s">
        <v>2262</v>
      </c>
      <c r="GE5" s="3" t="s">
        <v>172</v>
      </c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/>
      <c r="JA5" s="7"/>
      <c r="JB5" s="7"/>
      <c r="JC5" s="7"/>
      <c r="JD5" s="7"/>
      <c r="JE5" s="7"/>
      <c r="JF5" s="7"/>
    </row>
    <row r="6">
      <c r="A6" s="2">
        <v>44443.81375637732</v>
      </c>
      <c r="B6" s="3" t="s">
        <v>2145</v>
      </c>
      <c r="C6" s="3" t="s">
        <v>2267</v>
      </c>
      <c r="D6" s="3" t="s">
        <v>2268</v>
      </c>
      <c r="E6" s="3" t="s">
        <v>132</v>
      </c>
      <c r="F6" s="3" t="s">
        <v>2269</v>
      </c>
      <c r="G6" s="4" t="s">
        <v>2270</v>
      </c>
      <c r="H6" s="3" t="s">
        <v>2271</v>
      </c>
      <c r="I6" s="3" t="s">
        <v>2272</v>
      </c>
      <c r="J6" s="3" t="s">
        <v>2273</v>
      </c>
      <c r="K6" s="3">
        <v>13.0</v>
      </c>
      <c r="L6" s="3">
        <v>42.0</v>
      </c>
      <c r="M6" s="3">
        <v>8246.0</v>
      </c>
      <c r="N6" s="5" t="s">
        <v>2274</v>
      </c>
      <c r="O6" s="3" t="s">
        <v>105</v>
      </c>
      <c r="P6" s="3" t="s">
        <v>102</v>
      </c>
      <c r="Q6" s="3" t="s">
        <v>2275</v>
      </c>
      <c r="R6" s="3" t="s">
        <v>94</v>
      </c>
      <c r="S6" s="3" t="s">
        <v>2276</v>
      </c>
      <c r="T6" s="3" t="s">
        <v>1223</v>
      </c>
      <c r="U6" s="7"/>
      <c r="V6" s="3" t="s">
        <v>139</v>
      </c>
      <c r="W6" s="3" t="s">
        <v>102</v>
      </c>
      <c r="X6" s="7"/>
      <c r="Y6" s="3" t="s">
        <v>107</v>
      </c>
      <c r="Z6" s="3" t="s">
        <v>2253</v>
      </c>
      <c r="AA6" s="3" t="s">
        <v>1223</v>
      </c>
      <c r="AB6" s="5" t="s">
        <v>2277</v>
      </c>
      <c r="AC6" s="3" t="s">
        <v>147</v>
      </c>
      <c r="AD6" s="3" t="s">
        <v>102</v>
      </c>
      <c r="AE6" s="7"/>
      <c r="AF6" s="3" t="s">
        <v>107</v>
      </c>
      <c r="AG6" s="3" t="s">
        <v>2278</v>
      </c>
      <c r="AH6" s="3" t="s">
        <v>1223</v>
      </c>
      <c r="AI6" s="5" t="s">
        <v>2279</v>
      </c>
      <c r="AJ6" s="3" t="s">
        <v>147</v>
      </c>
      <c r="AK6" s="3" t="s">
        <v>102</v>
      </c>
      <c r="AL6" s="7"/>
      <c r="AM6" s="3" t="s">
        <v>107</v>
      </c>
      <c r="AN6" s="3" t="s">
        <v>2253</v>
      </c>
      <c r="AO6" s="3" t="s">
        <v>1223</v>
      </c>
      <c r="AP6" s="7"/>
      <c r="AQ6" s="3" t="s">
        <v>147</v>
      </c>
      <c r="AR6" s="3" t="s">
        <v>102</v>
      </c>
      <c r="AS6" s="7"/>
      <c r="AT6" s="3" t="s">
        <v>107</v>
      </c>
      <c r="AU6" s="3" t="s">
        <v>2278</v>
      </c>
      <c r="AV6" s="3" t="s">
        <v>1223</v>
      </c>
      <c r="AW6" s="7"/>
      <c r="AX6" s="3" t="s">
        <v>98</v>
      </c>
      <c r="AY6" s="3" t="s">
        <v>1130</v>
      </c>
      <c r="AZ6" s="3" t="s">
        <v>1130</v>
      </c>
      <c r="BA6" s="3" t="s">
        <v>104</v>
      </c>
      <c r="BB6" s="3" t="s">
        <v>2205</v>
      </c>
      <c r="BC6" s="3" t="s">
        <v>1223</v>
      </c>
      <c r="BD6" s="5" t="s">
        <v>2280</v>
      </c>
      <c r="BE6" s="3" t="s">
        <v>98</v>
      </c>
      <c r="BF6" s="3" t="s">
        <v>2071</v>
      </c>
      <c r="BG6" s="3" t="s">
        <v>2071</v>
      </c>
      <c r="BH6" s="3" t="s">
        <v>94</v>
      </c>
      <c r="BI6" s="3" t="s">
        <v>2205</v>
      </c>
      <c r="BJ6" s="3" t="s">
        <v>1223</v>
      </c>
      <c r="BK6" s="7"/>
      <c r="BL6" s="3" t="s">
        <v>98</v>
      </c>
      <c r="BM6" s="3" t="s">
        <v>2032</v>
      </c>
      <c r="BN6" s="3" t="s">
        <v>2032</v>
      </c>
      <c r="BO6" s="3" t="s">
        <v>104</v>
      </c>
      <c r="BP6" s="3" t="s">
        <v>2205</v>
      </c>
      <c r="BQ6" s="3" t="s">
        <v>1223</v>
      </c>
      <c r="BR6" s="7"/>
      <c r="BS6" s="3" t="s">
        <v>204</v>
      </c>
      <c r="BT6" s="3" t="s">
        <v>102</v>
      </c>
      <c r="BU6" s="7"/>
      <c r="BV6" s="3" t="s">
        <v>107</v>
      </c>
      <c r="BW6" s="3" t="s">
        <v>2281</v>
      </c>
      <c r="BX6" s="3" t="s">
        <v>1223</v>
      </c>
      <c r="BY6" s="5" t="s">
        <v>2282</v>
      </c>
      <c r="BZ6" s="3" t="s">
        <v>204</v>
      </c>
      <c r="CA6" s="3" t="s">
        <v>102</v>
      </c>
      <c r="CB6" s="7"/>
      <c r="CC6" s="3" t="s">
        <v>107</v>
      </c>
      <c r="CD6" s="3" t="s">
        <v>2281</v>
      </c>
      <c r="CE6" s="3" t="s">
        <v>1223</v>
      </c>
      <c r="CF6" s="7"/>
      <c r="CG6" s="3" t="s">
        <v>204</v>
      </c>
      <c r="CH6" s="3" t="s">
        <v>102</v>
      </c>
      <c r="CI6" s="7"/>
      <c r="CJ6" s="3" t="s">
        <v>104</v>
      </c>
      <c r="CK6" s="3" t="s">
        <v>2281</v>
      </c>
      <c r="CL6" s="3" t="s">
        <v>1223</v>
      </c>
      <c r="CM6" s="7"/>
      <c r="CN6" s="3" t="s">
        <v>159</v>
      </c>
      <c r="CO6" s="3" t="s">
        <v>2178</v>
      </c>
      <c r="CP6" s="3" t="s">
        <v>2178</v>
      </c>
      <c r="CQ6" s="3" t="s">
        <v>104</v>
      </c>
      <c r="CR6" s="3" t="s">
        <v>2172</v>
      </c>
      <c r="CS6" s="3" t="s">
        <v>1223</v>
      </c>
      <c r="CT6" s="5" t="s">
        <v>2283</v>
      </c>
      <c r="CU6" s="3" t="s">
        <v>159</v>
      </c>
      <c r="CV6" s="3" t="s">
        <v>2116</v>
      </c>
      <c r="CW6" s="3" t="s">
        <v>2116</v>
      </c>
      <c r="CX6" s="3" t="s">
        <v>104</v>
      </c>
      <c r="CY6" s="3" t="s">
        <v>2172</v>
      </c>
      <c r="CZ6" s="3" t="s">
        <v>1223</v>
      </c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3" t="s">
        <v>159</v>
      </c>
      <c r="DR6" s="3" t="s">
        <v>2032</v>
      </c>
      <c r="DS6" s="3" t="s">
        <v>2032</v>
      </c>
      <c r="DT6" s="3" t="s">
        <v>94</v>
      </c>
      <c r="DU6" s="3" t="s">
        <v>2172</v>
      </c>
      <c r="DV6" s="3" t="s">
        <v>1223</v>
      </c>
      <c r="DW6" s="7"/>
      <c r="DX6" s="3" t="s">
        <v>159</v>
      </c>
      <c r="DY6" s="3" t="s">
        <v>1967</v>
      </c>
      <c r="DZ6" s="3" t="s">
        <v>1967</v>
      </c>
      <c r="EA6" s="3" t="s">
        <v>104</v>
      </c>
      <c r="EB6" s="3" t="s">
        <v>2172</v>
      </c>
      <c r="EC6" s="3" t="s">
        <v>1223</v>
      </c>
      <c r="ED6" s="7"/>
      <c r="EE6" s="3" t="s">
        <v>159</v>
      </c>
      <c r="EF6" s="3" t="s">
        <v>1130</v>
      </c>
      <c r="EG6" s="3" t="s">
        <v>1130</v>
      </c>
      <c r="EH6" s="3" t="s">
        <v>104</v>
      </c>
      <c r="EI6" s="3" t="s">
        <v>2172</v>
      </c>
      <c r="EJ6" s="3" t="s">
        <v>1223</v>
      </c>
      <c r="EK6" s="7"/>
      <c r="EL6" s="3" t="s">
        <v>665</v>
      </c>
      <c r="EM6" s="3" t="s">
        <v>1130</v>
      </c>
      <c r="EN6" s="3" t="s">
        <v>1130</v>
      </c>
      <c r="EO6" s="3" t="s">
        <v>107</v>
      </c>
      <c r="EP6" s="3" t="s">
        <v>2284</v>
      </c>
      <c r="EQ6" s="3" t="s">
        <v>1223</v>
      </c>
      <c r="ER6" s="5" t="s">
        <v>2285</v>
      </c>
      <c r="ES6" s="3">
        <v>8.0</v>
      </c>
      <c r="ET6" s="3">
        <v>8.0</v>
      </c>
      <c r="EU6" s="3" t="s">
        <v>1140</v>
      </c>
      <c r="EV6" s="3" t="s">
        <v>2286</v>
      </c>
      <c r="EW6" s="3" t="s">
        <v>2286</v>
      </c>
      <c r="EX6" s="3" t="s">
        <v>2287</v>
      </c>
      <c r="EY6" s="3" t="s">
        <v>1223</v>
      </c>
      <c r="EZ6" s="3" t="s">
        <v>2288</v>
      </c>
      <c r="FA6" s="3" t="s">
        <v>1967</v>
      </c>
      <c r="FB6" s="3" t="s">
        <v>1223</v>
      </c>
      <c r="FC6" s="3" t="s">
        <v>2102</v>
      </c>
      <c r="FD6" s="3" t="s">
        <v>2289</v>
      </c>
      <c r="FE6" s="3" t="s">
        <v>1178</v>
      </c>
      <c r="FF6" s="3" t="s">
        <v>2290</v>
      </c>
      <c r="FG6" s="3" t="s">
        <v>121</v>
      </c>
      <c r="FH6" s="3" t="s">
        <v>2291</v>
      </c>
      <c r="FI6" s="3" t="s">
        <v>2292</v>
      </c>
      <c r="FJ6" s="3" t="s">
        <v>2120</v>
      </c>
      <c r="FK6" s="3" t="s">
        <v>172</v>
      </c>
      <c r="FL6" s="3" t="s">
        <v>167</v>
      </c>
      <c r="FM6" s="3" t="s">
        <v>2293</v>
      </c>
      <c r="FN6" s="3" t="s">
        <v>2292</v>
      </c>
      <c r="FO6" s="3" t="s">
        <v>2294</v>
      </c>
      <c r="FP6" s="3" t="s">
        <v>172</v>
      </c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3" t="s">
        <v>187</v>
      </c>
      <c r="IJ6" s="3" t="s">
        <v>2295</v>
      </c>
      <c r="IK6" s="3" t="s">
        <v>186</v>
      </c>
      <c r="IL6" s="3" t="s">
        <v>1178</v>
      </c>
      <c r="IM6" s="3" t="s">
        <v>187</v>
      </c>
      <c r="IN6" s="3" t="s">
        <v>2296</v>
      </c>
      <c r="IO6" s="3" t="s">
        <v>186</v>
      </c>
      <c r="IP6" s="3" t="s">
        <v>1178</v>
      </c>
      <c r="IQ6" s="3" t="s">
        <v>187</v>
      </c>
      <c r="IR6" s="3" t="s">
        <v>2297</v>
      </c>
      <c r="IS6" s="3" t="s">
        <v>186</v>
      </c>
      <c r="IT6" s="3" t="s">
        <v>2298</v>
      </c>
      <c r="IU6" s="3" t="s">
        <v>187</v>
      </c>
      <c r="IV6" s="3" t="s">
        <v>2299</v>
      </c>
      <c r="IW6" s="3" t="s">
        <v>186</v>
      </c>
      <c r="IX6" s="3" t="s">
        <v>2300</v>
      </c>
      <c r="IY6" s="3" t="s">
        <v>127</v>
      </c>
      <c r="IZ6" s="3" t="s">
        <v>2301</v>
      </c>
      <c r="JA6" s="3" t="s">
        <v>2302</v>
      </c>
      <c r="JB6" s="3" t="s">
        <v>1178</v>
      </c>
      <c r="JC6" s="7"/>
      <c r="JD6" s="7"/>
      <c r="JE6" s="7"/>
      <c r="JF6" s="7"/>
    </row>
    <row r="7">
      <c r="A7" s="2">
        <v>44447.55329685185</v>
      </c>
      <c r="B7" s="3" t="s">
        <v>2145</v>
      </c>
      <c r="C7" s="3" t="s">
        <v>2303</v>
      </c>
      <c r="D7" s="3" t="s">
        <v>2304</v>
      </c>
      <c r="E7" s="3" t="s">
        <v>1992</v>
      </c>
      <c r="F7" s="3" t="s">
        <v>2305</v>
      </c>
      <c r="G7" s="4" t="s">
        <v>2306</v>
      </c>
      <c r="H7" s="7"/>
      <c r="I7" s="7"/>
      <c r="J7" s="7"/>
      <c r="K7" s="3">
        <v>14.0</v>
      </c>
      <c r="L7" s="3">
        <v>55.0</v>
      </c>
      <c r="M7" s="3">
        <v>11.042</v>
      </c>
      <c r="N7" s="5" t="s">
        <v>2307</v>
      </c>
      <c r="O7" s="3" t="s">
        <v>204</v>
      </c>
      <c r="P7" s="3" t="s">
        <v>102</v>
      </c>
      <c r="Q7" s="3" t="s">
        <v>2308</v>
      </c>
      <c r="R7" s="3" t="s">
        <v>107</v>
      </c>
      <c r="S7" s="3" t="s">
        <v>2309</v>
      </c>
      <c r="T7" s="3" t="s">
        <v>1223</v>
      </c>
      <c r="U7" s="5" t="s">
        <v>2310</v>
      </c>
      <c r="V7" s="3" t="s">
        <v>2311</v>
      </c>
      <c r="W7" s="3" t="s">
        <v>1130</v>
      </c>
      <c r="X7" s="3" t="s">
        <v>1130</v>
      </c>
      <c r="Y7" s="3" t="s">
        <v>107</v>
      </c>
      <c r="Z7" s="3" t="s">
        <v>2253</v>
      </c>
      <c r="AA7" s="3" t="s">
        <v>1223</v>
      </c>
      <c r="AB7" s="5" t="s">
        <v>2312</v>
      </c>
      <c r="AC7" s="3" t="s">
        <v>147</v>
      </c>
      <c r="AD7" s="3" t="s">
        <v>102</v>
      </c>
      <c r="AE7" s="3" t="s">
        <v>102</v>
      </c>
      <c r="AF7" s="3" t="s">
        <v>107</v>
      </c>
      <c r="AG7" s="3" t="s">
        <v>2253</v>
      </c>
      <c r="AH7" s="3" t="s">
        <v>1223</v>
      </c>
      <c r="AI7" s="7"/>
      <c r="AJ7" s="3" t="s">
        <v>159</v>
      </c>
      <c r="AK7" s="3" t="s">
        <v>2313</v>
      </c>
      <c r="AL7" s="3" t="s">
        <v>2313</v>
      </c>
      <c r="AM7" s="3" t="s">
        <v>104</v>
      </c>
      <c r="AN7" s="3" t="s">
        <v>2172</v>
      </c>
      <c r="AO7" s="3" t="s">
        <v>1223</v>
      </c>
      <c r="AP7" s="5" t="s">
        <v>2314</v>
      </c>
      <c r="AQ7" s="3" t="s">
        <v>98</v>
      </c>
      <c r="AR7" s="3" t="s">
        <v>2315</v>
      </c>
      <c r="AS7" s="3" t="s">
        <v>2316</v>
      </c>
      <c r="AT7" s="3" t="s">
        <v>104</v>
      </c>
      <c r="AU7" s="3" t="s">
        <v>2205</v>
      </c>
      <c r="AV7" s="3" t="s">
        <v>1223</v>
      </c>
      <c r="AW7" s="5" t="s">
        <v>2317</v>
      </c>
      <c r="AX7" s="3" t="s">
        <v>98</v>
      </c>
      <c r="AY7" s="3" t="s">
        <v>2318</v>
      </c>
      <c r="AZ7" s="3" t="s">
        <v>2318</v>
      </c>
      <c r="BA7" s="3" t="s">
        <v>104</v>
      </c>
      <c r="BB7" s="3" t="s">
        <v>2205</v>
      </c>
      <c r="BC7" s="3" t="s">
        <v>1223</v>
      </c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3">
        <v>3.0</v>
      </c>
      <c r="ET7" s="3">
        <v>6.0</v>
      </c>
      <c r="EU7" s="3" t="s">
        <v>2319</v>
      </c>
      <c r="EV7" s="3" t="s">
        <v>2320</v>
      </c>
      <c r="EW7" s="3" t="s">
        <v>2320</v>
      </c>
      <c r="EX7" s="3" t="s">
        <v>2321</v>
      </c>
      <c r="EY7" s="3" t="s">
        <v>2322</v>
      </c>
      <c r="EZ7" s="3" t="s">
        <v>2323</v>
      </c>
      <c r="FA7" s="3" t="s">
        <v>2175</v>
      </c>
      <c r="FB7" s="3" t="s">
        <v>2239</v>
      </c>
      <c r="FC7" s="3" t="s">
        <v>2102</v>
      </c>
      <c r="FD7" s="3" t="s">
        <v>2324</v>
      </c>
      <c r="FE7" s="3" t="s">
        <v>2325</v>
      </c>
      <c r="FF7" s="3" t="s">
        <v>2175</v>
      </c>
      <c r="FG7" s="3" t="s">
        <v>121</v>
      </c>
      <c r="FH7" s="3" t="s">
        <v>2326</v>
      </c>
      <c r="FI7" s="3" t="s">
        <v>2029</v>
      </c>
      <c r="FJ7" s="3" t="s">
        <v>2327</v>
      </c>
      <c r="FK7" s="3" t="s">
        <v>172</v>
      </c>
      <c r="FL7" s="3" t="s">
        <v>192</v>
      </c>
      <c r="FM7" s="3" t="s">
        <v>2328</v>
      </c>
      <c r="FN7" s="3" t="s">
        <v>2100</v>
      </c>
      <c r="FO7" s="3" t="s">
        <v>2329</v>
      </c>
      <c r="FP7" s="3" t="s">
        <v>172</v>
      </c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  <c r="IZ7" s="7"/>
      <c r="JA7" s="7"/>
      <c r="JB7" s="7"/>
      <c r="JC7" s="7"/>
      <c r="JD7" s="7"/>
      <c r="JE7" s="7"/>
      <c r="JF7" s="7"/>
    </row>
    <row r="8">
      <c r="A8" s="2">
        <v>44447.890080613426</v>
      </c>
      <c r="B8" s="3" t="s">
        <v>2145</v>
      </c>
      <c r="C8" s="3" t="s">
        <v>2330</v>
      </c>
      <c r="D8" s="3" t="s">
        <v>2331</v>
      </c>
      <c r="E8" s="3" t="s">
        <v>1349</v>
      </c>
      <c r="F8" s="3" t="s">
        <v>2332</v>
      </c>
      <c r="G8" s="4" t="s">
        <v>2333</v>
      </c>
      <c r="H8" s="3" t="s">
        <v>2334</v>
      </c>
      <c r="I8" s="5" t="s">
        <v>2335</v>
      </c>
      <c r="J8" s="7"/>
      <c r="K8" s="3">
        <v>14.0</v>
      </c>
      <c r="L8" s="3">
        <v>43.0</v>
      </c>
      <c r="M8" s="3">
        <v>9.837</v>
      </c>
      <c r="N8" s="5" t="s">
        <v>2336</v>
      </c>
      <c r="O8" s="3" t="s">
        <v>98</v>
      </c>
      <c r="P8" s="3" t="s">
        <v>2175</v>
      </c>
      <c r="Q8" s="3" t="s">
        <v>2175</v>
      </c>
      <c r="R8" s="3" t="s">
        <v>94</v>
      </c>
      <c r="S8" s="3" t="s">
        <v>2205</v>
      </c>
      <c r="T8" s="3" t="s">
        <v>1223</v>
      </c>
      <c r="U8" s="5" t="s">
        <v>2337</v>
      </c>
      <c r="V8" s="3" t="s">
        <v>98</v>
      </c>
      <c r="W8" s="3" t="s">
        <v>2178</v>
      </c>
      <c r="X8" s="3" t="s">
        <v>2210</v>
      </c>
      <c r="Y8" s="3" t="s">
        <v>94</v>
      </c>
      <c r="Z8" s="3" t="s">
        <v>2205</v>
      </c>
      <c r="AA8" s="3" t="s">
        <v>1223</v>
      </c>
      <c r="AB8" s="7"/>
      <c r="AC8" s="3" t="s">
        <v>98</v>
      </c>
      <c r="AD8" s="3" t="s">
        <v>2171</v>
      </c>
      <c r="AE8" s="3" t="s">
        <v>2171</v>
      </c>
      <c r="AF8" s="3" t="s">
        <v>104</v>
      </c>
      <c r="AG8" s="3" t="s">
        <v>2205</v>
      </c>
      <c r="AH8" s="3" t="s">
        <v>1223</v>
      </c>
      <c r="AI8" s="7"/>
      <c r="AJ8" s="3" t="s">
        <v>159</v>
      </c>
      <c r="AK8" s="3" t="s">
        <v>2175</v>
      </c>
      <c r="AL8" s="3" t="s">
        <v>2175</v>
      </c>
      <c r="AM8" s="3" t="s">
        <v>104</v>
      </c>
      <c r="AN8" s="3" t="s">
        <v>2172</v>
      </c>
      <c r="AO8" s="3" t="s">
        <v>1223</v>
      </c>
      <c r="AP8" s="5" t="s">
        <v>2338</v>
      </c>
      <c r="AQ8" s="3" t="s">
        <v>159</v>
      </c>
      <c r="AR8" s="3" t="s">
        <v>2171</v>
      </c>
      <c r="AS8" s="3" t="s">
        <v>1965</v>
      </c>
      <c r="AT8" s="3" t="s">
        <v>104</v>
      </c>
      <c r="AU8" s="3" t="s">
        <v>2172</v>
      </c>
      <c r="AV8" s="3" t="s">
        <v>1223</v>
      </c>
      <c r="AW8" s="7"/>
      <c r="AX8" s="3" t="s">
        <v>159</v>
      </c>
      <c r="AY8" s="3" t="s">
        <v>2179</v>
      </c>
      <c r="AZ8" s="3" t="s">
        <v>2179</v>
      </c>
      <c r="BA8" s="3" t="s">
        <v>104</v>
      </c>
      <c r="BB8" s="3" t="s">
        <v>2172</v>
      </c>
      <c r="BC8" s="3" t="s">
        <v>1223</v>
      </c>
      <c r="BD8" s="7"/>
      <c r="BE8" s="3" t="s">
        <v>159</v>
      </c>
      <c r="BF8" s="3" t="s">
        <v>2032</v>
      </c>
      <c r="BG8" s="3" t="s">
        <v>2032</v>
      </c>
      <c r="BH8" s="3" t="s">
        <v>94</v>
      </c>
      <c r="BI8" s="3" t="s">
        <v>2172</v>
      </c>
      <c r="BJ8" s="3" t="s">
        <v>1223</v>
      </c>
      <c r="BK8" s="7"/>
      <c r="BL8" s="7"/>
      <c r="BM8" s="7"/>
      <c r="BN8" s="7"/>
      <c r="BO8" s="7"/>
      <c r="BP8" s="7"/>
      <c r="BQ8" s="7"/>
      <c r="BR8" s="7"/>
      <c r="BS8" s="3" t="s">
        <v>147</v>
      </c>
      <c r="BT8" s="3" t="s">
        <v>1130</v>
      </c>
      <c r="BU8" s="3" t="s">
        <v>1130</v>
      </c>
      <c r="BV8" s="3" t="s">
        <v>107</v>
      </c>
      <c r="BW8" s="3" t="s">
        <v>2253</v>
      </c>
      <c r="BX8" s="3" t="s">
        <v>1223</v>
      </c>
      <c r="BY8" s="5" t="s">
        <v>2339</v>
      </c>
      <c r="BZ8" s="3" t="s">
        <v>147</v>
      </c>
      <c r="CA8" s="3" t="s">
        <v>102</v>
      </c>
      <c r="CB8" s="3" t="s">
        <v>2340</v>
      </c>
      <c r="CC8" s="3" t="s">
        <v>107</v>
      </c>
      <c r="CD8" s="3" t="s">
        <v>2253</v>
      </c>
      <c r="CE8" s="3" t="s">
        <v>1223</v>
      </c>
      <c r="CF8" s="7"/>
      <c r="CG8" s="7"/>
      <c r="CH8" s="7"/>
      <c r="CI8" s="7"/>
      <c r="CJ8" s="7"/>
      <c r="CK8" s="7"/>
      <c r="CL8" s="7"/>
      <c r="CM8" s="7"/>
      <c r="CN8" s="3" t="s">
        <v>147</v>
      </c>
      <c r="CO8" s="3" t="s">
        <v>102</v>
      </c>
      <c r="CP8" s="3" t="s">
        <v>2341</v>
      </c>
      <c r="CQ8" s="3" t="s">
        <v>107</v>
      </c>
      <c r="CR8" s="3" t="s">
        <v>2253</v>
      </c>
      <c r="CS8" s="3" t="s">
        <v>1223</v>
      </c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3">
        <v>3.0</v>
      </c>
      <c r="ET8" s="3">
        <v>7.0</v>
      </c>
      <c r="EU8" s="3" t="s">
        <v>1130</v>
      </c>
      <c r="EV8" s="3" t="s">
        <v>1264</v>
      </c>
      <c r="EW8" s="3" t="s">
        <v>2181</v>
      </c>
      <c r="EX8" s="3" t="s">
        <v>2342</v>
      </c>
      <c r="EY8" s="3" t="s">
        <v>1223</v>
      </c>
      <c r="EZ8" s="3" t="s">
        <v>1178</v>
      </c>
      <c r="FA8" s="3" t="s">
        <v>1130</v>
      </c>
      <c r="FB8" s="3" t="s">
        <v>1226</v>
      </c>
      <c r="FC8" s="3" t="s">
        <v>2102</v>
      </c>
      <c r="FD8" s="3" t="s">
        <v>2343</v>
      </c>
      <c r="FE8" s="3" t="s">
        <v>1178</v>
      </c>
      <c r="FF8" s="3" t="s">
        <v>2344</v>
      </c>
      <c r="FG8" s="3" t="s">
        <v>167</v>
      </c>
      <c r="FH8" s="3" t="s">
        <v>2345</v>
      </c>
      <c r="FI8" s="3" t="s">
        <v>2175</v>
      </c>
      <c r="FJ8" s="3" t="s">
        <v>103</v>
      </c>
      <c r="FK8" s="3" t="s">
        <v>172</v>
      </c>
      <c r="FL8" s="3" t="s">
        <v>167</v>
      </c>
      <c r="FM8" s="3" t="s">
        <v>2346</v>
      </c>
      <c r="FN8" s="3" t="s">
        <v>2179</v>
      </c>
      <c r="FO8" s="3" t="s">
        <v>2347</v>
      </c>
      <c r="FP8" s="3" t="s">
        <v>172</v>
      </c>
      <c r="FQ8" s="3" t="s">
        <v>123</v>
      </c>
      <c r="FR8" s="3" t="s">
        <v>2348</v>
      </c>
      <c r="FS8" s="3" t="s">
        <v>2116</v>
      </c>
      <c r="FT8" s="3" t="s">
        <v>2341</v>
      </c>
      <c r="FU8" s="3" t="s">
        <v>172</v>
      </c>
      <c r="FV8" s="3" t="s">
        <v>259</v>
      </c>
      <c r="FW8" s="3" t="s">
        <v>2349</v>
      </c>
      <c r="FX8" s="3" t="s">
        <v>2178</v>
      </c>
      <c r="FY8" s="3" t="s">
        <v>2347</v>
      </c>
      <c r="FZ8" s="3" t="s">
        <v>172</v>
      </c>
      <c r="GA8" s="3" t="s">
        <v>126</v>
      </c>
      <c r="GB8" s="3" t="s">
        <v>2350</v>
      </c>
      <c r="GC8" s="3" t="s">
        <v>2179</v>
      </c>
      <c r="GD8" s="3" t="s">
        <v>2351</v>
      </c>
      <c r="GE8" s="3" t="s">
        <v>172</v>
      </c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3" t="s">
        <v>187</v>
      </c>
      <c r="IJ8" s="3" t="s">
        <v>2352</v>
      </c>
      <c r="IK8" s="3" t="s">
        <v>439</v>
      </c>
      <c r="IL8" s="3" t="s">
        <v>1178</v>
      </c>
      <c r="IM8" s="3" t="s">
        <v>187</v>
      </c>
      <c r="IN8" s="3" t="s">
        <v>2353</v>
      </c>
      <c r="IO8" s="3" t="s">
        <v>2354</v>
      </c>
      <c r="IP8" s="3" t="s">
        <v>1178</v>
      </c>
      <c r="IQ8" s="7"/>
      <c r="IR8" s="7"/>
      <c r="IS8" s="7"/>
      <c r="IT8" s="7"/>
      <c r="IU8" s="7"/>
      <c r="IV8" s="7"/>
      <c r="IW8" s="7"/>
      <c r="IX8" s="7"/>
      <c r="IY8" s="7"/>
      <c r="IZ8" s="7"/>
      <c r="JA8" s="7"/>
      <c r="JB8" s="7"/>
      <c r="JC8" s="7"/>
      <c r="JD8" s="7"/>
      <c r="JE8" s="7"/>
      <c r="JF8" s="7"/>
    </row>
    <row r="9">
      <c r="A9" s="2">
        <v>44447.91252925926</v>
      </c>
      <c r="B9" s="3" t="s">
        <v>2145</v>
      </c>
      <c r="C9" s="3" t="s">
        <v>2355</v>
      </c>
      <c r="D9" s="3" t="s">
        <v>2356</v>
      </c>
      <c r="E9" s="3" t="s">
        <v>132</v>
      </c>
      <c r="F9" s="3" t="s">
        <v>2357</v>
      </c>
      <c r="G9" s="4" t="s">
        <v>2358</v>
      </c>
      <c r="H9" s="3" t="s">
        <v>2359</v>
      </c>
      <c r="I9" s="5" t="s">
        <v>2360</v>
      </c>
      <c r="J9" s="3" t="s">
        <v>2361</v>
      </c>
      <c r="K9" s="3">
        <v>14.0</v>
      </c>
      <c r="L9" s="3">
        <v>63.0</v>
      </c>
      <c r="M9" s="3">
        <v>13.679</v>
      </c>
      <c r="N9" s="5" t="s">
        <v>2362</v>
      </c>
      <c r="O9" s="3" t="s">
        <v>204</v>
      </c>
      <c r="P9" s="3" t="s">
        <v>102</v>
      </c>
      <c r="Q9" s="3" t="s">
        <v>2363</v>
      </c>
      <c r="R9" s="3" t="s">
        <v>107</v>
      </c>
      <c r="S9" s="3" t="s">
        <v>2364</v>
      </c>
      <c r="T9" s="3" t="s">
        <v>1223</v>
      </c>
      <c r="U9" s="5" t="s">
        <v>2365</v>
      </c>
      <c r="V9" s="3" t="s">
        <v>139</v>
      </c>
      <c r="W9" s="3" t="s">
        <v>1130</v>
      </c>
      <c r="X9" s="3" t="s">
        <v>1130</v>
      </c>
      <c r="Y9" s="3" t="s">
        <v>107</v>
      </c>
      <c r="Z9" s="3" t="s">
        <v>2366</v>
      </c>
      <c r="AA9" s="3" t="s">
        <v>1223</v>
      </c>
      <c r="AB9" s="5" t="s">
        <v>2367</v>
      </c>
      <c r="AC9" s="3" t="s">
        <v>159</v>
      </c>
      <c r="AD9" s="3" t="s">
        <v>2178</v>
      </c>
      <c r="AE9" s="3" t="s">
        <v>2178</v>
      </c>
      <c r="AF9" s="3" t="s">
        <v>104</v>
      </c>
      <c r="AG9" s="3" t="s">
        <v>2172</v>
      </c>
      <c r="AH9" s="3" t="s">
        <v>1223</v>
      </c>
      <c r="AI9" s="5" t="s">
        <v>2368</v>
      </c>
      <c r="AJ9" s="3" t="s">
        <v>159</v>
      </c>
      <c r="AK9" s="3" t="s">
        <v>2369</v>
      </c>
      <c r="AL9" s="3" t="s">
        <v>2369</v>
      </c>
      <c r="AM9" s="3" t="s">
        <v>104</v>
      </c>
      <c r="AN9" s="3" t="s">
        <v>2172</v>
      </c>
      <c r="AO9" s="3" t="s">
        <v>1223</v>
      </c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3">
        <v>2.0</v>
      </c>
      <c r="ET9" s="3">
        <v>4.0</v>
      </c>
      <c r="EU9" s="3" t="s">
        <v>1138</v>
      </c>
      <c r="EV9" s="3" t="s">
        <v>2370</v>
      </c>
      <c r="EW9" s="3" t="s">
        <v>2370</v>
      </c>
      <c r="EX9" s="3" t="s">
        <v>2178</v>
      </c>
      <c r="EY9" s="3" t="s">
        <v>1223</v>
      </c>
      <c r="EZ9" s="3" t="s">
        <v>2371</v>
      </c>
      <c r="FA9" s="3" t="s">
        <v>2372</v>
      </c>
      <c r="FB9" s="3" t="s">
        <v>1223</v>
      </c>
      <c r="FC9" s="3" t="s">
        <v>1178</v>
      </c>
      <c r="FD9" s="3" t="s">
        <v>2032</v>
      </c>
      <c r="FE9" s="3" t="s">
        <v>2102</v>
      </c>
      <c r="FF9" s="3" t="s">
        <v>1130</v>
      </c>
      <c r="FG9" s="3" t="s">
        <v>121</v>
      </c>
      <c r="FH9" s="3" t="s">
        <v>2373</v>
      </c>
      <c r="FI9" s="3" t="s">
        <v>2179</v>
      </c>
      <c r="FJ9" s="3" t="s">
        <v>2374</v>
      </c>
      <c r="FK9" s="3" t="s">
        <v>172</v>
      </c>
      <c r="FL9" s="3" t="s">
        <v>121</v>
      </c>
      <c r="FM9" s="3" t="s">
        <v>2375</v>
      </c>
      <c r="FN9" s="3" t="s">
        <v>2175</v>
      </c>
      <c r="FO9" s="3" t="s">
        <v>2376</v>
      </c>
      <c r="FP9" s="3" t="s">
        <v>172</v>
      </c>
      <c r="FQ9" s="3" t="s">
        <v>167</v>
      </c>
      <c r="FR9" s="3" t="s">
        <v>2377</v>
      </c>
      <c r="FS9" s="3" t="s">
        <v>2178</v>
      </c>
      <c r="FT9" s="3" t="s">
        <v>2378</v>
      </c>
      <c r="FU9" s="3" t="s">
        <v>172</v>
      </c>
      <c r="FV9" s="3" t="s">
        <v>123</v>
      </c>
      <c r="FW9" s="3" t="s">
        <v>2379</v>
      </c>
      <c r="FX9" s="3" t="s">
        <v>2179</v>
      </c>
      <c r="FY9" s="3" t="s">
        <v>2380</v>
      </c>
      <c r="FZ9" s="3" t="s">
        <v>172</v>
      </c>
      <c r="GA9" s="3" t="s">
        <v>126</v>
      </c>
      <c r="GB9" s="3" t="s">
        <v>2381</v>
      </c>
      <c r="GC9" s="3" t="s">
        <v>2178</v>
      </c>
      <c r="GD9" s="3" t="s">
        <v>2382</v>
      </c>
      <c r="GE9" s="3" t="s">
        <v>172</v>
      </c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3" t="s">
        <v>187</v>
      </c>
      <c r="IJ9" s="3" t="s">
        <v>2383</v>
      </c>
      <c r="IK9" s="3" t="s">
        <v>439</v>
      </c>
      <c r="IL9" s="3" t="s">
        <v>2384</v>
      </c>
      <c r="IM9" s="7"/>
      <c r="IN9" s="7"/>
      <c r="IO9" s="7"/>
      <c r="IP9" s="7"/>
      <c r="IQ9" s="7"/>
      <c r="IR9" s="7"/>
      <c r="IS9" s="7"/>
      <c r="IT9" s="7"/>
      <c r="IU9" s="7"/>
      <c r="IV9" s="7"/>
      <c r="IW9" s="7"/>
      <c r="IX9" s="7"/>
      <c r="IY9" s="7"/>
      <c r="IZ9" s="7"/>
      <c r="JA9" s="7"/>
      <c r="JB9" s="7"/>
      <c r="JC9" s="7"/>
      <c r="JD9" s="7"/>
      <c r="JE9" s="7"/>
      <c r="JF9" s="7"/>
    </row>
    <row r="10">
      <c r="A10" s="2">
        <v>44447.923643877315</v>
      </c>
      <c r="B10" s="3" t="s">
        <v>2145</v>
      </c>
      <c r="C10" s="3" t="s">
        <v>1156</v>
      </c>
      <c r="D10" s="3" t="s">
        <v>2385</v>
      </c>
      <c r="E10" s="3" t="s">
        <v>2386</v>
      </c>
      <c r="F10" s="3" t="s">
        <v>2387</v>
      </c>
      <c r="G10" s="4" t="s">
        <v>2388</v>
      </c>
      <c r="H10" s="3" t="s">
        <v>2389</v>
      </c>
      <c r="I10" s="7"/>
      <c r="J10" s="3" t="s">
        <v>2390</v>
      </c>
      <c r="K10" s="3">
        <v>18.0</v>
      </c>
      <c r="L10" s="3">
        <v>45.0</v>
      </c>
      <c r="M10" s="3">
        <v>9091.0</v>
      </c>
      <c r="N10" s="5" t="s">
        <v>2391</v>
      </c>
      <c r="O10" s="3" t="s">
        <v>98</v>
      </c>
      <c r="P10" s="3" t="s">
        <v>1130</v>
      </c>
      <c r="Q10" s="3" t="s">
        <v>1130</v>
      </c>
      <c r="R10" s="3" t="s">
        <v>94</v>
      </c>
      <c r="S10" s="3" t="s">
        <v>2205</v>
      </c>
      <c r="T10" s="3" t="s">
        <v>1223</v>
      </c>
      <c r="U10" s="5" t="s">
        <v>2392</v>
      </c>
      <c r="V10" s="3" t="s">
        <v>98</v>
      </c>
      <c r="W10" s="3" t="s">
        <v>2393</v>
      </c>
      <c r="X10" s="3" t="s">
        <v>2071</v>
      </c>
      <c r="Y10" s="3" t="s">
        <v>94</v>
      </c>
      <c r="Z10" s="3" t="s">
        <v>2176</v>
      </c>
      <c r="AA10" s="3" t="s">
        <v>869</v>
      </c>
      <c r="AB10" s="7"/>
      <c r="AC10" s="3" t="s">
        <v>98</v>
      </c>
      <c r="AD10" s="3" t="s">
        <v>957</v>
      </c>
      <c r="AE10" s="3" t="s">
        <v>957</v>
      </c>
      <c r="AF10" s="3" t="s">
        <v>104</v>
      </c>
      <c r="AG10" s="3" t="s">
        <v>2394</v>
      </c>
      <c r="AH10" s="3" t="s">
        <v>869</v>
      </c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3">
        <v>3.0</v>
      </c>
      <c r="EU10" s="3" t="s">
        <v>2393</v>
      </c>
      <c r="EV10" s="3" t="s">
        <v>259</v>
      </c>
      <c r="EW10" s="3" t="s">
        <v>259</v>
      </c>
      <c r="EX10" s="3" t="s">
        <v>2395</v>
      </c>
      <c r="EY10" s="3" t="s">
        <v>865</v>
      </c>
      <c r="EZ10" s="3" t="s">
        <v>167</v>
      </c>
      <c r="FA10" s="3" t="s">
        <v>2396</v>
      </c>
      <c r="FB10" s="3" t="s">
        <v>869</v>
      </c>
      <c r="FC10" s="3" t="s">
        <v>1182</v>
      </c>
      <c r="FD10" s="3" t="s">
        <v>2032</v>
      </c>
      <c r="FE10" s="3" t="s">
        <v>2325</v>
      </c>
      <c r="FF10" s="3" t="s">
        <v>2116</v>
      </c>
      <c r="FG10" s="3" t="s">
        <v>121</v>
      </c>
      <c r="FH10" s="3" t="s">
        <v>2397</v>
      </c>
      <c r="FI10" s="3" t="s">
        <v>2032</v>
      </c>
      <c r="FJ10" s="3" t="s">
        <v>733</v>
      </c>
      <c r="FK10" s="3" t="s">
        <v>172</v>
      </c>
      <c r="FL10" s="3" t="s">
        <v>192</v>
      </c>
      <c r="FM10" s="3" t="s">
        <v>2398</v>
      </c>
      <c r="FN10" s="3" t="s">
        <v>2116</v>
      </c>
      <c r="FO10" s="3" t="s">
        <v>2399</v>
      </c>
      <c r="FP10" s="3" t="s">
        <v>172</v>
      </c>
      <c r="FQ10" s="3" t="s">
        <v>167</v>
      </c>
      <c r="FR10" s="3" t="s">
        <v>2400</v>
      </c>
      <c r="FS10" s="3" t="s">
        <v>1967</v>
      </c>
      <c r="FT10" s="3" t="s">
        <v>2401</v>
      </c>
      <c r="FU10" s="3" t="s">
        <v>172</v>
      </c>
      <c r="FV10" s="3" t="s">
        <v>123</v>
      </c>
      <c r="FW10" s="3" t="s">
        <v>2402</v>
      </c>
      <c r="FX10" s="7"/>
      <c r="FY10" s="3" t="s">
        <v>2403</v>
      </c>
      <c r="FZ10" s="3" t="s">
        <v>172</v>
      </c>
      <c r="GA10" s="3" t="s">
        <v>125</v>
      </c>
      <c r="GB10" s="3" t="s">
        <v>2404</v>
      </c>
      <c r="GC10" s="3" t="s">
        <v>1975</v>
      </c>
      <c r="GD10" s="3" t="s">
        <v>2405</v>
      </c>
      <c r="GE10" s="3" t="s">
        <v>172</v>
      </c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  <c r="IW10" s="7"/>
      <c r="IX10" s="7"/>
      <c r="IY10" s="7"/>
      <c r="IZ10" s="7"/>
      <c r="JA10" s="7"/>
      <c r="JB10" s="7"/>
      <c r="JC10" s="7"/>
      <c r="JD10" s="7"/>
      <c r="JE10" s="7"/>
      <c r="JF10" s="7"/>
    </row>
    <row r="11">
      <c r="A11" s="2">
        <v>44448.35366883102</v>
      </c>
      <c r="B11" s="3" t="s">
        <v>2145</v>
      </c>
      <c r="C11" s="3" t="s">
        <v>2406</v>
      </c>
      <c r="D11" s="3" t="s">
        <v>2407</v>
      </c>
      <c r="E11" s="3" t="s">
        <v>2408</v>
      </c>
      <c r="F11" s="3" t="s">
        <v>2409</v>
      </c>
      <c r="G11" s="4" t="s">
        <v>2410</v>
      </c>
      <c r="H11" s="3" t="s">
        <v>2411</v>
      </c>
      <c r="I11" s="5" t="s">
        <v>2412</v>
      </c>
      <c r="J11" s="3" t="s">
        <v>2413</v>
      </c>
      <c r="K11" s="3">
        <v>17.0</v>
      </c>
      <c r="L11" s="3">
        <v>47.0</v>
      </c>
      <c r="M11" s="3">
        <v>6891.0</v>
      </c>
      <c r="N11" s="5" t="s">
        <v>2414</v>
      </c>
      <c r="O11" s="3" t="s">
        <v>91</v>
      </c>
      <c r="P11" s="3" t="s">
        <v>1130</v>
      </c>
      <c r="Q11" s="3" t="s">
        <v>1130</v>
      </c>
      <c r="R11" s="3" t="s">
        <v>94</v>
      </c>
      <c r="S11" s="3" t="s">
        <v>2415</v>
      </c>
      <c r="T11" s="3" t="s">
        <v>1223</v>
      </c>
      <c r="U11" s="5" t="s">
        <v>2416</v>
      </c>
      <c r="V11" s="3" t="s">
        <v>98</v>
      </c>
      <c r="W11" s="3" t="s">
        <v>1130</v>
      </c>
      <c r="X11" s="3" t="s">
        <v>1130</v>
      </c>
      <c r="Y11" s="3" t="s">
        <v>94</v>
      </c>
      <c r="Z11" s="3" t="s">
        <v>2205</v>
      </c>
      <c r="AA11" s="3" t="s">
        <v>1223</v>
      </c>
      <c r="AB11" s="5" t="s">
        <v>2417</v>
      </c>
      <c r="AC11" s="3" t="s">
        <v>98</v>
      </c>
      <c r="AD11" s="3" t="s">
        <v>1967</v>
      </c>
      <c r="AE11" s="3" t="s">
        <v>1967</v>
      </c>
      <c r="AF11" s="3" t="s">
        <v>104</v>
      </c>
      <c r="AG11" s="3" t="s">
        <v>2205</v>
      </c>
      <c r="AH11" s="3" t="s">
        <v>1223</v>
      </c>
      <c r="AI11" s="7"/>
      <c r="AJ11" s="3" t="s">
        <v>159</v>
      </c>
      <c r="AK11" s="3" t="s">
        <v>2418</v>
      </c>
      <c r="AL11" s="3" t="s">
        <v>2418</v>
      </c>
      <c r="AM11" s="3" t="s">
        <v>104</v>
      </c>
      <c r="AN11" s="3" t="s">
        <v>2172</v>
      </c>
      <c r="AO11" s="3" t="s">
        <v>1223</v>
      </c>
      <c r="AP11" s="5" t="s">
        <v>2419</v>
      </c>
      <c r="AQ11" s="3" t="s">
        <v>204</v>
      </c>
      <c r="AR11" s="3" t="s">
        <v>1130</v>
      </c>
      <c r="AS11" s="3" t="s">
        <v>1130</v>
      </c>
      <c r="AT11" s="3" t="s">
        <v>107</v>
      </c>
      <c r="AU11" s="3" t="s">
        <v>2420</v>
      </c>
      <c r="AV11" s="3" t="s">
        <v>1223</v>
      </c>
      <c r="AW11" s="5" t="s">
        <v>2421</v>
      </c>
      <c r="AX11" s="3" t="s">
        <v>105</v>
      </c>
      <c r="AY11" s="3" t="s">
        <v>2023</v>
      </c>
      <c r="AZ11" s="3" t="s">
        <v>2023</v>
      </c>
      <c r="BA11" s="3" t="s">
        <v>104</v>
      </c>
      <c r="BB11" s="3" t="s">
        <v>2276</v>
      </c>
      <c r="BC11" s="3" t="s">
        <v>1223</v>
      </c>
      <c r="BD11" s="7"/>
      <c r="BE11" s="3" t="s">
        <v>105</v>
      </c>
      <c r="BF11" s="3" t="s">
        <v>2108</v>
      </c>
      <c r="BG11" s="3" t="s">
        <v>2108</v>
      </c>
      <c r="BH11" s="3" t="s">
        <v>94</v>
      </c>
      <c r="BI11" s="3" t="s">
        <v>2276</v>
      </c>
      <c r="BJ11" s="3" t="s">
        <v>1223</v>
      </c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3">
        <v>1.0</v>
      </c>
      <c r="ET11" s="3">
        <v>6.0</v>
      </c>
      <c r="EU11" s="3" t="s">
        <v>2372</v>
      </c>
      <c r="EV11" s="3" t="s">
        <v>2160</v>
      </c>
      <c r="EW11" s="3" t="s">
        <v>2372</v>
      </c>
      <c r="EX11" s="3" t="s">
        <v>1223</v>
      </c>
      <c r="EY11" s="3" t="s">
        <v>2422</v>
      </c>
      <c r="EZ11" s="3" t="s">
        <v>1176</v>
      </c>
      <c r="FA11" s="3" t="s">
        <v>1130</v>
      </c>
      <c r="FB11" s="3" t="s">
        <v>1223</v>
      </c>
      <c r="FC11" s="3" t="s">
        <v>192</v>
      </c>
      <c r="FD11" s="3" t="s">
        <v>1130</v>
      </c>
      <c r="FE11" s="3" t="s">
        <v>1182</v>
      </c>
      <c r="FF11" s="3" t="s">
        <v>1130</v>
      </c>
      <c r="FG11" s="3" t="s">
        <v>121</v>
      </c>
      <c r="FH11" s="3" t="s">
        <v>2423</v>
      </c>
      <c r="FI11" s="3" t="s">
        <v>2100</v>
      </c>
      <c r="FJ11" s="3" t="s">
        <v>2424</v>
      </c>
      <c r="FK11" s="3" t="s">
        <v>172</v>
      </c>
      <c r="FL11" s="3" t="s">
        <v>121</v>
      </c>
      <c r="FM11" s="3" t="s">
        <v>2425</v>
      </c>
      <c r="FN11" s="3" t="s">
        <v>2180</v>
      </c>
      <c r="FO11" s="3" t="s">
        <v>2033</v>
      </c>
      <c r="FP11" s="3" t="s">
        <v>172</v>
      </c>
      <c r="FQ11" s="3" t="s">
        <v>121</v>
      </c>
      <c r="FR11" s="3" t="s">
        <v>2426</v>
      </c>
      <c r="FS11" s="3" t="s">
        <v>1967</v>
      </c>
      <c r="FT11" s="3" t="s">
        <v>2427</v>
      </c>
      <c r="FU11" s="3" t="s">
        <v>172</v>
      </c>
      <c r="FV11" s="3" t="s">
        <v>121</v>
      </c>
      <c r="FW11" s="3" t="s">
        <v>2428</v>
      </c>
      <c r="FX11" s="3" t="s">
        <v>1975</v>
      </c>
      <c r="FY11" s="3" t="s">
        <v>2429</v>
      </c>
      <c r="FZ11" s="3" t="s">
        <v>172</v>
      </c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  <c r="IW11" s="7"/>
      <c r="IX11" s="7"/>
      <c r="IY11" s="7"/>
      <c r="IZ11" s="7"/>
      <c r="JA11" s="7"/>
      <c r="JB11" s="7"/>
      <c r="JC11" s="7"/>
      <c r="JD11" s="7"/>
      <c r="JE11" s="7"/>
      <c r="JF11" s="7"/>
    </row>
    <row r="12">
      <c r="A12" s="2">
        <v>44448.37993221065</v>
      </c>
      <c r="B12" s="3" t="s">
        <v>2145</v>
      </c>
      <c r="C12" s="3" t="s">
        <v>2430</v>
      </c>
      <c r="D12" s="3" t="s">
        <v>2431</v>
      </c>
      <c r="E12" s="3" t="s">
        <v>2163</v>
      </c>
      <c r="F12" s="3" t="s">
        <v>2432</v>
      </c>
      <c r="G12" s="4" t="s">
        <v>2433</v>
      </c>
      <c r="H12" s="3" t="s">
        <v>2434</v>
      </c>
      <c r="I12" s="5" t="s">
        <v>2435</v>
      </c>
      <c r="J12" s="7"/>
      <c r="K12" s="3">
        <v>13.0</v>
      </c>
      <c r="L12" s="3">
        <v>54.0</v>
      </c>
      <c r="M12" s="3">
        <v>6787.0</v>
      </c>
      <c r="N12" s="5" t="s">
        <v>2436</v>
      </c>
      <c r="O12" s="3" t="s">
        <v>98</v>
      </c>
      <c r="P12" s="3" t="s">
        <v>1130</v>
      </c>
      <c r="Q12" s="3" t="s">
        <v>1130</v>
      </c>
      <c r="R12" s="3" t="s">
        <v>94</v>
      </c>
      <c r="S12" s="3" t="s">
        <v>2205</v>
      </c>
      <c r="T12" s="3" t="s">
        <v>1223</v>
      </c>
      <c r="U12" s="5" t="s">
        <v>2437</v>
      </c>
      <c r="V12" s="3" t="s">
        <v>105</v>
      </c>
      <c r="W12" s="3" t="s">
        <v>102</v>
      </c>
      <c r="X12" s="7"/>
      <c r="Y12" s="3" t="s">
        <v>94</v>
      </c>
      <c r="Z12" s="3" t="s">
        <v>2276</v>
      </c>
      <c r="AA12" s="3" t="s">
        <v>1223</v>
      </c>
      <c r="AB12" s="5" t="s">
        <v>2438</v>
      </c>
      <c r="AC12" s="7"/>
      <c r="AD12" s="7"/>
      <c r="AE12" s="7"/>
      <c r="AF12" s="7"/>
      <c r="AG12" s="7"/>
      <c r="AH12" s="7"/>
      <c r="AI12" s="7"/>
      <c r="AJ12" s="3" t="s">
        <v>105</v>
      </c>
      <c r="AK12" s="3" t="s">
        <v>102</v>
      </c>
      <c r="AL12" s="7"/>
      <c r="AM12" s="3" t="s">
        <v>104</v>
      </c>
      <c r="AN12" s="3" t="s">
        <v>2276</v>
      </c>
      <c r="AO12" s="3" t="s">
        <v>1223</v>
      </c>
      <c r="AP12" s="7"/>
      <c r="AQ12" s="3" t="s">
        <v>147</v>
      </c>
      <c r="AR12" s="3" t="s">
        <v>1130</v>
      </c>
      <c r="AS12" s="3" t="s">
        <v>1130</v>
      </c>
      <c r="AT12" s="3" t="s">
        <v>104</v>
      </c>
      <c r="AU12" s="3" t="s">
        <v>2439</v>
      </c>
      <c r="AV12" s="3" t="s">
        <v>1223</v>
      </c>
      <c r="AW12" s="5" t="s">
        <v>2440</v>
      </c>
      <c r="AX12" s="3" t="s">
        <v>665</v>
      </c>
      <c r="AY12" s="3" t="s">
        <v>1130</v>
      </c>
      <c r="AZ12" s="3" t="s">
        <v>1130</v>
      </c>
      <c r="BA12" s="3" t="s">
        <v>104</v>
      </c>
      <c r="BB12" s="3" t="s">
        <v>2439</v>
      </c>
      <c r="BC12" s="3" t="s">
        <v>1223</v>
      </c>
      <c r="BD12" s="5" t="s">
        <v>2441</v>
      </c>
      <c r="BE12" s="3" t="s">
        <v>159</v>
      </c>
      <c r="BF12" s="3" t="s">
        <v>102</v>
      </c>
      <c r="BG12" s="7"/>
      <c r="BH12" s="3" t="s">
        <v>107</v>
      </c>
      <c r="BI12" s="3" t="s">
        <v>2172</v>
      </c>
      <c r="BJ12" s="3" t="s">
        <v>1223</v>
      </c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3">
        <v>1.0</v>
      </c>
      <c r="ET12" s="3">
        <v>4.0</v>
      </c>
      <c r="EU12" s="3" t="s">
        <v>2442</v>
      </c>
      <c r="EV12" s="3" t="s">
        <v>2443</v>
      </c>
      <c r="EW12" s="3" t="s">
        <v>1178</v>
      </c>
      <c r="EX12" s="3" t="s">
        <v>2319</v>
      </c>
      <c r="EY12" s="3" t="s">
        <v>1223</v>
      </c>
      <c r="EZ12" s="3" t="s">
        <v>2160</v>
      </c>
      <c r="FA12" s="3" t="s">
        <v>2100</v>
      </c>
      <c r="FB12" s="3" t="s">
        <v>1223</v>
      </c>
      <c r="FC12" s="3" t="s">
        <v>1182</v>
      </c>
      <c r="FD12" s="3" t="s">
        <v>2444</v>
      </c>
      <c r="FE12" s="3" t="s">
        <v>2102</v>
      </c>
      <c r="FF12" s="3" t="s">
        <v>1130</v>
      </c>
      <c r="FG12" s="3" t="s">
        <v>121</v>
      </c>
      <c r="FH12" s="3" t="s">
        <v>2445</v>
      </c>
      <c r="FI12" s="3" t="s">
        <v>2178</v>
      </c>
      <c r="FJ12" s="3" t="s">
        <v>2446</v>
      </c>
      <c r="FK12" s="3" t="s">
        <v>172</v>
      </c>
      <c r="FL12" s="3" t="s">
        <v>167</v>
      </c>
      <c r="FM12" s="3" t="s">
        <v>2447</v>
      </c>
      <c r="FN12" s="3" t="s">
        <v>2175</v>
      </c>
      <c r="FO12" s="3" t="s">
        <v>2448</v>
      </c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  <c r="IW12" s="7"/>
      <c r="IX12" s="7"/>
      <c r="IY12" s="7"/>
      <c r="IZ12" s="7"/>
      <c r="JA12" s="7"/>
      <c r="JB12" s="7"/>
      <c r="JC12" s="7"/>
      <c r="JD12" s="7"/>
      <c r="JE12" s="7"/>
      <c r="JF12" s="7"/>
    </row>
  </sheetData>
  <hyperlinks>
    <hyperlink r:id="rId1" ref="I2"/>
    <hyperlink r:id="rId2" ref="N2"/>
    <hyperlink r:id="rId3" ref="U2"/>
    <hyperlink r:id="rId4" ref="AB2"/>
    <hyperlink r:id="rId5" ref="I3"/>
    <hyperlink r:id="rId6" ref="N3"/>
    <hyperlink r:id="rId7" ref="U3"/>
    <hyperlink r:id="rId8" ref="AB3"/>
    <hyperlink r:id="rId9" ref="AP3"/>
    <hyperlink r:id="rId10" ref="I4"/>
    <hyperlink r:id="rId11" ref="N4"/>
    <hyperlink r:id="rId12" ref="U4"/>
    <hyperlink r:id="rId13" ref="AP4"/>
    <hyperlink r:id="rId14" ref="BK4"/>
    <hyperlink r:id="rId15" ref="N5"/>
    <hyperlink r:id="rId16" ref="U5"/>
    <hyperlink r:id="rId17" ref="AI5"/>
    <hyperlink r:id="rId18" ref="AP5"/>
    <hyperlink r:id="rId19" ref="CM5"/>
    <hyperlink r:id="rId20" ref="ED5"/>
    <hyperlink r:id="rId21" ref="N6"/>
    <hyperlink r:id="rId22" ref="AB6"/>
    <hyperlink r:id="rId23" ref="AI6"/>
    <hyperlink r:id="rId24" ref="BD6"/>
    <hyperlink r:id="rId25" ref="BY6"/>
    <hyperlink r:id="rId26" ref="CT6"/>
    <hyperlink r:id="rId27" ref="ER6"/>
    <hyperlink r:id="rId28" ref="N7"/>
    <hyperlink r:id="rId29" ref="U7"/>
    <hyperlink r:id="rId30" ref="AB7"/>
    <hyperlink r:id="rId31" ref="AP7"/>
    <hyperlink r:id="rId32" ref="AW7"/>
    <hyperlink r:id="rId33" ref="I8"/>
    <hyperlink r:id="rId34" ref="N8"/>
    <hyperlink r:id="rId35" ref="U8"/>
    <hyperlink r:id="rId36" ref="AP8"/>
    <hyperlink r:id="rId37" ref="BY8"/>
    <hyperlink r:id="rId38" ref="I9"/>
    <hyperlink r:id="rId39" ref="N9"/>
    <hyperlink r:id="rId40" ref="U9"/>
    <hyperlink r:id="rId41" ref="AB9"/>
    <hyperlink r:id="rId42" ref="AI9"/>
    <hyperlink r:id="rId43" ref="N10"/>
    <hyperlink r:id="rId44" ref="U10"/>
    <hyperlink r:id="rId45" ref="I11"/>
    <hyperlink r:id="rId46" ref="N11"/>
    <hyperlink r:id="rId47" ref="U11"/>
    <hyperlink r:id="rId48" ref="AB11"/>
    <hyperlink r:id="rId49" ref="AP11"/>
    <hyperlink r:id="rId50" ref="AW11"/>
    <hyperlink r:id="rId51" ref="I12"/>
    <hyperlink r:id="rId52" ref="N12"/>
    <hyperlink r:id="rId53" ref="U12"/>
    <hyperlink r:id="rId54" ref="AB12"/>
    <hyperlink r:id="rId55" ref="AW12"/>
    <hyperlink r:id="rId56" ref="BD12"/>
  </hyperlinks>
  <drawing r:id="rId57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/>
  </sheetViews>
  <sheetFormatPr customHeight="1" defaultColWidth="14.43" defaultRowHeight="15.75"/>
  <cols>
    <col customWidth="1" min="1" max="5" width="21.57"/>
    <col customWidth="1" min="6" max="6" width="41.71"/>
    <col customWidth="1" min="7" max="7" width="21.57"/>
    <col customWidth="1" min="8" max="8" width="26.57"/>
    <col customWidth="1" min="9" max="9" width="21.57"/>
    <col customWidth="1" min="10" max="10" width="63.14"/>
    <col customWidth="1" min="11" max="14" width="21.57"/>
    <col customWidth="1" min="15" max="15" width="27.0"/>
    <col customWidth="1" min="16" max="16" width="21.57"/>
    <col customWidth="1" min="17" max="17" width="26.86"/>
    <col customWidth="1" min="18" max="21" width="21.57"/>
    <col customWidth="1" min="22" max="22" width="27.0"/>
    <col customWidth="1" min="23" max="28" width="21.57"/>
    <col customWidth="1" min="29" max="29" width="26.57"/>
    <col customWidth="1" min="30" max="83" width="21.57"/>
    <col customWidth="1" min="84" max="84" width="67.14"/>
    <col customWidth="1" min="85" max="150" width="21.57"/>
    <col customWidth="1" min="151" max="151" width="62.71"/>
    <col customWidth="1" min="152" max="152" width="47.71"/>
    <col customWidth="1" min="153" max="153" width="47.57"/>
    <col customWidth="1" min="154" max="154" width="62.71"/>
    <col customWidth="1" min="155" max="155" width="16.0"/>
    <col customWidth="1" min="156" max="156" width="40.14"/>
    <col customWidth="1" min="157" max="157" width="62.71"/>
    <col customWidth="1" min="158" max="272" width="21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22</v>
      </c>
      <c r="AD1" s="1" t="s">
        <v>23</v>
      </c>
      <c r="AE1" s="1" t="s">
        <v>16</v>
      </c>
      <c r="AF1" s="1" t="s">
        <v>24</v>
      </c>
      <c r="AG1" s="1" t="s">
        <v>18</v>
      </c>
      <c r="AH1" s="1" t="s">
        <v>19</v>
      </c>
      <c r="AI1" s="1" t="s">
        <v>20</v>
      </c>
      <c r="AJ1" s="1" t="s">
        <v>25</v>
      </c>
      <c r="AK1" s="1" t="s">
        <v>23</v>
      </c>
      <c r="AL1" s="1" t="s">
        <v>16</v>
      </c>
      <c r="AM1" s="1" t="s">
        <v>24</v>
      </c>
      <c r="AN1" s="1" t="s">
        <v>18</v>
      </c>
      <c r="AO1" s="1" t="s">
        <v>19</v>
      </c>
      <c r="AP1" s="1" t="s">
        <v>20</v>
      </c>
      <c r="AQ1" s="1" t="s">
        <v>26</v>
      </c>
      <c r="AR1" s="1" t="s">
        <v>23</v>
      </c>
      <c r="AS1" s="1" t="s">
        <v>16</v>
      </c>
      <c r="AT1" s="1" t="s">
        <v>24</v>
      </c>
      <c r="AU1" s="1" t="s">
        <v>27</v>
      </c>
      <c r="AV1" s="1" t="s">
        <v>19</v>
      </c>
      <c r="AW1" s="1" t="s">
        <v>20</v>
      </c>
      <c r="AX1" s="1" t="s">
        <v>28</v>
      </c>
      <c r="AY1" s="1" t="s">
        <v>23</v>
      </c>
      <c r="AZ1" s="1" t="s">
        <v>16</v>
      </c>
      <c r="BA1" s="1" t="s">
        <v>24</v>
      </c>
      <c r="BB1" s="1" t="s">
        <v>18</v>
      </c>
      <c r="BC1" s="1" t="s">
        <v>19</v>
      </c>
      <c r="BD1" s="1" t="s">
        <v>29</v>
      </c>
      <c r="BE1" s="1" t="s">
        <v>30</v>
      </c>
      <c r="BF1" s="1" t="s">
        <v>23</v>
      </c>
      <c r="BG1" s="1" t="s">
        <v>16</v>
      </c>
      <c r="BH1" s="1" t="s">
        <v>24</v>
      </c>
      <c r="BI1" s="1" t="s">
        <v>18</v>
      </c>
      <c r="BJ1" s="1" t="s">
        <v>19</v>
      </c>
      <c r="BK1" s="1" t="s">
        <v>20</v>
      </c>
      <c r="BL1" s="1" t="s">
        <v>31</v>
      </c>
      <c r="BM1" s="1" t="s">
        <v>23</v>
      </c>
      <c r="BN1" s="1" t="s">
        <v>16</v>
      </c>
      <c r="BO1" s="1" t="s">
        <v>24</v>
      </c>
      <c r="BP1" s="1" t="s">
        <v>18</v>
      </c>
      <c r="BQ1" s="1" t="s">
        <v>19</v>
      </c>
      <c r="BR1" s="1" t="s">
        <v>20</v>
      </c>
      <c r="BS1" s="1" t="s">
        <v>32</v>
      </c>
      <c r="BT1" s="1" t="s">
        <v>23</v>
      </c>
      <c r="BU1" s="1" t="s">
        <v>33</v>
      </c>
      <c r="BV1" s="1" t="s">
        <v>24</v>
      </c>
      <c r="BW1" s="1" t="s">
        <v>18</v>
      </c>
      <c r="BX1" s="1" t="s">
        <v>19</v>
      </c>
      <c r="BY1" s="1" t="s">
        <v>20</v>
      </c>
      <c r="BZ1" s="1" t="s">
        <v>34</v>
      </c>
      <c r="CA1" s="1" t="s">
        <v>23</v>
      </c>
      <c r="CB1" s="1" t="s">
        <v>16</v>
      </c>
      <c r="CC1" s="1" t="s">
        <v>24</v>
      </c>
      <c r="CD1" s="1" t="s">
        <v>18</v>
      </c>
      <c r="CE1" s="1" t="s">
        <v>19</v>
      </c>
      <c r="CF1" s="1" t="s">
        <v>20</v>
      </c>
      <c r="CG1" s="1" t="s">
        <v>35</v>
      </c>
      <c r="CH1" s="1" t="s">
        <v>23</v>
      </c>
      <c r="CI1" s="1" t="s">
        <v>16</v>
      </c>
      <c r="CJ1" s="1" t="s">
        <v>24</v>
      </c>
      <c r="CK1" s="1" t="s">
        <v>18</v>
      </c>
      <c r="CL1" s="1" t="s">
        <v>19</v>
      </c>
      <c r="CM1" s="1" t="s">
        <v>20</v>
      </c>
      <c r="CN1" s="1" t="s">
        <v>36</v>
      </c>
      <c r="CO1" s="1" t="s">
        <v>23</v>
      </c>
      <c r="CP1" s="1" t="s">
        <v>16</v>
      </c>
      <c r="CQ1" s="1" t="s">
        <v>24</v>
      </c>
      <c r="CR1" s="1" t="s">
        <v>18</v>
      </c>
      <c r="CS1" s="1" t="s">
        <v>19</v>
      </c>
      <c r="CT1" s="1" t="s">
        <v>20</v>
      </c>
      <c r="CU1" s="1" t="s">
        <v>37</v>
      </c>
      <c r="CV1" s="1" t="s">
        <v>23</v>
      </c>
      <c r="CW1" s="1" t="s">
        <v>16</v>
      </c>
      <c r="CX1" s="1" t="s">
        <v>24</v>
      </c>
      <c r="CY1" s="1" t="s">
        <v>18</v>
      </c>
      <c r="CZ1" s="1" t="s">
        <v>19</v>
      </c>
      <c r="DA1" s="1" t="s">
        <v>20</v>
      </c>
      <c r="DB1" s="1" t="s">
        <v>38</v>
      </c>
      <c r="DC1" s="1" t="s">
        <v>23</v>
      </c>
      <c r="DD1" s="1" t="s">
        <v>16</v>
      </c>
      <c r="DE1" s="1" t="s">
        <v>24</v>
      </c>
      <c r="DF1" s="1" t="s">
        <v>18</v>
      </c>
      <c r="DG1" s="1" t="s">
        <v>19</v>
      </c>
      <c r="DH1" s="1" t="s">
        <v>20</v>
      </c>
      <c r="DI1" s="1" t="s">
        <v>38</v>
      </c>
      <c r="DJ1" s="1" t="s">
        <v>39</v>
      </c>
      <c r="DK1" s="1" t="s">
        <v>23</v>
      </c>
      <c r="DL1" s="1" t="s">
        <v>16</v>
      </c>
      <c r="DM1" s="1" t="s">
        <v>24</v>
      </c>
      <c r="DN1" s="1" t="s">
        <v>18</v>
      </c>
      <c r="DO1" s="1" t="s">
        <v>19</v>
      </c>
      <c r="DP1" s="1" t="s">
        <v>20</v>
      </c>
      <c r="DQ1" s="1" t="s">
        <v>40</v>
      </c>
      <c r="DR1" s="1" t="s">
        <v>23</v>
      </c>
      <c r="DS1" s="1" t="s">
        <v>16</v>
      </c>
      <c r="DT1" s="1" t="s">
        <v>24</v>
      </c>
      <c r="DU1" s="1" t="s">
        <v>18</v>
      </c>
      <c r="DV1" s="1" t="s">
        <v>19</v>
      </c>
      <c r="DW1" s="1" t="s">
        <v>20</v>
      </c>
      <c r="DX1" s="1" t="s">
        <v>41</v>
      </c>
      <c r="DY1" s="1" t="s">
        <v>23</v>
      </c>
      <c r="DZ1" s="1" t="s">
        <v>16</v>
      </c>
      <c r="EA1" s="1" t="s">
        <v>24</v>
      </c>
      <c r="EB1" s="1" t="s">
        <v>18</v>
      </c>
      <c r="EC1" s="1" t="s">
        <v>19</v>
      </c>
      <c r="ED1" s="1" t="s">
        <v>20</v>
      </c>
      <c r="EE1" s="1" t="s">
        <v>42</v>
      </c>
      <c r="EF1" s="1" t="s">
        <v>23</v>
      </c>
      <c r="EG1" s="1" t="s">
        <v>16</v>
      </c>
      <c r="EH1" s="1" t="s">
        <v>24</v>
      </c>
      <c r="EI1" s="1" t="s">
        <v>18</v>
      </c>
      <c r="EJ1" s="1" t="s">
        <v>19</v>
      </c>
      <c r="EK1" s="1" t="s">
        <v>20</v>
      </c>
      <c r="EL1" s="1" t="s">
        <v>43</v>
      </c>
      <c r="EM1" s="1" t="s">
        <v>23</v>
      </c>
      <c r="EN1" s="1" t="s">
        <v>16</v>
      </c>
      <c r="EO1" s="1" t="s">
        <v>24</v>
      </c>
      <c r="EP1" s="1" t="s">
        <v>18</v>
      </c>
      <c r="EQ1" s="1" t="s">
        <v>19</v>
      </c>
      <c r="ER1" s="1" t="s">
        <v>20</v>
      </c>
      <c r="ES1" s="1" t="s">
        <v>44</v>
      </c>
      <c r="ET1" s="1" t="s">
        <v>45</v>
      </c>
      <c r="EU1" s="1" t="s">
        <v>46</v>
      </c>
      <c r="EV1" s="1" t="s">
        <v>47</v>
      </c>
      <c r="EW1" s="1" t="s">
        <v>48</v>
      </c>
      <c r="EX1" s="1" t="s">
        <v>49</v>
      </c>
      <c r="EY1" s="1" t="s">
        <v>50</v>
      </c>
      <c r="EZ1" s="1" t="s">
        <v>48</v>
      </c>
      <c r="FA1" s="1" t="s">
        <v>49</v>
      </c>
      <c r="FB1" s="1" t="s">
        <v>50</v>
      </c>
      <c r="FC1" s="7" t="s">
        <v>51</v>
      </c>
      <c r="FD1" s="7" t="s">
        <v>52</v>
      </c>
      <c r="FE1" s="7" t="s">
        <v>53</v>
      </c>
      <c r="FF1" s="7" t="s">
        <v>54</v>
      </c>
      <c r="FG1" s="1" t="s">
        <v>55</v>
      </c>
      <c r="FH1" s="1" t="s">
        <v>56</v>
      </c>
      <c r="FI1" s="1" t="s">
        <v>5</v>
      </c>
      <c r="FJ1" s="1" t="s">
        <v>57</v>
      </c>
      <c r="FK1" s="1" t="s">
        <v>58</v>
      </c>
      <c r="FL1" s="1" t="s">
        <v>59</v>
      </c>
      <c r="FM1" s="1" t="s">
        <v>56</v>
      </c>
      <c r="FN1" s="1" t="s">
        <v>5</v>
      </c>
      <c r="FO1" s="1" t="s">
        <v>57</v>
      </c>
      <c r="FP1" s="1" t="s">
        <v>58</v>
      </c>
      <c r="FQ1" s="1" t="s">
        <v>60</v>
      </c>
      <c r="FR1" s="1" t="s">
        <v>56</v>
      </c>
      <c r="FS1" s="1" t="s">
        <v>5</v>
      </c>
      <c r="FT1" s="1" t="s">
        <v>57</v>
      </c>
      <c r="FU1" s="1" t="s">
        <v>58</v>
      </c>
      <c r="FV1" s="1" t="s">
        <v>61</v>
      </c>
      <c r="FW1" s="1" t="s">
        <v>56</v>
      </c>
      <c r="FX1" s="1" t="s">
        <v>5</v>
      </c>
      <c r="FY1" s="1" t="s">
        <v>57</v>
      </c>
      <c r="FZ1" s="1" t="s">
        <v>58</v>
      </c>
      <c r="GA1" s="1" t="s">
        <v>62</v>
      </c>
      <c r="GB1" s="1" t="s">
        <v>56</v>
      </c>
      <c r="GC1" s="1" t="s">
        <v>5</v>
      </c>
      <c r="GD1" s="1" t="s">
        <v>57</v>
      </c>
      <c r="GE1" s="1" t="s">
        <v>58</v>
      </c>
      <c r="GF1" s="1" t="s">
        <v>63</v>
      </c>
      <c r="GG1" s="1" t="s">
        <v>56</v>
      </c>
      <c r="GH1" s="1" t="s">
        <v>5</v>
      </c>
      <c r="GI1" s="1" t="s">
        <v>57</v>
      </c>
      <c r="GJ1" s="1" t="s">
        <v>58</v>
      </c>
      <c r="GK1" s="1" t="s">
        <v>64</v>
      </c>
      <c r="GL1" s="1" t="s">
        <v>56</v>
      </c>
      <c r="GM1" s="1" t="s">
        <v>5</v>
      </c>
      <c r="GN1" s="1" t="s">
        <v>57</v>
      </c>
      <c r="GO1" s="1" t="s">
        <v>58</v>
      </c>
      <c r="GP1" s="1" t="s">
        <v>65</v>
      </c>
      <c r="GQ1" s="1" t="s">
        <v>56</v>
      </c>
      <c r="GR1" s="1" t="s">
        <v>5</v>
      </c>
      <c r="GS1" s="1" t="s">
        <v>57</v>
      </c>
      <c r="GT1" s="1" t="s">
        <v>58</v>
      </c>
      <c r="GU1" s="1" t="s">
        <v>66</v>
      </c>
      <c r="GV1" s="1" t="s">
        <v>56</v>
      </c>
      <c r="GW1" s="1" t="s">
        <v>5</v>
      </c>
      <c r="GX1" s="1" t="s">
        <v>57</v>
      </c>
      <c r="GY1" s="1" t="s">
        <v>58</v>
      </c>
      <c r="GZ1" s="1" t="s">
        <v>67</v>
      </c>
      <c r="HA1" s="1" t="s">
        <v>56</v>
      </c>
      <c r="HB1" s="1" t="s">
        <v>5</v>
      </c>
      <c r="HC1" s="1" t="s">
        <v>57</v>
      </c>
      <c r="HD1" s="1" t="s">
        <v>58</v>
      </c>
      <c r="HE1" s="1" t="s">
        <v>68</v>
      </c>
      <c r="HF1" s="1" t="s">
        <v>56</v>
      </c>
      <c r="HG1" s="1" t="s">
        <v>5</v>
      </c>
      <c r="HH1" s="1" t="s">
        <v>57</v>
      </c>
      <c r="HI1" s="1" t="s">
        <v>58</v>
      </c>
      <c r="HJ1" s="1" t="s">
        <v>69</v>
      </c>
      <c r="HK1" s="1" t="s">
        <v>56</v>
      </c>
      <c r="HL1" s="1" t="s">
        <v>5</v>
      </c>
      <c r="HM1" s="1" t="s">
        <v>57</v>
      </c>
      <c r="HN1" s="1" t="s">
        <v>58</v>
      </c>
      <c r="HO1" s="1" t="s">
        <v>70</v>
      </c>
      <c r="HP1" s="1" t="s">
        <v>56</v>
      </c>
      <c r="HQ1" s="1" t="s">
        <v>5</v>
      </c>
      <c r="HR1" s="1" t="s">
        <v>57</v>
      </c>
      <c r="HS1" s="1" t="s">
        <v>58</v>
      </c>
      <c r="HT1" s="1" t="s">
        <v>71</v>
      </c>
      <c r="HU1" s="1" t="s">
        <v>56</v>
      </c>
      <c r="HV1" s="1" t="s">
        <v>5</v>
      </c>
      <c r="HW1" s="1" t="s">
        <v>57</v>
      </c>
      <c r="HX1" s="1" t="s">
        <v>58</v>
      </c>
      <c r="HY1" s="1" t="s">
        <v>72</v>
      </c>
      <c r="HZ1" s="1" t="s">
        <v>56</v>
      </c>
      <c r="IA1" s="1" t="s">
        <v>5</v>
      </c>
      <c r="IB1" s="1" t="s">
        <v>57</v>
      </c>
      <c r="IC1" s="1" t="s">
        <v>58</v>
      </c>
      <c r="ID1" s="1" t="s">
        <v>73</v>
      </c>
      <c r="IE1" s="1" t="s">
        <v>56</v>
      </c>
      <c r="IF1" s="1" t="s">
        <v>5</v>
      </c>
      <c r="IG1" s="1" t="s">
        <v>57</v>
      </c>
      <c r="IH1" s="1" t="s">
        <v>58</v>
      </c>
      <c r="II1" s="1" t="s">
        <v>74</v>
      </c>
      <c r="IJ1" s="1" t="s">
        <v>3</v>
      </c>
      <c r="IK1" s="1" t="s">
        <v>75</v>
      </c>
      <c r="IL1" s="1" t="s">
        <v>76</v>
      </c>
      <c r="IM1" s="1" t="s">
        <v>77</v>
      </c>
      <c r="IN1" s="1" t="s">
        <v>3</v>
      </c>
      <c r="IO1" s="1" t="s">
        <v>75</v>
      </c>
      <c r="IP1" s="1" t="s">
        <v>76</v>
      </c>
      <c r="IQ1" s="1" t="s">
        <v>78</v>
      </c>
      <c r="IR1" s="1" t="s">
        <v>3</v>
      </c>
      <c r="IS1" s="1" t="s">
        <v>75</v>
      </c>
      <c r="IT1" s="1" t="s">
        <v>76</v>
      </c>
      <c r="IU1" s="1" t="s">
        <v>79</v>
      </c>
      <c r="IV1" s="1" t="s">
        <v>3</v>
      </c>
      <c r="IW1" s="1" t="s">
        <v>75</v>
      </c>
      <c r="IX1" s="1" t="s">
        <v>76</v>
      </c>
      <c r="IY1" s="1" t="s">
        <v>80</v>
      </c>
      <c r="IZ1" s="1" t="s">
        <v>3</v>
      </c>
      <c r="JA1" s="1" t="s">
        <v>75</v>
      </c>
      <c r="JB1" s="1" t="s">
        <v>76</v>
      </c>
      <c r="JC1" s="1" t="s">
        <v>81</v>
      </c>
      <c r="JD1" s="1" t="s">
        <v>3</v>
      </c>
      <c r="JE1" s="1" t="s">
        <v>75</v>
      </c>
      <c r="JF1" s="1" t="s">
        <v>76</v>
      </c>
    </row>
    <row r="2">
      <c r="A2" s="2">
        <v>44438.891084930554</v>
      </c>
      <c r="B2" s="3" t="s">
        <v>2449</v>
      </c>
      <c r="C2" s="3" t="s">
        <v>2449</v>
      </c>
      <c r="D2" s="3" t="s">
        <v>2450</v>
      </c>
      <c r="E2" s="3" t="s">
        <v>84</v>
      </c>
      <c r="F2" s="3" t="s">
        <v>2451</v>
      </c>
      <c r="G2" s="4" t="s">
        <v>2452</v>
      </c>
      <c r="H2" s="3" t="s">
        <v>2453</v>
      </c>
      <c r="I2" s="5" t="s">
        <v>2454</v>
      </c>
      <c r="J2" s="3" t="s">
        <v>2455</v>
      </c>
      <c r="K2" s="3">
        <v>15.0</v>
      </c>
      <c r="L2" s="3">
        <v>56.0</v>
      </c>
      <c r="M2" s="3">
        <v>12263.0</v>
      </c>
      <c r="N2" s="5" t="s">
        <v>2456</v>
      </c>
      <c r="O2" s="3" t="s">
        <v>91</v>
      </c>
      <c r="P2" s="3" t="s">
        <v>1815</v>
      </c>
      <c r="Q2" s="3" t="s">
        <v>2457</v>
      </c>
      <c r="R2" s="3" t="s">
        <v>94</v>
      </c>
      <c r="S2" s="3" t="s">
        <v>2458</v>
      </c>
      <c r="T2" s="3" t="s">
        <v>865</v>
      </c>
      <c r="U2" s="5" t="s">
        <v>2459</v>
      </c>
      <c r="V2" s="3" t="s">
        <v>105</v>
      </c>
      <c r="W2" s="3" t="s">
        <v>102</v>
      </c>
      <c r="X2" s="3" t="s">
        <v>2457</v>
      </c>
      <c r="Y2" s="3" t="s">
        <v>94</v>
      </c>
      <c r="Z2" s="3" t="s">
        <v>2460</v>
      </c>
      <c r="AA2" s="3" t="s">
        <v>865</v>
      </c>
      <c r="AB2" s="5" t="s">
        <v>2461</v>
      </c>
      <c r="AC2" s="3" t="s">
        <v>105</v>
      </c>
      <c r="AD2" s="3" t="s">
        <v>102</v>
      </c>
      <c r="AE2" s="3" t="s">
        <v>2462</v>
      </c>
      <c r="AF2" s="3" t="s">
        <v>104</v>
      </c>
      <c r="AG2" s="3" t="s">
        <v>1733</v>
      </c>
      <c r="AH2" s="3" t="s">
        <v>865</v>
      </c>
      <c r="AI2" s="5" t="s">
        <v>2463</v>
      </c>
      <c r="AJ2" s="3" t="s">
        <v>159</v>
      </c>
      <c r="AK2" s="3" t="s">
        <v>102</v>
      </c>
      <c r="AL2" s="3" t="s">
        <v>2464</v>
      </c>
      <c r="AM2" s="3" t="s">
        <v>104</v>
      </c>
      <c r="AN2" s="3" t="s">
        <v>919</v>
      </c>
      <c r="AO2" s="3" t="s">
        <v>865</v>
      </c>
      <c r="AP2" s="5" t="s">
        <v>2465</v>
      </c>
      <c r="AQ2" s="3" t="s">
        <v>115</v>
      </c>
      <c r="AR2" s="3" t="s">
        <v>1728</v>
      </c>
      <c r="AS2" s="3" t="s">
        <v>2466</v>
      </c>
      <c r="AT2" s="3" t="s">
        <v>104</v>
      </c>
      <c r="AU2" s="3" t="s">
        <v>2467</v>
      </c>
      <c r="AV2" s="3" t="s">
        <v>865</v>
      </c>
      <c r="AW2" s="5" t="s">
        <v>2468</v>
      </c>
      <c r="AX2" s="3" t="s">
        <v>347</v>
      </c>
      <c r="AY2" s="3" t="s">
        <v>1728</v>
      </c>
      <c r="AZ2" s="3" t="s">
        <v>2466</v>
      </c>
      <c r="BA2" s="3" t="s">
        <v>104</v>
      </c>
      <c r="BB2" s="3" t="s">
        <v>2469</v>
      </c>
      <c r="BC2" s="3" t="s">
        <v>865</v>
      </c>
      <c r="BD2" s="5" t="s">
        <v>2470</v>
      </c>
      <c r="BE2" s="3" t="s">
        <v>98</v>
      </c>
      <c r="BF2" s="3" t="s">
        <v>2471</v>
      </c>
      <c r="BG2" s="3" t="s">
        <v>1870</v>
      </c>
      <c r="BH2" s="3" t="s">
        <v>94</v>
      </c>
      <c r="BI2" s="7"/>
      <c r="BJ2" s="3" t="s">
        <v>865</v>
      </c>
      <c r="BK2" s="5" t="s">
        <v>2472</v>
      </c>
      <c r="BL2" s="3" t="s">
        <v>98</v>
      </c>
      <c r="BM2" s="3" t="s">
        <v>2471</v>
      </c>
      <c r="BN2" s="3" t="s">
        <v>1724</v>
      </c>
      <c r="BO2" s="3" t="s">
        <v>104</v>
      </c>
      <c r="BP2" s="7"/>
      <c r="BQ2" s="3" t="s">
        <v>865</v>
      </c>
      <c r="BR2" s="5" t="s">
        <v>2473</v>
      </c>
      <c r="BS2" s="3" t="s">
        <v>98</v>
      </c>
      <c r="BT2" s="3" t="s">
        <v>2471</v>
      </c>
      <c r="BU2" s="3" t="s">
        <v>1760</v>
      </c>
      <c r="BV2" s="3" t="s">
        <v>104</v>
      </c>
      <c r="BW2" s="7"/>
      <c r="BX2" s="3" t="s">
        <v>865</v>
      </c>
      <c r="BY2" s="5" t="s">
        <v>2474</v>
      </c>
      <c r="BZ2" s="3" t="s">
        <v>147</v>
      </c>
      <c r="CA2" s="3" t="s">
        <v>1728</v>
      </c>
      <c r="CB2" s="3" t="s">
        <v>2466</v>
      </c>
      <c r="CC2" s="3" t="s">
        <v>104</v>
      </c>
      <c r="CD2" s="3" t="s">
        <v>1733</v>
      </c>
      <c r="CE2" s="3" t="s">
        <v>865</v>
      </c>
      <c r="CF2" s="5" t="s">
        <v>2475</v>
      </c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3">
        <v>1.0</v>
      </c>
      <c r="ET2" s="3">
        <v>9.0</v>
      </c>
      <c r="EU2" s="3" t="s">
        <v>2476</v>
      </c>
      <c r="EV2" s="3" t="s">
        <v>2477</v>
      </c>
      <c r="EW2" s="3" t="s">
        <v>2478</v>
      </c>
      <c r="EX2" s="3" t="s">
        <v>2476</v>
      </c>
      <c r="EY2" s="3" t="s">
        <v>865</v>
      </c>
      <c r="EZ2" s="3" t="s">
        <v>2478</v>
      </c>
      <c r="FA2" s="3" t="s">
        <v>2476</v>
      </c>
      <c r="FB2" s="3" t="s">
        <v>865</v>
      </c>
      <c r="FC2" s="3" t="s">
        <v>259</v>
      </c>
      <c r="FD2" s="3" t="s">
        <v>2479</v>
      </c>
      <c r="FE2" s="3" t="s">
        <v>2480</v>
      </c>
      <c r="FF2" s="3" t="s">
        <v>2481</v>
      </c>
      <c r="FG2" s="3" t="s">
        <v>121</v>
      </c>
      <c r="FH2" s="3" t="s">
        <v>2482</v>
      </c>
      <c r="FI2" s="3" t="s">
        <v>2483</v>
      </c>
      <c r="FJ2" s="3" t="s">
        <v>2484</v>
      </c>
      <c r="FK2" s="3" t="s">
        <v>172</v>
      </c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3" t="s">
        <v>127</v>
      </c>
      <c r="IJ2" s="3" t="s">
        <v>2485</v>
      </c>
      <c r="IK2" s="3" t="s">
        <v>2486</v>
      </c>
      <c r="IL2" s="3" t="s">
        <v>192</v>
      </c>
      <c r="IM2" s="7"/>
      <c r="IN2" s="7"/>
      <c r="IO2" s="7"/>
      <c r="IP2" s="7"/>
      <c r="IQ2" s="7"/>
      <c r="IR2" s="7"/>
      <c r="IS2" s="7"/>
      <c r="IT2" s="7"/>
      <c r="IU2" s="7"/>
      <c r="IV2" s="7"/>
      <c r="IW2" s="7"/>
      <c r="IX2" s="7"/>
      <c r="IY2" s="7"/>
      <c r="IZ2" s="7"/>
      <c r="JA2" s="7"/>
      <c r="JB2" s="7"/>
      <c r="JC2" s="7"/>
      <c r="JD2" s="7"/>
      <c r="JE2" s="7"/>
      <c r="JF2" s="7"/>
    </row>
    <row r="3">
      <c r="A3" s="2">
        <v>44439.89947280093</v>
      </c>
      <c r="B3" s="3" t="s">
        <v>2449</v>
      </c>
      <c r="C3" s="3" t="s">
        <v>2487</v>
      </c>
      <c r="D3" s="3" t="s">
        <v>2488</v>
      </c>
      <c r="E3" s="3" t="s">
        <v>716</v>
      </c>
      <c r="F3" s="3" t="s">
        <v>2489</v>
      </c>
      <c r="G3" s="4" t="s">
        <v>2490</v>
      </c>
      <c r="H3" s="3" t="s">
        <v>2491</v>
      </c>
      <c r="I3" s="5" t="s">
        <v>2492</v>
      </c>
      <c r="J3" s="3" t="s">
        <v>2493</v>
      </c>
      <c r="K3" s="3">
        <v>22.0</v>
      </c>
      <c r="L3" s="3">
        <v>105.0</v>
      </c>
      <c r="M3" s="3">
        <v>18.823</v>
      </c>
      <c r="N3" s="5" t="s">
        <v>2494</v>
      </c>
      <c r="O3" s="3" t="s">
        <v>91</v>
      </c>
      <c r="P3" s="3" t="s">
        <v>1412</v>
      </c>
      <c r="Q3" s="3" t="s">
        <v>2495</v>
      </c>
      <c r="R3" s="3" t="s">
        <v>107</v>
      </c>
      <c r="S3" s="3" t="s">
        <v>2235</v>
      </c>
      <c r="T3" s="3" t="s">
        <v>865</v>
      </c>
      <c r="U3" s="5" t="s">
        <v>2496</v>
      </c>
      <c r="V3" s="3" t="s">
        <v>91</v>
      </c>
      <c r="W3" s="3" t="s">
        <v>1412</v>
      </c>
      <c r="X3" s="3" t="s">
        <v>1879</v>
      </c>
      <c r="Y3" s="3" t="s">
        <v>107</v>
      </c>
      <c r="Z3" s="3" t="s">
        <v>2235</v>
      </c>
      <c r="AA3" s="3" t="s">
        <v>865</v>
      </c>
      <c r="AB3" s="5" t="s">
        <v>2497</v>
      </c>
      <c r="AC3" s="3" t="s">
        <v>98</v>
      </c>
      <c r="AD3" s="3" t="s">
        <v>2471</v>
      </c>
      <c r="AE3" s="3" t="s">
        <v>2498</v>
      </c>
      <c r="AF3" s="3" t="s">
        <v>107</v>
      </c>
      <c r="AG3" s="7"/>
      <c r="AH3" s="3" t="s">
        <v>865</v>
      </c>
      <c r="AI3" s="5" t="s">
        <v>2499</v>
      </c>
      <c r="AJ3" s="3" t="s">
        <v>159</v>
      </c>
      <c r="AK3" s="3" t="s">
        <v>102</v>
      </c>
      <c r="AL3" s="3" t="s">
        <v>2500</v>
      </c>
      <c r="AM3" s="3" t="s">
        <v>104</v>
      </c>
      <c r="AN3" s="3" t="s">
        <v>919</v>
      </c>
      <c r="AO3" s="3" t="s">
        <v>865</v>
      </c>
      <c r="AP3" s="5" t="s">
        <v>2501</v>
      </c>
      <c r="AQ3" s="3" t="s">
        <v>159</v>
      </c>
      <c r="AR3" s="3" t="s">
        <v>102</v>
      </c>
      <c r="AS3" s="3" t="s">
        <v>2502</v>
      </c>
      <c r="AT3" s="3" t="s">
        <v>104</v>
      </c>
      <c r="AU3" s="3" t="s">
        <v>919</v>
      </c>
      <c r="AV3" s="3" t="s">
        <v>865</v>
      </c>
      <c r="AW3" s="5" t="s">
        <v>2503</v>
      </c>
      <c r="AX3" s="3" t="s">
        <v>159</v>
      </c>
      <c r="AY3" s="3" t="s">
        <v>102</v>
      </c>
      <c r="AZ3" s="3" t="s">
        <v>2504</v>
      </c>
      <c r="BA3" s="3" t="s">
        <v>104</v>
      </c>
      <c r="BB3" s="3" t="s">
        <v>919</v>
      </c>
      <c r="BC3" s="3" t="s">
        <v>865</v>
      </c>
      <c r="BD3" s="5" t="s">
        <v>2505</v>
      </c>
      <c r="BE3" s="3" t="s">
        <v>98</v>
      </c>
      <c r="BF3" s="3" t="s">
        <v>102</v>
      </c>
      <c r="BG3" s="3" t="s">
        <v>2506</v>
      </c>
      <c r="BH3" s="3" t="s">
        <v>94</v>
      </c>
      <c r="BI3" s="7"/>
      <c r="BJ3" s="3" t="s">
        <v>865</v>
      </c>
      <c r="BK3" s="5" t="s">
        <v>2507</v>
      </c>
      <c r="BL3" s="3" t="s">
        <v>159</v>
      </c>
      <c r="BM3" s="3" t="s">
        <v>102</v>
      </c>
      <c r="BN3" s="3" t="s">
        <v>2508</v>
      </c>
      <c r="BO3" s="3" t="s">
        <v>104</v>
      </c>
      <c r="BP3" s="3" t="s">
        <v>919</v>
      </c>
      <c r="BQ3" s="3" t="s">
        <v>865</v>
      </c>
      <c r="BR3" s="5" t="s">
        <v>2509</v>
      </c>
      <c r="BS3" s="3" t="s">
        <v>105</v>
      </c>
      <c r="BT3" s="3" t="s">
        <v>102</v>
      </c>
      <c r="BU3" s="3" t="s">
        <v>1726</v>
      </c>
      <c r="BV3" s="3" t="s">
        <v>104</v>
      </c>
      <c r="BW3" s="3" t="s">
        <v>1733</v>
      </c>
      <c r="BX3" s="3" t="s">
        <v>865</v>
      </c>
      <c r="BY3" s="5" t="s">
        <v>2510</v>
      </c>
      <c r="BZ3" s="3" t="s">
        <v>159</v>
      </c>
      <c r="CA3" s="3" t="s">
        <v>102</v>
      </c>
      <c r="CB3" s="3" t="s">
        <v>2498</v>
      </c>
      <c r="CC3" s="3" t="s">
        <v>104</v>
      </c>
      <c r="CD3" s="3" t="s">
        <v>919</v>
      </c>
      <c r="CE3" s="3" t="s">
        <v>865</v>
      </c>
      <c r="CF3" s="5" t="s">
        <v>2511</v>
      </c>
      <c r="CG3" s="3" t="s">
        <v>147</v>
      </c>
      <c r="CH3" s="3" t="s">
        <v>1728</v>
      </c>
      <c r="CI3" s="3" t="s">
        <v>2512</v>
      </c>
      <c r="CJ3" s="3" t="s">
        <v>104</v>
      </c>
      <c r="CK3" s="3" t="s">
        <v>1733</v>
      </c>
      <c r="CL3" s="3" t="s">
        <v>865</v>
      </c>
      <c r="CM3" s="5" t="s">
        <v>2513</v>
      </c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3">
        <v>1.0</v>
      </c>
      <c r="ET3" s="3">
        <v>11.0</v>
      </c>
      <c r="EU3" s="3" t="s">
        <v>2514</v>
      </c>
      <c r="EV3" s="3" t="s">
        <v>2515</v>
      </c>
      <c r="EW3" s="3" t="s">
        <v>1966</v>
      </c>
      <c r="EX3" s="3" t="s">
        <v>2514</v>
      </c>
      <c r="EY3" s="3" t="s">
        <v>865</v>
      </c>
      <c r="EZ3" s="3" t="s">
        <v>1966</v>
      </c>
      <c r="FA3" s="3" t="s">
        <v>2514</v>
      </c>
      <c r="FB3" s="3" t="s">
        <v>865</v>
      </c>
      <c r="FC3" s="3" t="s">
        <v>126</v>
      </c>
      <c r="FD3" s="3" t="s">
        <v>2516</v>
      </c>
      <c r="FE3" s="7"/>
      <c r="FF3" s="7"/>
      <c r="FG3" s="3" t="s">
        <v>126</v>
      </c>
      <c r="FH3" s="3" t="s">
        <v>2517</v>
      </c>
      <c r="FI3" s="3" t="s">
        <v>2516</v>
      </c>
      <c r="FJ3" s="3" t="s">
        <v>2518</v>
      </c>
      <c r="FK3" s="3" t="s">
        <v>295</v>
      </c>
      <c r="FL3" s="3" t="s">
        <v>121</v>
      </c>
      <c r="FM3" s="3" t="s">
        <v>2519</v>
      </c>
      <c r="FN3" s="3" t="s">
        <v>2520</v>
      </c>
      <c r="FO3" s="3" t="s">
        <v>2521</v>
      </c>
      <c r="FP3" s="3" t="s">
        <v>295</v>
      </c>
      <c r="FQ3" s="3" t="s">
        <v>121</v>
      </c>
      <c r="FR3" s="3" t="s">
        <v>2522</v>
      </c>
      <c r="FS3" s="3" t="s">
        <v>2523</v>
      </c>
      <c r="FT3" s="3" t="s">
        <v>2524</v>
      </c>
      <c r="FU3" s="3" t="s">
        <v>172</v>
      </c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  <c r="IW3" s="7"/>
      <c r="IX3" s="7"/>
      <c r="IY3" s="7"/>
      <c r="IZ3" s="7"/>
      <c r="JA3" s="7"/>
      <c r="JB3" s="7"/>
      <c r="JC3" s="7"/>
      <c r="JD3" s="7"/>
      <c r="JE3" s="7"/>
      <c r="JF3" s="7"/>
    </row>
    <row r="4">
      <c r="A4" s="2">
        <v>44441.881306041665</v>
      </c>
      <c r="B4" s="3" t="s">
        <v>2449</v>
      </c>
      <c r="C4" s="3" t="s">
        <v>2525</v>
      </c>
      <c r="D4" s="3" t="s">
        <v>2526</v>
      </c>
      <c r="E4" s="3" t="s">
        <v>446</v>
      </c>
      <c r="F4" s="3" t="s">
        <v>2527</v>
      </c>
      <c r="G4" s="4" t="s">
        <v>2528</v>
      </c>
      <c r="H4" s="3" t="s">
        <v>2529</v>
      </c>
      <c r="I4" s="5" t="s">
        <v>2530</v>
      </c>
      <c r="J4" s="3" t="s">
        <v>2531</v>
      </c>
      <c r="K4" s="3">
        <v>30.0</v>
      </c>
      <c r="L4" s="3">
        <v>114.0</v>
      </c>
      <c r="M4" s="3">
        <v>24426.0</v>
      </c>
      <c r="N4" s="7"/>
      <c r="O4" s="3" t="s">
        <v>98</v>
      </c>
      <c r="P4" s="3" t="s">
        <v>2532</v>
      </c>
      <c r="Q4" s="3" t="s">
        <v>2533</v>
      </c>
      <c r="R4" s="3" t="s">
        <v>94</v>
      </c>
      <c r="S4" s="3" t="s">
        <v>1872</v>
      </c>
      <c r="T4" s="3" t="s">
        <v>865</v>
      </c>
      <c r="U4" s="5" t="s">
        <v>2534</v>
      </c>
      <c r="V4" s="3" t="s">
        <v>159</v>
      </c>
      <c r="W4" s="3" t="s">
        <v>2535</v>
      </c>
      <c r="X4" s="3" t="s">
        <v>2533</v>
      </c>
      <c r="Y4" s="3" t="s">
        <v>94</v>
      </c>
      <c r="Z4" s="3" t="s">
        <v>919</v>
      </c>
      <c r="AA4" s="3" t="s">
        <v>865</v>
      </c>
      <c r="AB4" s="5" t="s">
        <v>2536</v>
      </c>
      <c r="AC4" s="3" t="s">
        <v>110</v>
      </c>
      <c r="AD4" s="3" t="s">
        <v>102</v>
      </c>
      <c r="AE4" s="3" t="s">
        <v>2537</v>
      </c>
      <c r="AF4" s="3" t="s">
        <v>104</v>
      </c>
      <c r="AG4" s="3" t="s">
        <v>2538</v>
      </c>
      <c r="AH4" s="3" t="s">
        <v>865</v>
      </c>
      <c r="AI4" s="5" t="s">
        <v>2539</v>
      </c>
      <c r="AJ4" s="3" t="s">
        <v>159</v>
      </c>
      <c r="AK4" s="3" t="s">
        <v>2540</v>
      </c>
      <c r="AL4" s="3" t="s">
        <v>2541</v>
      </c>
      <c r="AM4" s="3" t="s">
        <v>104</v>
      </c>
      <c r="AN4" s="3" t="s">
        <v>919</v>
      </c>
      <c r="AO4" s="3" t="s">
        <v>865</v>
      </c>
      <c r="AP4" s="5" t="s">
        <v>2542</v>
      </c>
      <c r="AQ4" s="3" t="s">
        <v>110</v>
      </c>
      <c r="AR4" s="3" t="s">
        <v>2543</v>
      </c>
      <c r="AS4" s="3" t="s">
        <v>2544</v>
      </c>
      <c r="AT4" s="3" t="s">
        <v>104</v>
      </c>
      <c r="AU4" s="3" t="s">
        <v>2545</v>
      </c>
      <c r="AV4" s="3" t="s">
        <v>865</v>
      </c>
      <c r="AW4" s="5" t="s">
        <v>2546</v>
      </c>
      <c r="AX4" s="3" t="s">
        <v>204</v>
      </c>
      <c r="AY4" s="3" t="s">
        <v>102</v>
      </c>
      <c r="AZ4" s="3" t="s">
        <v>2547</v>
      </c>
      <c r="BA4" s="3" t="s">
        <v>107</v>
      </c>
      <c r="BB4" s="3" t="s">
        <v>2548</v>
      </c>
      <c r="BC4" s="3" t="s">
        <v>865</v>
      </c>
      <c r="BD4" s="5" t="s">
        <v>2549</v>
      </c>
      <c r="BE4" s="3" t="s">
        <v>147</v>
      </c>
      <c r="BF4" s="3" t="s">
        <v>1728</v>
      </c>
      <c r="BG4" s="3" t="s">
        <v>2550</v>
      </c>
      <c r="BH4" s="3" t="s">
        <v>94</v>
      </c>
      <c r="BI4" s="3" t="s">
        <v>1733</v>
      </c>
      <c r="BJ4" s="3" t="s">
        <v>865</v>
      </c>
      <c r="BK4" s="5" t="s">
        <v>2551</v>
      </c>
      <c r="BL4" s="3" t="s">
        <v>159</v>
      </c>
      <c r="BM4" s="3" t="s">
        <v>2552</v>
      </c>
      <c r="BN4" s="3" t="s">
        <v>2553</v>
      </c>
      <c r="BO4" s="3" t="s">
        <v>104</v>
      </c>
      <c r="BP4" s="3" t="s">
        <v>919</v>
      </c>
      <c r="BQ4" s="3" t="s">
        <v>865</v>
      </c>
      <c r="BR4" s="5" t="s">
        <v>2554</v>
      </c>
      <c r="BS4" s="3" t="s">
        <v>110</v>
      </c>
      <c r="BT4" s="3" t="s">
        <v>1815</v>
      </c>
      <c r="BU4" s="3" t="s">
        <v>2555</v>
      </c>
      <c r="BV4" s="3" t="s">
        <v>107</v>
      </c>
      <c r="BW4" s="3" t="s">
        <v>2556</v>
      </c>
      <c r="BX4" s="3" t="s">
        <v>865</v>
      </c>
      <c r="BY4" s="5" t="s">
        <v>2557</v>
      </c>
      <c r="BZ4" s="3" t="s">
        <v>159</v>
      </c>
      <c r="CA4" s="3" t="s">
        <v>2558</v>
      </c>
      <c r="CB4" s="3" t="s">
        <v>2559</v>
      </c>
      <c r="CC4" s="3" t="s">
        <v>104</v>
      </c>
      <c r="CD4" s="3" t="s">
        <v>919</v>
      </c>
      <c r="CE4" s="3" t="s">
        <v>865</v>
      </c>
      <c r="CF4" s="5" t="s">
        <v>2560</v>
      </c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3">
        <v>4.0</v>
      </c>
      <c r="ET4" s="3">
        <v>6.0</v>
      </c>
      <c r="EU4" s="3" t="s">
        <v>2561</v>
      </c>
      <c r="EV4" s="3" t="s">
        <v>2562</v>
      </c>
      <c r="EW4" s="3" t="s">
        <v>2562</v>
      </c>
      <c r="EX4" s="3" t="s">
        <v>2561</v>
      </c>
      <c r="EY4" s="3" t="s">
        <v>865</v>
      </c>
      <c r="EZ4" s="3" t="s">
        <v>2562</v>
      </c>
      <c r="FA4" s="3" t="s">
        <v>2561</v>
      </c>
      <c r="FB4" s="3" t="s">
        <v>865</v>
      </c>
      <c r="FC4" s="3" t="s">
        <v>2563</v>
      </c>
      <c r="FD4" s="3" t="s">
        <v>2564</v>
      </c>
      <c r="FE4" s="3" t="s">
        <v>259</v>
      </c>
      <c r="FF4" s="3" t="s">
        <v>2565</v>
      </c>
      <c r="FG4" s="3" t="s">
        <v>167</v>
      </c>
      <c r="FH4" s="3" t="s">
        <v>2566</v>
      </c>
      <c r="FI4" s="3" t="s">
        <v>2564</v>
      </c>
      <c r="FJ4" s="3" t="s">
        <v>2567</v>
      </c>
      <c r="FK4" s="3" t="s">
        <v>295</v>
      </c>
      <c r="FL4" s="3" t="s">
        <v>259</v>
      </c>
      <c r="FM4" s="3" t="s">
        <v>2537</v>
      </c>
      <c r="FN4" s="3" t="s">
        <v>2568</v>
      </c>
      <c r="FO4" s="3" t="s">
        <v>2569</v>
      </c>
      <c r="FP4" s="3" t="s">
        <v>295</v>
      </c>
      <c r="FQ4" s="3" t="s">
        <v>125</v>
      </c>
      <c r="FR4" s="3" t="s">
        <v>2570</v>
      </c>
      <c r="FS4" s="3" t="s">
        <v>2571</v>
      </c>
      <c r="FT4" s="3" t="s">
        <v>2572</v>
      </c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  <c r="IW4" s="7"/>
      <c r="IX4" s="7"/>
      <c r="IY4" s="7"/>
      <c r="IZ4" s="7"/>
      <c r="JA4" s="7"/>
      <c r="JB4" s="7"/>
      <c r="JC4" s="7"/>
      <c r="JD4" s="7"/>
      <c r="JE4" s="7"/>
      <c r="JF4" s="7"/>
    </row>
    <row r="5">
      <c r="A5" s="2">
        <v>44441.92084091435</v>
      </c>
      <c r="B5" s="3" t="s">
        <v>2449</v>
      </c>
      <c r="C5" s="3" t="s">
        <v>2573</v>
      </c>
      <c r="D5" s="3" t="s">
        <v>2574</v>
      </c>
      <c r="E5" s="3" t="s">
        <v>2575</v>
      </c>
      <c r="F5" s="3" t="s">
        <v>2576</v>
      </c>
      <c r="G5" s="4" t="s">
        <v>2577</v>
      </c>
      <c r="H5" s="3" t="s">
        <v>2578</v>
      </c>
      <c r="I5" s="5" t="s">
        <v>2579</v>
      </c>
      <c r="J5" s="3" t="s">
        <v>2580</v>
      </c>
      <c r="K5" s="3">
        <v>13.0</v>
      </c>
      <c r="L5" s="3">
        <v>41.0</v>
      </c>
      <c r="M5" s="3">
        <v>7880.0</v>
      </c>
      <c r="N5" s="7"/>
      <c r="O5" s="3" t="s">
        <v>98</v>
      </c>
      <c r="P5" s="3" t="s">
        <v>2581</v>
      </c>
      <c r="Q5" s="3" t="s">
        <v>1770</v>
      </c>
      <c r="R5" s="3" t="s">
        <v>94</v>
      </c>
      <c r="S5" s="3" t="s">
        <v>2582</v>
      </c>
      <c r="T5" s="3" t="s">
        <v>865</v>
      </c>
      <c r="U5" s="5" t="s">
        <v>2583</v>
      </c>
      <c r="V5" s="3" t="s">
        <v>98</v>
      </c>
      <c r="W5" s="3" t="s">
        <v>1844</v>
      </c>
      <c r="X5" s="3" t="s">
        <v>2584</v>
      </c>
      <c r="Y5" s="3" t="s">
        <v>94</v>
      </c>
      <c r="Z5" s="3" t="s">
        <v>2538</v>
      </c>
      <c r="AA5" s="3" t="s">
        <v>865</v>
      </c>
      <c r="AB5" s="5" t="s">
        <v>2585</v>
      </c>
      <c r="AC5" s="3" t="s">
        <v>98</v>
      </c>
      <c r="AD5" s="3" t="s">
        <v>2586</v>
      </c>
      <c r="AE5" s="3" t="s">
        <v>1882</v>
      </c>
      <c r="AF5" s="3" t="s">
        <v>104</v>
      </c>
      <c r="AG5" s="3" t="s">
        <v>2582</v>
      </c>
      <c r="AH5" s="3" t="s">
        <v>865</v>
      </c>
      <c r="AI5" s="5" t="s">
        <v>2587</v>
      </c>
      <c r="AJ5" s="3" t="s">
        <v>98</v>
      </c>
      <c r="AK5" s="3" t="s">
        <v>1878</v>
      </c>
      <c r="AL5" s="3" t="s">
        <v>1879</v>
      </c>
      <c r="AM5" s="3" t="s">
        <v>104</v>
      </c>
      <c r="AN5" s="3" t="s">
        <v>2588</v>
      </c>
      <c r="AO5" s="3" t="s">
        <v>865</v>
      </c>
      <c r="AP5" s="5" t="s">
        <v>2589</v>
      </c>
      <c r="AQ5" s="3" t="s">
        <v>105</v>
      </c>
      <c r="AR5" s="3" t="s">
        <v>2590</v>
      </c>
      <c r="AS5" s="3" t="s">
        <v>2591</v>
      </c>
      <c r="AT5" s="3" t="s">
        <v>104</v>
      </c>
      <c r="AU5" s="3" t="s">
        <v>1733</v>
      </c>
      <c r="AV5" s="3" t="s">
        <v>869</v>
      </c>
      <c r="AW5" s="5" t="s">
        <v>2592</v>
      </c>
      <c r="AX5" s="3" t="s">
        <v>105</v>
      </c>
      <c r="AY5" s="3" t="s">
        <v>102</v>
      </c>
      <c r="AZ5" s="3" t="s">
        <v>2593</v>
      </c>
      <c r="BA5" s="3" t="s">
        <v>104</v>
      </c>
      <c r="BB5" s="3" t="s">
        <v>2594</v>
      </c>
      <c r="BC5" s="3" t="s">
        <v>865</v>
      </c>
      <c r="BD5" s="5" t="s">
        <v>2595</v>
      </c>
      <c r="BE5" s="3" t="s">
        <v>204</v>
      </c>
      <c r="BF5" s="3" t="s">
        <v>1815</v>
      </c>
      <c r="BG5" s="3" t="s">
        <v>2596</v>
      </c>
      <c r="BH5" s="3" t="s">
        <v>107</v>
      </c>
      <c r="BI5" s="3" t="s">
        <v>2597</v>
      </c>
      <c r="BJ5" s="3" t="s">
        <v>865</v>
      </c>
      <c r="BK5" s="5" t="s">
        <v>2598</v>
      </c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3">
        <v>1.0</v>
      </c>
      <c r="ET5" s="3">
        <v>6.0</v>
      </c>
      <c r="EU5" s="3" t="s">
        <v>2599</v>
      </c>
      <c r="EV5" s="3" t="s">
        <v>2600</v>
      </c>
      <c r="EW5" s="3" t="s">
        <v>1902</v>
      </c>
      <c r="EX5" s="3" t="s">
        <v>2599</v>
      </c>
      <c r="EY5" s="3" t="s">
        <v>865</v>
      </c>
      <c r="EZ5" s="3" t="s">
        <v>1902</v>
      </c>
      <c r="FA5" s="3" t="s">
        <v>2599</v>
      </c>
      <c r="FB5" s="3" t="s">
        <v>865</v>
      </c>
      <c r="FC5" s="3" t="s">
        <v>192</v>
      </c>
      <c r="FD5" s="3" t="s">
        <v>2601</v>
      </c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/>
      <c r="JA5" s="7"/>
      <c r="JB5" s="7"/>
      <c r="JC5" s="7"/>
      <c r="JD5" s="7"/>
      <c r="JE5" s="7"/>
      <c r="JF5" s="7"/>
    </row>
    <row r="6">
      <c r="A6" s="2">
        <v>44442.81871952546</v>
      </c>
      <c r="B6" s="3" t="s">
        <v>2449</v>
      </c>
      <c r="C6" s="3" t="s">
        <v>2602</v>
      </c>
      <c r="D6" s="3" t="s">
        <v>2603</v>
      </c>
      <c r="E6" s="3" t="s">
        <v>483</v>
      </c>
      <c r="F6" s="3" t="s">
        <v>2604</v>
      </c>
      <c r="G6" s="4" t="s">
        <v>2605</v>
      </c>
      <c r="H6" s="3" t="s">
        <v>2606</v>
      </c>
      <c r="I6" s="5" t="s">
        <v>2607</v>
      </c>
      <c r="J6" s="3" t="s">
        <v>103</v>
      </c>
      <c r="K6" s="3">
        <v>16.0</v>
      </c>
      <c r="L6" s="3">
        <v>59.0</v>
      </c>
      <c r="M6" s="3">
        <v>15.9</v>
      </c>
      <c r="N6" s="5" t="s">
        <v>2608</v>
      </c>
      <c r="O6" s="3" t="s">
        <v>105</v>
      </c>
      <c r="P6" s="3" t="s">
        <v>2609</v>
      </c>
      <c r="Q6" s="3" t="s">
        <v>1763</v>
      </c>
      <c r="R6" s="3" t="s">
        <v>94</v>
      </c>
      <c r="S6" s="3" t="s">
        <v>1733</v>
      </c>
      <c r="T6" s="3" t="s">
        <v>865</v>
      </c>
      <c r="U6" s="5" t="s">
        <v>2610</v>
      </c>
      <c r="V6" s="3" t="s">
        <v>105</v>
      </c>
      <c r="W6" s="3" t="s">
        <v>102</v>
      </c>
      <c r="X6" s="3" t="s">
        <v>2611</v>
      </c>
      <c r="Y6" s="3" t="s">
        <v>94</v>
      </c>
      <c r="Z6" s="3" t="s">
        <v>1733</v>
      </c>
      <c r="AA6" s="3" t="s">
        <v>865</v>
      </c>
      <c r="AB6" s="5" t="s">
        <v>2612</v>
      </c>
      <c r="AC6" s="3" t="s">
        <v>98</v>
      </c>
      <c r="AD6" s="3" t="s">
        <v>2609</v>
      </c>
      <c r="AE6" s="3" t="s">
        <v>1763</v>
      </c>
      <c r="AF6" s="3" t="s">
        <v>104</v>
      </c>
      <c r="AG6" s="3" t="s">
        <v>609</v>
      </c>
      <c r="AH6" s="3" t="s">
        <v>865</v>
      </c>
      <c r="AI6" s="5" t="s">
        <v>2613</v>
      </c>
      <c r="AJ6" s="3" t="s">
        <v>110</v>
      </c>
      <c r="AK6" s="3" t="s">
        <v>102</v>
      </c>
      <c r="AL6" s="3" t="s">
        <v>2508</v>
      </c>
      <c r="AM6" s="3" t="s">
        <v>104</v>
      </c>
      <c r="AN6" s="3" t="s">
        <v>2614</v>
      </c>
      <c r="AO6" s="3" t="s">
        <v>865</v>
      </c>
      <c r="AP6" s="5" t="s">
        <v>2615</v>
      </c>
      <c r="AQ6" s="3" t="s">
        <v>159</v>
      </c>
      <c r="AR6" s="3" t="s">
        <v>102</v>
      </c>
      <c r="AS6" s="3" t="s">
        <v>2611</v>
      </c>
      <c r="AT6" s="3" t="s">
        <v>104</v>
      </c>
      <c r="AU6" s="3" t="s">
        <v>919</v>
      </c>
      <c r="AV6" s="3" t="s">
        <v>1740</v>
      </c>
      <c r="AW6" s="5" t="s">
        <v>2616</v>
      </c>
      <c r="AX6" s="3" t="s">
        <v>159</v>
      </c>
      <c r="AY6" s="3" t="s">
        <v>102</v>
      </c>
      <c r="AZ6" s="3" t="s">
        <v>1726</v>
      </c>
      <c r="BA6" s="3" t="s">
        <v>104</v>
      </c>
      <c r="BB6" s="3" t="s">
        <v>919</v>
      </c>
      <c r="BC6" s="3" t="s">
        <v>865</v>
      </c>
      <c r="BD6" s="5" t="s">
        <v>2617</v>
      </c>
      <c r="BE6" s="3" t="s">
        <v>204</v>
      </c>
      <c r="BF6" s="3" t="s">
        <v>1815</v>
      </c>
      <c r="BG6" s="3" t="s">
        <v>1375</v>
      </c>
      <c r="BH6" s="3" t="s">
        <v>107</v>
      </c>
      <c r="BI6" s="3" t="s">
        <v>2597</v>
      </c>
      <c r="BJ6" s="3" t="s">
        <v>865</v>
      </c>
      <c r="BK6" s="5" t="s">
        <v>2618</v>
      </c>
      <c r="BL6" s="3" t="s">
        <v>147</v>
      </c>
      <c r="BM6" s="3" t="s">
        <v>1728</v>
      </c>
      <c r="BN6" s="3" t="s">
        <v>2619</v>
      </c>
      <c r="BO6" s="3" t="s">
        <v>104</v>
      </c>
      <c r="BP6" s="3" t="s">
        <v>1733</v>
      </c>
      <c r="BQ6" s="3" t="s">
        <v>865</v>
      </c>
      <c r="BR6" s="5" t="s">
        <v>2620</v>
      </c>
      <c r="BS6" s="3" t="s">
        <v>98</v>
      </c>
      <c r="BT6" s="3" t="s">
        <v>102</v>
      </c>
      <c r="BU6" s="3" t="s">
        <v>1726</v>
      </c>
      <c r="BV6" s="3" t="s">
        <v>104</v>
      </c>
      <c r="BW6" s="3" t="s">
        <v>571</v>
      </c>
      <c r="BX6" s="3" t="s">
        <v>865</v>
      </c>
      <c r="BY6" s="5" t="s">
        <v>2621</v>
      </c>
      <c r="BZ6" s="3" t="s">
        <v>110</v>
      </c>
      <c r="CA6" s="3" t="s">
        <v>1728</v>
      </c>
      <c r="CB6" s="3" t="s">
        <v>2619</v>
      </c>
      <c r="CC6" s="3" t="s">
        <v>104</v>
      </c>
      <c r="CD6" s="3" t="s">
        <v>2622</v>
      </c>
      <c r="CE6" s="3" t="s">
        <v>865</v>
      </c>
      <c r="CF6" s="5" t="s">
        <v>2623</v>
      </c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3">
        <v>4.0</v>
      </c>
      <c r="ET6" s="3">
        <v>6.0</v>
      </c>
      <c r="EU6" s="3" t="s">
        <v>2624</v>
      </c>
      <c r="EV6" s="3" t="s">
        <v>2625</v>
      </c>
      <c r="EW6" s="3" t="s">
        <v>2625</v>
      </c>
      <c r="EX6" s="3" t="s">
        <v>2624</v>
      </c>
      <c r="EY6" s="3" t="s">
        <v>865</v>
      </c>
      <c r="EZ6" s="3" t="s">
        <v>2625</v>
      </c>
      <c r="FA6" s="3" t="s">
        <v>2624</v>
      </c>
      <c r="FB6" s="3" t="s">
        <v>865</v>
      </c>
      <c r="FC6" s="3" t="s">
        <v>259</v>
      </c>
      <c r="FD6" s="3" t="s">
        <v>889</v>
      </c>
      <c r="FE6" s="3" t="s">
        <v>1783</v>
      </c>
      <c r="FF6" s="3" t="s">
        <v>2626</v>
      </c>
      <c r="FG6" s="3" t="s">
        <v>121</v>
      </c>
      <c r="FH6" s="3" t="s">
        <v>2627</v>
      </c>
      <c r="FI6" s="3" t="s">
        <v>2628</v>
      </c>
      <c r="FJ6" s="3" t="s">
        <v>2629</v>
      </c>
      <c r="FK6" s="3" t="s">
        <v>172</v>
      </c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7"/>
      <c r="IY6" s="7"/>
      <c r="IZ6" s="7"/>
      <c r="JA6" s="7"/>
      <c r="JB6" s="7"/>
      <c r="JC6" s="7"/>
      <c r="JD6" s="7"/>
      <c r="JE6" s="7"/>
      <c r="JF6" s="7"/>
    </row>
    <row r="7">
      <c r="A7" s="2">
        <v>44442.86065747685</v>
      </c>
      <c r="B7" s="3" t="s">
        <v>2449</v>
      </c>
      <c r="C7" s="3" t="s">
        <v>2630</v>
      </c>
      <c r="D7" s="3" t="s">
        <v>2631</v>
      </c>
      <c r="E7" s="3" t="s">
        <v>2632</v>
      </c>
      <c r="F7" s="3" t="s">
        <v>2633</v>
      </c>
      <c r="G7" s="4" t="s">
        <v>2634</v>
      </c>
      <c r="H7" s="3" t="s">
        <v>2635</v>
      </c>
      <c r="I7" s="5" t="s">
        <v>2636</v>
      </c>
      <c r="J7" s="7"/>
      <c r="K7" s="3">
        <v>14.0</v>
      </c>
      <c r="L7" s="3">
        <v>55.0</v>
      </c>
      <c r="M7" s="3">
        <v>21697.0</v>
      </c>
      <c r="N7" s="5" t="s">
        <v>2637</v>
      </c>
      <c r="O7" s="3" t="s">
        <v>105</v>
      </c>
      <c r="P7" s="3" t="s">
        <v>102</v>
      </c>
      <c r="Q7" s="3" t="s">
        <v>2638</v>
      </c>
      <c r="R7" s="3" t="s">
        <v>94</v>
      </c>
      <c r="S7" s="3" t="s">
        <v>1733</v>
      </c>
      <c r="T7" s="3" t="s">
        <v>865</v>
      </c>
      <c r="U7" s="5" t="s">
        <v>2639</v>
      </c>
      <c r="V7" s="3" t="s">
        <v>159</v>
      </c>
      <c r="W7" s="3" t="s">
        <v>2640</v>
      </c>
      <c r="X7" s="3" t="s">
        <v>2641</v>
      </c>
      <c r="Y7" s="3" t="s">
        <v>94</v>
      </c>
      <c r="Z7" s="3" t="s">
        <v>618</v>
      </c>
      <c r="AA7" s="3" t="s">
        <v>865</v>
      </c>
      <c r="AB7" s="5" t="s">
        <v>2642</v>
      </c>
      <c r="AC7" s="3" t="s">
        <v>159</v>
      </c>
      <c r="AD7" s="3" t="s">
        <v>2640</v>
      </c>
      <c r="AE7" s="3" t="s">
        <v>1769</v>
      </c>
      <c r="AF7" s="3" t="s">
        <v>104</v>
      </c>
      <c r="AG7" s="3" t="s">
        <v>919</v>
      </c>
      <c r="AH7" s="3" t="s">
        <v>865</v>
      </c>
      <c r="AI7" s="5" t="s">
        <v>2643</v>
      </c>
      <c r="AJ7" s="3" t="s">
        <v>159</v>
      </c>
      <c r="AK7" s="3" t="s">
        <v>102</v>
      </c>
      <c r="AL7" s="3" t="s">
        <v>1875</v>
      </c>
      <c r="AM7" s="3" t="s">
        <v>104</v>
      </c>
      <c r="AN7" s="3" t="s">
        <v>919</v>
      </c>
      <c r="AO7" s="3" t="s">
        <v>865</v>
      </c>
      <c r="AP7" s="5" t="s">
        <v>2644</v>
      </c>
      <c r="AQ7" s="3" t="s">
        <v>159</v>
      </c>
      <c r="AR7" s="3" t="s">
        <v>102</v>
      </c>
      <c r="AS7" s="3" t="s">
        <v>2645</v>
      </c>
      <c r="AT7" s="3" t="s">
        <v>104</v>
      </c>
      <c r="AU7" s="3" t="s">
        <v>919</v>
      </c>
      <c r="AV7" s="3" t="s">
        <v>865</v>
      </c>
      <c r="AW7" s="5" t="s">
        <v>2646</v>
      </c>
      <c r="AX7" s="3" t="s">
        <v>98</v>
      </c>
      <c r="AY7" s="3" t="s">
        <v>102</v>
      </c>
      <c r="AZ7" s="3" t="s">
        <v>1770</v>
      </c>
      <c r="BA7" s="3" t="s">
        <v>104</v>
      </c>
      <c r="BB7" s="3" t="s">
        <v>2647</v>
      </c>
      <c r="BC7" s="3" t="s">
        <v>865</v>
      </c>
      <c r="BD7" s="5" t="s">
        <v>2648</v>
      </c>
      <c r="BE7" s="3" t="s">
        <v>98</v>
      </c>
      <c r="BF7" s="3" t="s">
        <v>102</v>
      </c>
      <c r="BG7" s="3" t="s">
        <v>2649</v>
      </c>
      <c r="BH7" s="3" t="s">
        <v>94</v>
      </c>
      <c r="BI7" s="3" t="s">
        <v>2650</v>
      </c>
      <c r="BJ7" s="3" t="s">
        <v>865</v>
      </c>
      <c r="BK7" s="5" t="s">
        <v>2651</v>
      </c>
      <c r="BL7" s="3" t="s">
        <v>98</v>
      </c>
      <c r="BM7" s="3" t="s">
        <v>102</v>
      </c>
      <c r="BN7" s="3" t="s">
        <v>2652</v>
      </c>
      <c r="BO7" s="3" t="s">
        <v>104</v>
      </c>
      <c r="BP7" s="3" t="s">
        <v>2653</v>
      </c>
      <c r="BQ7" s="3" t="s">
        <v>865</v>
      </c>
      <c r="BR7" s="5" t="s">
        <v>2654</v>
      </c>
      <c r="BS7" s="3" t="s">
        <v>110</v>
      </c>
      <c r="BT7" s="3" t="s">
        <v>102</v>
      </c>
      <c r="BU7" s="3" t="s">
        <v>2655</v>
      </c>
      <c r="BV7" s="3" t="s">
        <v>104</v>
      </c>
      <c r="BW7" s="3" t="s">
        <v>2538</v>
      </c>
      <c r="BX7" s="3" t="s">
        <v>865</v>
      </c>
      <c r="BY7" s="5" t="s">
        <v>2656</v>
      </c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3">
        <v>2.0</v>
      </c>
      <c r="ET7" s="3">
        <v>7.0</v>
      </c>
      <c r="EU7" s="3" t="s">
        <v>2657</v>
      </c>
      <c r="EV7" s="3" t="s">
        <v>2658</v>
      </c>
      <c r="EW7" s="3" t="s">
        <v>2658</v>
      </c>
      <c r="EX7" s="3" t="s">
        <v>2657</v>
      </c>
      <c r="EY7" s="3" t="s">
        <v>865</v>
      </c>
      <c r="EZ7" s="3" t="s">
        <v>2658</v>
      </c>
      <c r="FA7" s="3" t="s">
        <v>2657</v>
      </c>
      <c r="FB7" s="3" t="s">
        <v>865</v>
      </c>
      <c r="FC7" s="3" t="s">
        <v>167</v>
      </c>
      <c r="FD7" s="3" t="s">
        <v>2633</v>
      </c>
      <c r="FE7" s="3" t="s">
        <v>1783</v>
      </c>
      <c r="FF7" s="3" t="s">
        <v>2659</v>
      </c>
      <c r="FG7" s="3" t="s">
        <v>121</v>
      </c>
      <c r="FH7" s="3" t="s">
        <v>2660</v>
      </c>
      <c r="FI7" s="3" t="s">
        <v>2661</v>
      </c>
      <c r="FJ7" s="3" t="s">
        <v>2662</v>
      </c>
      <c r="FK7" s="3" t="s">
        <v>172</v>
      </c>
      <c r="FL7" s="3" t="s">
        <v>167</v>
      </c>
      <c r="FM7" s="3" t="s">
        <v>2663</v>
      </c>
      <c r="FN7" s="3" t="s">
        <v>2633</v>
      </c>
      <c r="FO7" s="3" t="s">
        <v>2664</v>
      </c>
      <c r="FP7" s="3" t="s">
        <v>172</v>
      </c>
      <c r="FQ7" s="3" t="s">
        <v>125</v>
      </c>
      <c r="FR7" s="3" t="s">
        <v>2665</v>
      </c>
      <c r="FS7" s="3" t="s">
        <v>2666</v>
      </c>
      <c r="FT7" s="3" t="s">
        <v>2667</v>
      </c>
      <c r="FU7" s="3" t="s">
        <v>295</v>
      </c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3" t="s">
        <v>187</v>
      </c>
      <c r="IJ7" s="3" t="s">
        <v>2668</v>
      </c>
      <c r="IK7" s="3" t="s">
        <v>439</v>
      </c>
      <c r="IL7" s="3" t="s">
        <v>167</v>
      </c>
      <c r="IM7" s="3" t="s">
        <v>187</v>
      </c>
      <c r="IN7" s="3" t="s">
        <v>2669</v>
      </c>
      <c r="IO7" s="3" t="s">
        <v>2670</v>
      </c>
      <c r="IP7" s="3" t="s">
        <v>2671</v>
      </c>
      <c r="IQ7" s="7"/>
      <c r="IR7" s="7"/>
      <c r="IS7" s="7"/>
      <c r="IT7" s="7"/>
      <c r="IU7" s="7"/>
      <c r="IV7" s="7"/>
      <c r="IW7" s="7"/>
      <c r="IX7" s="7"/>
      <c r="IY7" s="7"/>
      <c r="IZ7" s="7"/>
      <c r="JA7" s="7"/>
      <c r="JB7" s="7"/>
      <c r="JC7" s="7"/>
      <c r="JD7" s="7"/>
      <c r="JE7" s="7"/>
      <c r="JF7" s="7"/>
    </row>
    <row r="8">
      <c r="A8" s="2">
        <v>44442.89778704861</v>
      </c>
      <c r="B8" s="3" t="s">
        <v>2449</v>
      </c>
      <c r="C8" s="3" t="s">
        <v>2672</v>
      </c>
      <c r="D8" s="3" t="s">
        <v>2673</v>
      </c>
      <c r="E8" s="3" t="s">
        <v>2674</v>
      </c>
      <c r="F8" s="3" t="s">
        <v>2675</v>
      </c>
      <c r="G8" s="4" t="s">
        <v>2676</v>
      </c>
      <c r="H8" s="3" t="s">
        <v>2677</v>
      </c>
      <c r="I8" s="5" t="s">
        <v>2678</v>
      </c>
      <c r="J8" s="7"/>
      <c r="K8" s="3">
        <v>17.0</v>
      </c>
      <c r="L8" s="3">
        <v>87.0</v>
      </c>
      <c r="M8" s="3">
        <v>15715.0</v>
      </c>
      <c r="N8" s="5" t="s">
        <v>2679</v>
      </c>
      <c r="O8" s="3" t="s">
        <v>105</v>
      </c>
      <c r="P8" s="3" t="s">
        <v>2680</v>
      </c>
      <c r="Q8" s="3" t="s">
        <v>1760</v>
      </c>
      <c r="R8" s="3" t="s">
        <v>94</v>
      </c>
      <c r="S8" s="3" t="s">
        <v>1733</v>
      </c>
      <c r="T8" s="3" t="s">
        <v>865</v>
      </c>
      <c r="U8" s="5" t="s">
        <v>2681</v>
      </c>
      <c r="V8" s="3" t="s">
        <v>105</v>
      </c>
      <c r="W8" s="3" t="s">
        <v>2609</v>
      </c>
      <c r="X8" s="3" t="s">
        <v>2682</v>
      </c>
      <c r="Y8" s="3" t="s">
        <v>94</v>
      </c>
      <c r="Z8" s="3" t="s">
        <v>1733</v>
      </c>
      <c r="AA8" s="3" t="s">
        <v>865</v>
      </c>
      <c r="AB8" s="5" t="s">
        <v>2683</v>
      </c>
      <c r="AC8" s="3" t="s">
        <v>105</v>
      </c>
      <c r="AD8" s="3" t="s">
        <v>2684</v>
      </c>
      <c r="AE8" s="3" t="s">
        <v>2685</v>
      </c>
      <c r="AF8" s="3" t="s">
        <v>104</v>
      </c>
      <c r="AG8" s="3" t="s">
        <v>1733</v>
      </c>
      <c r="AH8" s="3" t="s">
        <v>865</v>
      </c>
      <c r="AI8" s="5" t="s">
        <v>2686</v>
      </c>
      <c r="AJ8" s="3" t="s">
        <v>159</v>
      </c>
      <c r="AK8" s="3" t="s">
        <v>2680</v>
      </c>
      <c r="AL8" s="3" t="s">
        <v>1760</v>
      </c>
      <c r="AM8" s="3" t="s">
        <v>104</v>
      </c>
      <c r="AN8" s="3" t="s">
        <v>919</v>
      </c>
      <c r="AO8" s="3" t="s">
        <v>865</v>
      </c>
      <c r="AP8" s="5" t="s">
        <v>2687</v>
      </c>
      <c r="AQ8" s="3" t="s">
        <v>159</v>
      </c>
      <c r="AR8" s="3" t="s">
        <v>102</v>
      </c>
      <c r="AS8" s="3" t="s">
        <v>1726</v>
      </c>
      <c r="AT8" s="3" t="s">
        <v>104</v>
      </c>
      <c r="AU8" s="3" t="s">
        <v>919</v>
      </c>
      <c r="AV8" s="3" t="s">
        <v>865</v>
      </c>
      <c r="AW8" s="5" t="s">
        <v>2688</v>
      </c>
      <c r="AX8" s="3" t="s">
        <v>159</v>
      </c>
      <c r="AY8" s="3" t="s">
        <v>2590</v>
      </c>
      <c r="AZ8" s="3" t="s">
        <v>1870</v>
      </c>
      <c r="BA8" s="3" t="s">
        <v>104</v>
      </c>
      <c r="BB8" s="3" t="s">
        <v>919</v>
      </c>
      <c r="BC8" s="3" t="s">
        <v>865</v>
      </c>
      <c r="BD8" s="5" t="s">
        <v>2689</v>
      </c>
      <c r="BE8" s="3" t="s">
        <v>204</v>
      </c>
      <c r="BF8" s="3" t="s">
        <v>1815</v>
      </c>
      <c r="BG8" s="3" t="s">
        <v>2596</v>
      </c>
      <c r="BH8" s="3" t="s">
        <v>107</v>
      </c>
      <c r="BI8" s="3" t="s">
        <v>2690</v>
      </c>
      <c r="BJ8" s="3" t="s">
        <v>865</v>
      </c>
      <c r="BK8" s="5" t="s">
        <v>2691</v>
      </c>
      <c r="BL8" s="3" t="s">
        <v>147</v>
      </c>
      <c r="BM8" s="3" t="s">
        <v>1728</v>
      </c>
      <c r="BN8" s="3" t="s">
        <v>2675</v>
      </c>
      <c r="BO8" s="3" t="s">
        <v>104</v>
      </c>
      <c r="BP8" s="3" t="s">
        <v>1733</v>
      </c>
      <c r="BQ8" s="3" t="s">
        <v>865</v>
      </c>
      <c r="BR8" s="5" t="s">
        <v>2692</v>
      </c>
      <c r="BS8" s="3" t="s">
        <v>110</v>
      </c>
      <c r="BT8" s="3" t="s">
        <v>2693</v>
      </c>
      <c r="BU8" s="3" t="s">
        <v>2694</v>
      </c>
      <c r="BV8" s="3" t="s">
        <v>104</v>
      </c>
      <c r="BW8" s="3" t="s">
        <v>2695</v>
      </c>
      <c r="BX8" s="3" t="s">
        <v>865</v>
      </c>
      <c r="BY8" s="5" t="s">
        <v>2696</v>
      </c>
      <c r="BZ8" s="3" t="s">
        <v>147</v>
      </c>
      <c r="CA8" s="3" t="s">
        <v>1815</v>
      </c>
      <c r="CB8" s="3" t="s">
        <v>2596</v>
      </c>
      <c r="CC8" s="3" t="s">
        <v>107</v>
      </c>
      <c r="CD8" s="3" t="s">
        <v>2697</v>
      </c>
      <c r="CE8" s="3" t="s">
        <v>865</v>
      </c>
      <c r="CF8" s="5" t="s">
        <v>2698</v>
      </c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3">
        <v>4.0</v>
      </c>
      <c r="ET8" s="3">
        <v>6.0</v>
      </c>
      <c r="EU8" s="3" t="s">
        <v>2393</v>
      </c>
      <c r="EV8" s="3" t="s">
        <v>1902</v>
      </c>
      <c r="EW8" s="3" t="s">
        <v>1902</v>
      </c>
      <c r="EX8" s="3" t="s">
        <v>2393</v>
      </c>
      <c r="EY8" s="3" t="s">
        <v>865</v>
      </c>
      <c r="EZ8" s="3" t="s">
        <v>1902</v>
      </c>
      <c r="FA8" s="3" t="s">
        <v>2393</v>
      </c>
      <c r="FB8" s="3" t="s">
        <v>865</v>
      </c>
      <c r="FC8" s="3" t="s">
        <v>1783</v>
      </c>
      <c r="FD8" s="3" t="s">
        <v>2699</v>
      </c>
      <c r="FE8" s="3" t="s">
        <v>2700</v>
      </c>
      <c r="FF8" s="3" t="s">
        <v>2699</v>
      </c>
      <c r="FG8" s="3" t="s">
        <v>121</v>
      </c>
      <c r="FH8" s="3" t="s">
        <v>2701</v>
      </c>
      <c r="FI8" s="3" t="s">
        <v>1742</v>
      </c>
      <c r="FJ8" s="3" t="s">
        <v>2702</v>
      </c>
      <c r="FK8" s="3" t="s">
        <v>172</v>
      </c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3" t="s">
        <v>187</v>
      </c>
      <c r="IJ8" s="3" t="s">
        <v>2703</v>
      </c>
      <c r="IK8" s="3" t="s">
        <v>2704</v>
      </c>
      <c r="IL8" s="3" t="s">
        <v>2705</v>
      </c>
      <c r="IM8" s="3" t="s">
        <v>187</v>
      </c>
      <c r="IN8" s="3" t="s">
        <v>2706</v>
      </c>
      <c r="IO8" s="3" t="s">
        <v>331</v>
      </c>
      <c r="IP8" s="3" t="s">
        <v>2700</v>
      </c>
      <c r="IQ8" s="7"/>
      <c r="IR8" s="7"/>
      <c r="IS8" s="7"/>
      <c r="IT8" s="7"/>
      <c r="IU8" s="7"/>
      <c r="IV8" s="7"/>
      <c r="IW8" s="7"/>
      <c r="IX8" s="7"/>
      <c r="IY8" s="7"/>
      <c r="IZ8" s="7"/>
      <c r="JA8" s="7"/>
      <c r="JB8" s="7"/>
      <c r="JC8" s="7"/>
      <c r="JD8" s="7"/>
      <c r="JE8" s="7"/>
      <c r="JF8" s="7"/>
    </row>
  </sheetData>
  <hyperlinks>
    <hyperlink r:id="rId1" ref="I2"/>
    <hyperlink r:id="rId2" ref="N2"/>
    <hyperlink r:id="rId3" ref="U2"/>
    <hyperlink r:id="rId4" ref="AB2"/>
    <hyperlink r:id="rId5" ref="AI2"/>
    <hyperlink r:id="rId6" ref="AP2"/>
    <hyperlink r:id="rId7" ref="AW2"/>
    <hyperlink r:id="rId8" ref="BD2"/>
    <hyperlink r:id="rId9" ref="BK2"/>
    <hyperlink r:id="rId10" ref="BR2"/>
    <hyperlink r:id="rId11" ref="BY2"/>
    <hyperlink r:id="rId12" ref="CF2"/>
    <hyperlink r:id="rId13" ref="I3"/>
    <hyperlink r:id="rId14" ref="N3"/>
    <hyperlink r:id="rId15" ref="U3"/>
    <hyperlink r:id="rId16" ref="AB3"/>
    <hyperlink r:id="rId17" ref="AI3"/>
    <hyperlink r:id="rId18" ref="AP3"/>
    <hyperlink r:id="rId19" ref="AW3"/>
    <hyperlink r:id="rId20" ref="BD3"/>
    <hyperlink r:id="rId21" ref="BK3"/>
    <hyperlink r:id="rId22" ref="BR3"/>
    <hyperlink r:id="rId23" ref="BY3"/>
    <hyperlink r:id="rId24" ref="CF3"/>
    <hyperlink r:id="rId25" ref="CM3"/>
    <hyperlink r:id="rId26" ref="I4"/>
    <hyperlink r:id="rId27" ref="U4"/>
    <hyperlink r:id="rId28" ref="AB4"/>
    <hyperlink r:id="rId29" ref="AI4"/>
    <hyperlink r:id="rId30" ref="AP4"/>
    <hyperlink r:id="rId31" ref="AW4"/>
    <hyperlink r:id="rId32" ref="BD4"/>
    <hyperlink r:id="rId33" ref="BK4"/>
    <hyperlink r:id="rId34" ref="BR4"/>
    <hyperlink r:id="rId35" ref="BY4"/>
    <hyperlink r:id="rId36" ref="CF4"/>
    <hyperlink r:id="rId37" ref="I5"/>
    <hyperlink r:id="rId38" ref="U5"/>
    <hyperlink r:id="rId39" ref="AB5"/>
    <hyperlink r:id="rId40" ref="AI5"/>
    <hyperlink r:id="rId41" ref="AP5"/>
    <hyperlink r:id="rId42" ref="AW5"/>
    <hyperlink r:id="rId43" ref="BD5"/>
    <hyperlink r:id="rId44" ref="BK5"/>
    <hyperlink r:id="rId45" ref="I6"/>
    <hyperlink r:id="rId46" ref="N6"/>
    <hyperlink r:id="rId47" ref="U6"/>
    <hyperlink r:id="rId48" ref="AB6"/>
    <hyperlink r:id="rId49" ref="AI6"/>
    <hyperlink r:id="rId50" ref="AP6"/>
    <hyperlink r:id="rId51" ref="AW6"/>
    <hyperlink r:id="rId52" ref="BD6"/>
    <hyperlink r:id="rId53" ref="BK6"/>
    <hyperlink r:id="rId54" ref="BR6"/>
    <hyperlink r:id="rId55" ref="BY6"/>
    <hyperlink r:id="rId56" ref="CF6"/>
    <hyperlink r:id="rId57" ref="I7"/>
    <hyperlink r:id="rId58" ref="N7"/>
    <hyperlink r:id="rId59" ref="U7"/>
    <hyperlink r:id="rId60" ref="AB7"/>
    <hyperlink r:id="rId61" ref="AI7"/>
    <hyperlink r:id="rId62" ref="AP7"/>
    <hyperlink r:id="rId63" ref="AW7"/>
    <hyperlink r:id="rId64" ref="BD7"/>
    <hyperlink r:id="rId65" ref="BK7"/>
    <hyperlink r:id="rId66" ref="BR7"/>
    <hyperlink r:id="rId67" ref="BY7"/>
    <hyperlink r:id="rId68" ref="I8"/>
    <hyperlink r:id="rId69" ref="N8"/>
    <hyperlink r:id="rId70" ref="U8"/>
    <hyperlink r:id="rId71" ref="AB8"/>
    <hyperlink r:id="rId72" ref="AI8"/>
    <hyperlink r:id="rId73" ref="AP8"/>
    <hyperlink r:id="rId74" ref="AW8"/>
    <hyperlink r:id="rId75" ref="BD8"/>
    <hyperlink r:id="rId76" ref="BK8"/>
    <hyperlink r:id="rId77" ref="BR8"/>
    <hyperlink r:id="rId78" ref="BY8"/>
    <hyperlink r:id="rId79" ref="CF8"/>
  </hyperlinks>
  <drawing r:id="rId80"/>
</worksheet>
</file>