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pp\Doorprize_PRO_v3_plus\"/>
    </mc:Choice>
  </mc:AlternateContent>
  <xr:revisionPtr revIDLastSave="0" documentId="13_ncr:1_{DA99B601-AEAC-4C1A-9211-5896C916CB6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eserta_QR" sheetId="1" r:id="rId1"/>
  </sheets>
  <definedNames>
    <definedName name="_xlnm._FilterDatabase" localSheetId="0" hidden="1">Peserta_QR!$A$1:$F$3</definedName>
  </definedNames>
  <calcPr calcId="0"/>
</workbook>
</file>

<file path=xl/sharedStrings.xml><?xml version="1.0" encoding="utf-8"?>
<sst xmlns="http://schemas.openxmlformats.org/spreadsheetml/2006/main" count="56" uniqueCount="42">
  <si>
    <t>No</t>
  </si>
  <si>
    <t>Nomor Tiket</t>
  </si>
  <si>
    <t>Nama Peserta</t>
  </si>
  <si>
    <t>Departemen</t>
  </si>
  <si>
    <t>Nomor HP/WA</t>
  </si>
  <si>
    <t>Status</t>
  </si>
  <si>
    <t>TKT-0001</t>
  </si>
  <si>
    <t>BELUM HADIR</t>
  </si>
  <si>
    <t>TKT-0002</t>
  </si>
  <si>
    <t>TKT-0003</t>
  </si>
  <si>
    <t>TKT-0004</t>
  </si>
  <si>
    <t>TKT-0005</t>
  </si>
  <si>
    <t>TKT-0006</t>
  </si>
  <si>
    <t>TKT-0007</t>
  </si>
  <si>
    <t>TKT-0008</t>
  </si>
  <si>
    <t>TKT-0009</t>
  </si>
  <si>
    <t>TKT-0010</t>
  </si>
  <si>
    <t>Engineering</t>
  </si>
  <si>
    <t>HSE</t>
  </si>
  <si>
    <t>Azwar</t>
  </si>
  <si>
    <t>Hasan</t>
  </si>
  <si>
    <t>6287100000005</t>
  </si>
  <si>
    <t>6287100000001</t>
  </si>
  <si>
    <t>6287100000002</t>
  </si>
  <si>
    <t>6287100000003</t>
  </si>
  <si>
    <t>6287100000004</t>
  </si>
  <si>
    <t>6287100000006</t>
  </si>
  <si>
    <t>6287100000007</t>
  </si>
  <si>
    <t>6287100000008</t>
  </si>
  <si>
    <t>6287100000009</t>
  </si>
  <si>
    <t>6287100000010</t>
  </si>
  <si>
    <t>Abdul</t>
  </si>
  <si>
    <t>Ellen</t>
  </si>
  <si>
    <t>HRGA</t>
  </si>
  <si>
    <t>Sugeng</t>
  </si>
  <si>
    <t>Azis</t>
  </si>
  <si>
    <t>Plant</t>
  </si>
  <si>
    <t>Faisal</t>
  </si>
  <si>
    <t>Mirsan</t>
  </si>
  <si>
    <t>Produksi</t>
  </si>
  <si>
    <t>Sonata</t>
  </si>
  <si>
    <t>Sandi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</si>
</sst>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showGridLines="0" tabSelected="1" workbookViewId="0">
      <pane ySplit="1" topLeftCell="A2" activePane="bottomLeft" state="frozen"/>
      <selection pane="bottomLeft" activeCell="C11" sqref="C11"/>
    </sheetView>
  </sheetViews>
  <sheetFormatPr defaultRowHeight="14.4" x14ac:dyDescent="0.3"/>
  <cols>
    <col min="1" max="1" width="8" customWidth="1"/>
    <col min="2" max="2" width="20" customWidth="1"/>
    <col min="3" max="3" width="28" customWidth="1"/>
    <col min="4" max="4" width="25" customWidth="1"/>
    <col min="5" max="5" width="22" style="1" customWidth="1"/>
    <col min="6" max="6" width="18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>
        <v>1</v>
      </c>
      <c r="B2" t="s">
        <v>6</v>
      </c>
      <c r="C2" t="s">
        <v>20</v>
      </c>
      <c r="D2" t="s">
        <v>17</v>
      </c>
      <c r="E2" s="1" t="s">
        <v>22</v>
      </c>
      <c r="F2" t="s">
        <v>7</v>
      </c>
    </row>
    <row r="3" spans="1:6" x14ac:dyDescent="0.3">
      <c r="A3">
        <v>2</v>
      </c>
      <c r="B3" t="s">
        <v>8</v>
      </c>
      <c r="C3" t="s">
        <v>19</v>
      </c>
      <c r="D3" t="s">
        <v>17</v>
      </c>
      <c r="E3" s="1" t="s">
        <v>23</v>
      </c>
      <c r="F3" t="s">
        <v>7</v>
      </c>
    </row>
    <row r="4" spans="1:6" x14ac:dyDescent="0.3">
      <c r="A4">
        <v>3</v>
      </c>
      <c r="B4" t="s">
        <v>9</v>
      </c>
      <c r="C4" t="s">
        <v>40</v>
      </c>
      <c r="D4" t="s">
        <v>18</v>
      </c>
      <c r="E4" s="1" t="s">
        <v>24</v>
      </c>
      <c r="F4" t="s">
        <v>7</v>
      </c>
    </row>
    <row r="5" spans="1:6" x14ac:dyDescent="0.3">
      <c r="A5">
        <v>4</v>
      </c>
      <c r="B5" t="s">
        <v>10</v>
      </c>
      <c r="C5" t="s">
        <v>31</v>
      </c>
      <c r="D5" t="s">
        <v>18</v>
      </c>
      <c r="E5" s="1" t="s">
        <v>25</v>
      </c>
      <c r="F5" t="s">
        <v>7</v>
      </c>
    </row>
    <row r="6" spans="1:6" x14ac:dyDescent="0.3">
      <c r="A6">
        <v>5</v>
      </c>
      <c r="B6" t="s">
        <v>11</v>
      </c>
      <c r="C6" t="s">
        <v>32</v>
      </c>
      <c r="D6" t="s">
        <v>33</v>
      </c>
      <c r="E6" s="1" t="s">
        <v>21</v>
      </c>
      <c r="F6" t="s">
        <v>7</v>
      </c>
    </row>
    <row r="7" spans="1:6" x14ac:dyDescent="0.3">
      <c r="A7">
        <v>6</v>
      </c>
      <c r="B7" t="s">
        <v>12</v>
      </c>
      <c r="C7" t="s">
        <v>34</v>
      </c>
      <c r="D7" t="s">
        <v>33</v>
      </c>
      <c r="E7" s="1" t="s">
        <v>26</v>
      </c>
      <c r="F7" t="s">
        <v>7</v>
      </c>
    </row>
    <row r="8" spans="1:6" x14ac:dyDescent="0.3">
      <c r="A8">
        <v>7</v>
      </c>
      <c r="B8" t="s">
        <v>13</v>
      </c>
      <c r="C8" t="s">
        <v>35</v>
      </c>
      <c r="D8" t="s">
        <v>36</v>
      </c>
      <c r="E8" s="1" t="s">
        <v>27</v>
      </c>
      <c r="F8" t="s">
        <v>7</v>
      </c>
    </row>
    <row r="9" spans="1:6" x14ac:dyDescent="0.3">
      <c r="A9">
        <v>8</v>
      </c>
      <c r="B9" t="s">
        <v>14</v>
      </c>
      <c r="C9" t="s">
        <v>37</v>
      </c>
      <c r="D9" t="s">
        <v>36</v>
      </c>
      <c r="E9" s="1" t="s">
        <v>28</v>
      </c>
      <c r="F9" t="s">
        <v>7</v>
      </c>
    </row>
    <row r="10" spans="1:6" x14ac:dyDescent="0.3">
      <c r="A10">
        <v>9</v>
      </c>
      <c r="B10" t="s">
        <v>15</v>
      </c>
      <c r="C10" t="s">
        <v>38</v>
      </c>
      <c r="D10" t="s">
        <v>39</v>
      </c>
      <c r="E10" s="1" t="s">
        <v>29</v>
      </c>
      <c r="F10" t="s">
        <v>7</v>
      </c>
    </row>
    <row r="11" spans="1:6" x14ac:dyDescent="0.3">
      <c r="A11">
        <v>10</v>
      </c>
      <c r="B11" t="s">
        <v>16</v>
      </c>
      <c r="C11" t="s">
        <v>41</v>
      </c>
      <c r="D11" t="s">
        <v>39</v>
      </c>
      <c r="E11" s="1" t="s">
        <v>30</v>
      </c>
      <c r="F11" t="s">
        <v>7</v>
      </c>
    </row>
  </sheetData>
  <autoFilter ref="A1:F3" xr:uid="{00000000-0009-0000-0000-000000000000}"/>
  <dataValidations count="2">
    <dataValidation type="list" allowBlank="1" sqref="F12:F4991" xr:uid="{00000000-0002-0000-0000-000000000000}">
      <formula1>"AKTIF,NONAKTIF"</formula1>
    </dataValidation>
    <dataValidation type="list" allowBlank="1" sqref="F2:F11" xr:uid="{8CB0961A-8EF5-46ED-81B4-765AF0963CB5}">
      <formula1>"HADIR,BELUM HADIR"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Peserta_QR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2026-08-30T03:21:22Z</dcterms:created>
  <dcterms:modified xsi:type="dcterms:W3CDTF">2026-09-10T07:01:45Z</dcterms:modified>
</cp:coreProperties>
</file>