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pon codes" sheetId="1" state="visible" r:id="rId3"/>
    <sheet name="Test co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<sst xmlns="http://schemas.openxmlformats.org/spreadsheetml/2006/main" count="214" uniqueCount="214">
  <si>
    <t xml:space="preserve">Folio Forever · printed coupon cards · 100 codes</t>
  </si>
  <si>
    <t xml:space="preserve">Cards handed out (tracked)</t>
  </si>
  <si>
    <t xml:space="preserve">Rules (enforced by the website): 50% off — magazine $35 instead of $70 · shipping as normal (Express $60 / Standard $32 / Economy $12) · magazine only · each code works once · expires Nov 25, 2026.</t>
  </si>
  <si>
    <t xml:space="preserve">Card # matches the page order in the print PDFs. Optional: fill in the blue columns if you want to track who got which card. Used codes show up as [COUPON] order emails.</t>
  </si>
  <si>
    <t xml:space="preserve">Card #</t>
  </si>
  <si>
    <t xml:space="preserve">Code</t>
  </si>
  <si>
    <t xml:space="preserve">Direct link (code filled in)</t>
  </si>
  <si>
    <t xml:space="preserve">Given to</t>
  </si>
  <si>
    <t xml:space="preserve">Date</t>
  </si>
  <si>
    <t xml:space="preserve">Notes</t>
  </si>
  <si>
    <t xml:space="preserve">FF-HFGHX-G3K93</t>
  </si>
  <si>
    <t xml:space="preserve">https://folioforever.com/design/magazine?code=FF-HFGHX-G3K93</t>
  </si>
  <si>
    <t xml:space="preserve">FF-TYYZP-9FEPJ</t>
  </si>
  <si>
    <t xml:space="preserve">https://folioforever.com/design/magazine?code=FF-TYYZP-9FEPJ</t>
  </si>
  <si>
    <t xml:space="preserve">FF-BUN27-59X4H</t>
  </si>
  <si>
    <t xml:space="preserve">https://folioforever.com/design/magazine?code=FF-BUN27-59X4H</t>
  </si>
  <si>
    <t xml:space="preserve">FF-5CUDH-Y3VAH</t>
  </si>
  <si>
    <t xml:space="preserve">https://folioforever.com/design/magazine?code=FF-5CUDH-Y3VAH</t>
  </si>
  <si>
    <t xml:space="preserve">FF-V7SY3-SENMR</t>
  </si>
  <si>
    <t xml:space="preserve">https://folioforever.com/design/magazine?code=FF-V7SY3-SENMR</t>
  </si>
  <si>
    <t xml:space="preserve">FF-TTSMD-VSDC4</t>
  </si>
  <si>
    <t xml:space="preserve">https://folioforever.com/design/magazine?code=FF-TTSMD-VSDC4</t>
  </si>
  <si>
    <t xml:space="preserve">FF-KM8QP-Y7Q8B</t>
  </si>
  <si>
    <t xml:space="preserve">https://folioforever.com/design/magazine?code=FF-KM8QP-Y7Q8B</t>
  </si>
  <si>
    <t xml:space="preserve">FF-7W895-7UZBQ</t>
  </si>
  <si>
    <t xml:space="preserve">https://folioforever.com/design/magazine?code=FF-7W895-7UZBQ</t>
  </si>
  <si>
    <t xml:space="preserve">FF-JJYDB-AYHD5</t>
  </si>
  <si>
    <t xml:space="preserve">https://folioforever.com/design/magazine?code=FF-JJYDB-AYHD5</t>
  </si>
  <si>
    <t xml:space="preserve">FF-27J88-NWTC2</t>
  </si>
  <si>
    <t xml:space="preserve">https://folioforever.com/design/magazine?code=FF-27J88-NWTC2</t>
  </si>
  <si>
    <t xml:space="preserve">FF-E5ZPD-PQU3Z</t>
  </si>
  <si>
    <t xml:space="preserve">https://folioforever.com/design/magazine?code=FF-E5ZPD-PQU3Z</t>
  </si>
  <si>
    <t xml:space="preserve">FF-7RGJ9-VUXRN</t>
  </si>
  <si>
    <t xml:space="preserve">https://folioforever.com/design/magazine?code=FF-7RGJ9-VUXRN</t>
  </si>
  <si>
    <t xml:space="preserve">FF-DQCZU-HY4NE</t>
  </si>
  <si>
    <t xml:space="preserve">https://folioforever.com/design/magazine?code=FF-DQCZU-HY4NE</t>
  </si>
  <si>
    <t xml:space="preserve">FF-HV2VG-J2BNE</t>
  </si>
  <si>
    <t xml:space="preserve">https://folioforever.com/design/magazine?code=FF-HV2VG-J2BNE</t>
  </si>
  <si>
    <t xml:space="preserve">FF-3AVJG-E3X8X</t>
  </si>
  <si>
    <t xml:space="preserve">https://folioforever.com/design/magazine?code=FF-3AVJG-E3X8X</t>
  </si>
  <si>
    <t xml:space="preserve">FF-K5NCY-ATYUG</t>
  </si>
  <si>
    <t xml:space="preserve">https://folioforever.com/design/magazine?code=FF-K5NCY-ATYUG</t>
  </si>
  <si>
    <t xml:space="preserve">FF-YHWQJ-U9TXD</t>
  </si>
  <si>
    <t xml:space="preserve">https://folioforever.com/design/magazine?code=FF-YHWQJ-U9TXD</t>
  </si>
  <si>
    <t xml:space="preserve">FF-KBEJJ-M8MMS</t>
  </si>
  <si>
    <t xml:space="preserve">https://folioforever.com/design/magazine?code=FF-KBEJJ-M8MMS</t>
  </si>
  <si>
    <t xml:space="preserve">FF-ZSXEJ-7BP9C</t>
  </si>
  <si>
    <t xml:space="preserve">https://folioforever.com/design/magazine?code=FF-ZSXEJ-7BP9C</t>
  </si>
  <si>
    <t xml:space="preserve">FF-N2FDB-J873K</t>
  </si>
  <si>
    <t xml:space="preserve">https://folioforever.com/design/magazine?code=FF-N2FDB-J873K</t>
  </si>
  <si>
    <t xml:space="preserve">FF-D86R4-NGP7H</t>
  </si>
  <si>
    <t xml:space="preserve">https://folioforever.com/design/magazine?code=FF-D86R4-NGP7H</t>
  </si>
  <si>
    <t xml:space="preserve">FF-TGFVF-TBNJV</t>
  </si>
  <si>
    <t xml:space="preserve">https://folioforever.com/design/magazine?code=FF-TGFVF-TBNJV</t>
  </si>
  <si>
    <t xml:space="preserve">FF-WVD7W-DJB5T</t>
  </si>
  <si>
    <t xml:space="preserve">https://folioforever.com/design/magazine?code=FF-WVD7W-DJB5T</t>
  </si>
  <si>
    <t xml:space="preserve">FF-H35VG-D7KWH</t>
  </si>
  <si>
    <t xml:space="preserve">https://folioforever.com/design/magazine?code=FF-H35VG-D7KWH</t>
  </si>
  <si>
    <t xml:space="preserve">FF-KR7YY-Q6SX6</t>
  </si>
  <si>
    <t xml:space="preserve">https://folioforever.com/design/magazine?code=FF-KR7YY-Q6SX6</t>
  </si>
  <si>
    <t xml:space="preserve">FF-AX8WR-ZYSWU</t>
  </si>
  <si>
    <t xml:space="preserve">https://folioforever.com/design/magazine?code=FF-AX8WR-ZYSWU</t>
  </si>
  <si>
    <t xml:space="preserve">FF-CHDJW-7BMBQ</t>
  </si>
  <si>
    <t xml:space="preserve">https://folioforever.com/design/magazine?code=FF-CHDJW-7BMBQ</t>
  </si>
  <si>
    <t xml:space="preserve">FF-NFDY8-Y8RRU</t>
  </si>
  <si>
    <t xml:space="preserve">https://folioforever.com/design/magazine?code=FF-NFDY8-Y8RRU</t>
  </si>
  <si>
    <t xml:space="preserve">FF-KSWVP-H382Z</t>
  </si>
  <si>
    <t xml:space="preserve">https://folioforever.com/design/magazine?code=FF-KSWVP-H382Z</t>
  </si>
  <si>
    <t xml:space="preserve">FF-H7G74-5QWYF</t>
  </si>
  <si>
    <t xml:space="preserve">https://folioforever.com/design/magazine?code=FF-H7G74-5QWYF</t>
  </si>
  <si>
    <t xml:space="preserve">FF-GV89T-TH96R</t>
  </si>
  <si>
    <t xml:space="preserve">https://folioforever.com/design/magazine?code=FF-GV89T-TH96R</t>
  </si>
  <si>
    <t xml:space="preserve">FF-8FHKY-N3V6D</t>
  </si>
  <si>
    <t xml:space="preserve">https://folioforever.com/design/magazine?code=FF-8FHKY-N3V6D</t>
  </si>
  <si>
    <t xml:space="preserve">FF-EMEPX-NJSDK</t>
  </si>
  <si>
    <t xml:space="preserve">https://folioforever.com/design/magazine?code=FF-EMEPX-NJSDK</t>
  </si>
  <si>
    <t xml:space="preserve">FF-5JQS2-E9AA3</t>
  </si>
  <si>
    <t xml:space="preserve">https://folioforever.com/design/magazine?code=FF-5JQS2-E9AA3</t>
  </si>
  <si>
    <t xml:space="preserve">FF-T83N3-WAZ62</t>
  </si>
  <si>
    <t xml:space="preserve">https://folioforever.com/design/magazine?code=FF-T83N3-WAZ62</t>
  </si>
  <si>
    <t xml:space="preserve">FF-6HDXG-J6VGS</t>
  </si>
  <si>
    <t xml:space="preserve">https://folioforever.com/design/magazine?code=FF-6HDXG-J6VGS</t>
  </si>
  <si>
    <t xml:space="preserve">FF-NQRDQ-JQQ9U</t>
  </si>
  <si>
    <t xml:space="preserve">https://folioforever.com/design/magazine?code=FF-NQRDQ-JQQ9U</t>
  </si>
  <si>
    <t xml:space="preserve">FF-XQHPG-2XY4A</t>
  </si>
  <si>
    <t xml:space="preserve">https://folioforever.com/design/magazine?code=FF-XQHPG-2XY4A</t>
  </si>
  <si>
    <t xml:space="preserve">FF-3BQRU-ANHJ9</t>
  </si>
  <si>
    <t xml:space="preserve">https://folioforever.com/design/magazine?code=FF-3BQRU-ANHJ9</t>
  </si>
  <si>
    <t xml:space="preserve">FF-22BAF-WE3VT</t>
  </si>
  <si>
    <t xml:space="preserve">https://folioforever.com/design/magazine?code=FF-22BAF-WE3VT</t>
  </si>
  <si>
    <t xml:space="preserve">FF-2T8QA-F2D3B</t>
  </si>
  <si>
    <t xml:space="preserve">https://folioforever.com/design/magazine?code=FF-2T8QA-F2D3B</t>
  </si>
  <si>
    <t xml:space="preserve">FF-TKUU8-VNVZM</t>
  </si>
  <si>
    <t xml:space="preserve">https://folioforever.com/design/magazine?code=FF-TKUU8-VNVZM</t>
  </si>
  <si>
    <t xml:space="preserve">FF-BB6G6-3HY78</t>
  </si>
  <si>
    <t xml:space="preserve">https://folioforever.com/design/magazine?code=FF-BB6G6-3HY78</t>
  </si>
  <si>
    <t xml:space="preserve">FF-ZHSE2-GRCUD</t>
  </si>
  <si>
    <t xml:space="preserve">https://folioforever.com/design/magazine?code=FF-ZHSE2-GRCUD</t>
  </si>
  <si>
    <t xml:space="preserve">FF-HESTU-C42NC</t>
  </si>
  <si>
    <t xml:space="preserve">https://folioforever.com/design/magazine?code=FF-HESTU-C42NC</t>
  </si>
  <si>
    <t xml:space="preserve">FF-GMEHE-ETTEK</t>
  </si>
  <si>
    <t xml:space="preserve">https://folioforever.com/design/magazine?code=FF-GMEHE-ETTEK</t>
  </si>
  <si>
    <t xml:space="preserve">FF-RFYHD-KADHH</t>
  </si>
  <si>
    <t xml:space="preserve">https://folioforever.com/design/magazine?code=FF-RFYHD-KADHH</t>
  </si>
  <si>
    <t xml:space="preserve">FF-B8D5J-Y6BG5</t>
  </si>
  <si>
    <t xml:space="preserve">https://folioforever.com/design/magazine?code=FF-B8D5J-Y6BG5</t>
  </si>
  <si>
    <t xml:space="preserve">FF-SFHAQ-VM75Q</t>
  </si>
  <si>
    <t xml:space="preserve">https://folioforever.com/design/magazine?code=FF-SFHAQ-VM75Q</t>
  </si>
  <si>
    <t xml:space="preserve">FF-JWTZ2-DYJ53</t>
  </si>
  <si>
    <t xml:space="preserve">https://folioforever.com/design/magazine?code=FF-JWTZ2-DYJ53</t>
  </si>
  <si>
    <t xml:space="preserve">FF-DBQ7G-PWF5M</t>
  </si>
  <si>
    <t xml:space="preserve">https://folioforever.com/design/magazine?code=FF-DBQ7G-PWF5M</t>
  </si>
  <si>
    <t xml:space="preserve">FF-MBPHU-EK4AG</t>
  </si>
  <si>
    <t xml:space="preserve">https://folioforever.com/design/magazine?code=FF-MBPHU-EK4AG</t>
  </si>
  <si>
    <t xml:space="preserve">FF-MC79W-3BDWM</t>
  </si>
  <si>
    <t xml:space="preserve">https://folioforever.com/design/magazine?code=FF-MC79W-3BDWM</t>
  </si>
  <si>
    <t xml:space="preserve">FF-N6E3B-TB3ES</t>
  </si>
  <si>
    <t xml:space="preserve">https://folioforever.com/design/magazine?code=FF-N6E3B-TB3ES</t>
  </si>
  <si>
    <t xml:space="preserve">FF-V9XDG-ZPHZ7</t>
  </si>
  <si>
    <t xml:space="preserve">https://folioforever.com/design/magazine?code=FF-V9XDG-ZPHZ7</t>
  </si>
  <si>
    <t xml:space="preserve">FF-NKAFS-WHBFD</t>
  </si>
  <si>
    <t xml:space="preserve">https://folioforever.com/design/magazine?code=FF-NKAFS-WHBFD</t>
  </si>
  <si>
    <t xml:space="preserve">FF-C6BAU-XJJUX</t>
  </si>
  <si>
    <t xml:space="preserve">https://folioforever.com/design/magazine?code=FF-C6BAU-XJJUX</t>
  </si>
  <si>
    <t xml:space="preserve">FF-JZFE2-278K5</t>
  </si>
  <si>
    <t xml:space="preserve">https://folioforever.com/design/magazine?code=FF-JZFE2-278K5</t>
  </si>
  <si>
    <t xml:space="preserve">FF-YRPQF-D7RGX</t>
  </si>
  <si>
    <t xml:space="preserve">https://folioforever.com/design/magazine?code=FF-YRPQF-D7RGX</t>
  </si>
  <si>
    <t xml:space="preserve">FF-MP74X-PWVSW</t>
  </si>
  <si>
    <t xml:space="preserve">https://folioforever.com/design/magazine?code=FF-MP74X-PWVSW</t>
  </si>
  <si>
    <t xml:space="preserve">FF-DMZ6S-9XQTE</t>
  </si>
  <si>
    <t xml:space="preserve">https://folioforever.com/design/magazine?code=FF-DMZ6S-9XQTE</t>
  </si>
  <si>
    <t xml:space="preserve">FF-XUY4H-UKJA2</t>
  </si>
  <si>
    <t xml:space="preserve">https://folioforever.com/design/magazine?code=FF-XUY4H-UKJA2</t>
  </si>
  <si>
    <t xml:space="preserve">FF-2ZWPM-7XRUB</t>
  </si>
  <si>
    <t xml:space="preserve">https://folioforever.com/design/magazine?code=FF-2ZWPM-7XRUB</t>
  </si>
  <si>
    <t xml:space="preserve">FF-V9K97-QW3NA</t>
  </si>
  <si>
    <t xml:space="preserve">https://folioforever.com/design/magazine?code=FF-V9K97-QW3NA</t>
  </si>
  <si>
    <t xml:space="preserve">FF-Z3499-WQ8MY</t>
  </si>
  <si>
    <t xml:space="preserve">https://folioforever.com/design/magazine?code=FF-Z3499-WQ8MY</t>
  </si>
  <si>
    <t xml:space="preserve">FF-29UBG-UQTCS</t>
  </si>
  <si>
    <t xml:space="preserve">https://folioforever.com/design/magazine?code=FF-29UBG-UQTCS</t>
  </si>
  <si>
    <t xml:space="preserve">FF-U7E9K-XZ6YK</t>
  </si>
  <si>
    <t xml:space="preserve">https://folioforever.com/design/magazine?code=FF-U7E9K-XZ6YK</t>
  </si>
  <si>
    <t xml:space="preserve">FF-XEEXH-3927S</t>
  </si>
  <si>
    <t xml:space="preserve">https://folioforever.com/design/magazine?code=FF-XEEXH-3927S</t>
  </si>
  <si>
    <t xml:space="preserve">FF-TVKS2-SBKCU</t>
  </si>
  <si>
    <t xml:space="preserve">https://folioforever.com/design/magazine?code=FF-TVKS2-SBKCU</t>
  </si>
  <si>
    <t xml:space="preserve">FF-KR9DH-BJF8X</t>
  </si>
  <si>
    <t xml:space="preserve">https://folioforever.com/design/magazine?code=FF-KR9DH-BJF8X</t>
  </si>
  <si>
    <t xml:space="preserve">FF-NDNC6-Z8XXJ</t>
  </si>
  <si>
    <t xml:space="preserve">https://folioforever.com/design/magazine?code=FF-NDNC6-Z8XXJ</t>
  </si>
  <si>
    <t xml:space="preserve">FF-64RZY-B7S8B</t>
  </si>
  <si>
    <t xml:space="preserve">https://folioforever.com/design/magazine?code=FF-64RZY-B7S8B</t>
  </si>
  <si>
    <t xml:space="preserve">FF-EVQ9G-DC93P</t>
  </si>
  <si>
    <t xml:space="preserve">https://folioforever.com/design/magazine?code=FF-EVQ9G-DC93P</t>
  </si>
  <si>
    <t xml:space="preserve">FF-9ZWHW-XJZ3W</t>
  </si>
  <si>
    <t xml:space="preserve">https://folioforever.com/design/magazine?code=FF-9ZWHW-XJZ3W</t>
  </si>
  <si>
    <t xml:space="preserve">FF-E28CC-6ZY8G</t>
  </si>
  <si>
    <t xml:space="preserve">https://folioforever.com/design/magazine?code=FF-E28CC-6ZY8G</t>
  </si>
  <si>
    <t xml:space="preserve">FF-DAXKU-5HN6V</t>
  </si>
  <si>
    <t xml:space="preserve">https://folioforever.com/design/magazine?code=FF-DAXKU-5HN6V</t>
  </si>
  <si>
    <t xml:space="preserve">FF-VE2YC-KYBBR</t>
  </si>
  <si>
    <t xml:space="preserve">https://folioforever.com/design/magazine?code=FF-VE2YC-KYBBR</t>
  </si>
  <si>
    <t xml:space="preserve">FF-A4YPP-TWVQ6</t>
  </si>
  <si>
    <t xml:space="preserve">https://folioforever.com/design/magazine?code=FF-A4YPP-TWVQ6</t>
  </si>
  <si>
    <t xml:space="preserve">FF-U4ZQA-H7G9U</t>
  </si>
  <si>
    <t xml:space="preserve">https://folioforever.com/design/magazine?code=FF-U4ZQA-H7G9U</t>
  </si>
  <si>
    <t xml:space="preserve">FF-8WBEB-EY64G</t>
  </si>
  <si>
    <t xml:space="preserve">https://folioforever.com/design/magazine?code=FF-8WBEB-EY64G</t>
  </si>
  <si>
    <t xml:space="preserve">FF-VFDXC-XCFW7</t>
  </si>
  <si>
    <t xml:space="preserve">https://folioforever.com/design/magazine?code=FF-VFDXC-XCFW7</t>
  </si>
  <si>
    <t xml:space="preserve">FF-GAMUX-MYQCV</t>
  </si>
  <si>
    <t xml:space="preserve">https://folioforever.com/design/magazine?code=FF-GAMUX-MYQCV</t>
  </si>
  <si>
    <t xml:space="preserve">FF-RE2CZ-544XR</t>
  </si>
  <si>
    <t xml:space="preserve">https://folioforever.com/design/magazine?code=FF-RE2CZ-544XR</t>
  </si>
  <si>
    <t xml:space="preserve">FF-J267D-RR8DC</t>
  </si>
  <si>
    <t xml:space="preserve">https://folioforever.com/design/magazine?code=FF-J267D-RR8DC</t>
  </si>
  <si>
    <t xml:space="preserve">FF-DUS3X-ESTNS</t>
  </si>
  <si>
    <t xml:space="preserve">https://folioforever.com/design/magazine?code=FF-DUS3X-ESTNS</t>
  </si>
  <si>
    <t xml:space="preserve">FF-Q3MXN-WYSZ9</t>
  </si>
  <si>
    <t xml:space="preserve">https://folioforever.com/design/magazine?code=FF-Q3MXN-WYSZ9</t>
  </si>
  <si>
    <t xml:space="preserve">FF-C4TCB-DR8TF</t>
  </si>
  <si>
    <t xml:space="preserve">https://folioforever.com/design/magazine?code=FF-C4TCB-DR8TF</t>
  </si>
  <si>
    <t xml:space="preserve">FF-YCPV7-GYZKJ</t>
  </si>
  <si>
    <t xml:space="preserve">https://folioforever.com/design/magazine?code=FF-YCPV7-GYZKJ</t>
  </si>
  <si>
    <t xml:space="preserve">FF-V87P2-H9WCX</t>
  </si>
  <si>
    <t xml:space="preserve">https://folioforever.com/design/magazine?code=FF-V87P2-H9WCX</t>
  </si>
  <si>
    <t xml:space="preserve">FF-VQY8D-UG28X</t>
  </si>
  <si>
    <t xml:space="preserve">https://folioforever.com/design/magazine?code=FF-VQY8D-UG28X</t>
  </si>
  <si>
    <t xml:space="preserve">FF-2KP8B-UDE7V</t>
  </si>
  <si>
    <t xml:space="preserve">https://folioforever.com/design/magazine?code=FF-2KP8B-UDE7V</t>
  </si>
  <si>
    <t xml:space="preserve">FF-HBP9H-2CSTA</t>
  </si>
  <si>
    <t xml:space="preserve">https://folioforever.com/design/magazine?code=FF-HBP9H-2CSTA</t>
  </si>
  <si>
    <t xml:space="preserve">FF-TYSS7-C7QZ7</t>
  </si>
  <si>
    <t xml:space="preserve">https://folioforever.com/design/magazine?code=FF-TYSS7-C7QZ7</t>
  </si>
  <si>
    <t xml:space="preserve">FF-99HRA-GGBHY</t>
  </si>
  <si>
    <t xml:space="preserve">https://folioforever.com/design/magazine?code=FF-99HRA-GGBHY</t>
  </si>
  <si>
    <t xml:space="preserve">FF-CTPH6-ZYMKF</t>
  </si>
  <si>
    <t xml:space="preserve">https://folioforever.com/design/magazine?code=FF-CTPH6-ZYMKF</t>
  </si>
  <si>
    <t xml:space="preserve">FF-AY2BZ-HTE3B</t>
  </si>
  <si>
    <t xml:space="preserve">https://folioforever.com/design/magazine?code=FF-AY2BZ-HTE3B</t>
  </si>
  <si>
    <t xml:space="preserve">FF-WYZED-RQH8Z</t>
  </si>
  <si>
    <t xml:space="preserve">https://folioforever.com/design/magazine?code=FF-WYZED-RQH8Z</t>
  </si>
  <si>
    <t xml:space="preserve">FF-3RHK7-G9KRB</t>
  </si>
  <si>
    <t xml:space="preserve">https://folioforever.com/design/magazine?code=FF-3RHK7-G9KRB</t>
  </si>
  <si>
    <t xml:space="preserve">FF-A7QED-JDFZ6</t>
  </si>
  <si>
    <t xml:space="preserve">https://folioforever.com/design/magazine?code=FF-A7QED-JDFZ6</t>
  </si>
  <si>
    <t xml:space="preserve">FF-NEE6W-PYPTS</t>
  </si>
  <si>
    <t xml:space="preserve">https://folioforever.com/design/magazine?code=FF-NEE6W-PYPTS</t>
  </si>
  <si>
    <t xml:space="preserve">Test codes — for YOU only. Reusable, never used up. Orders show as [COUPON TEST]. Square charges real money — refund test orders in Square.</t>
  </si>
  <si>
    <t xml:space="preserve">TEST-WU43-PEPY</t>
  </si>
  <si>
    <t xml:space="preserve">TEST-YD3M-4DXT</t>
  </si>
  <si>
    <t xml:space="preserve">TEST-3HNP-FAUE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</si>
</sst>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ourier New"/>
      <family val="0"/>
      <charset val="1"/>
    </font>
    <font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Courier Ne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E9D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B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A8"/>
      <rgbColor rgb="FF808080"/>
      <rgbColor rgb="FF9999FF"/>
      <rgbColor rgb="FF993366"/>
      <rgbColor rgb="FFF3E9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0</v>
      </c>
      <c r="G1" s="2" t="s">
        <v>1</v>
      </c>
      <c r="H1" s="2" t="n">
        <f aca="false">COUNTA(D6:D105)</f>
        <v>0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false" outlineLevel="0" collapsed="false">
      <c r="A3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 customFormat="false" ht="15" hidden="false" customHeight="false" outlineLevel="0" collapsed="false">
      <c r="A6" s="5" t="n">
        <v>1</v>
      </c>
      <c r="B6" s="6" t="s">
        <v>10</v>
      </c>
      <c r="C6" s="7" t="s">
        <v>11</v>
      </c>
      <c r="D6" s="8"/>
      <c r="E6" s="9"/>
      <c r="F6" s="8"/>
    </row>
    <row r="7" customFormat="false" ht="15" hidden="false" customHeight="false" outlineLevel="0" collapsed="false">
      <c r="A7" s="5" t="n">
        <v>2</v>
      </c>
      <c r="B7" s="6" t="s">
        <v>12</v>
      </c>
      <c r="C7" s="7" t="s">
        <v>13</v>
      </c>
      <c r="D7" s="8"/>
      <c r="E7" s="9"/>
      <c r="F7" s="8"/>
    </row>
    <row r="8" customFormat="false" ht="15" hidden="false" customHeight="false" outlineLevel="0" collapsed="false">
      <c r="A8" s="5" t="n">
        <v>3</v>
      </c>
      <c r="B8" s="6" t="s">
        <v>14</v>
      </c>
      <c r="C8" s="7" t="s">
        <v>15</v>
      </c>
      <c r="D8" s="8"/>
      <c r="E8" s="9"/>
      <c r="F8" s="8"/>
    </row>
    <row r="9" customFormat="false" ht="15" hidden="false" customHeight="false" outlineLevel="0" collapsed="false">
      <c r="A9" s="5" t="n">
        <v>4</v>
      </c>
      <c r="B9" s="6" t="s">
        <v>16</v>
      </c>
      <c r="C9" s="7" t="s">
        <v>17</v>
      </c>
      <c r="D9" s="8"/>
      <c r="E9" s="9"/>
      <c r="F9" s="8"/>
    </row>
    <row r="10" customFormat="false" ht="15" hidden="false" customHeight="false" outlineLevel="0" collapsed="false">
      <c r="A10" s="5" t="n">
        <v>5</v>
      </c>
      <c r="B10" s="6" t="s">
        <v>18</v>
      </c>
      <c r="C10" s="7" t="s">
        <v>19</v>
      </c>
      <c r="D10" s="8"/>
      <c r="E10" s="9"/>
      <c r="F10" s="8"/>
    </row>
    <row r="11" customFormat="false" ht="15" hidden="false" customHeight="false" outlineLevel="0" collapsed="false">
      <c r="A11" s="5" t="n">
        <v>6</v>
      </c>
      <c r="B11" s="6" t="s">
        <v>20</v>
      </c>
      <c r="C11" s="7" t="s">
        <v>21</v>
      </c>
      <c r="D11" s="8"/>
      <c r="E11" s="9"/>
      <c r="F11" s="8"/>
    </row>
    <row r="12" customFormat="false" ht="15" hidden="false" customHeight="false" outlineLevel="0" collapsed="false">
      <c r="A12" s="5" t="n">
        <v>7</v>
      </c>
      <c r="B12" s="6" t="s">
        <v>22</v>
      </c>
      <c r="C12" s="7" t="s">
        <v>23</v>
      </c>
      <c r="D12" s="8"/>
      <c r="E12" s="9"/>
      <c r="F12" s="8"/>
    </row>
    <row r="13" customFormat="false" ht="15" hidden="false" customHeight="false" outlineLevel="0" collapsed="false">
      <c r="A13" s="5" t="n">
        <v>8</v>
      </c>
      <c r="B13" s="6" t="s">
        <v>24</v>
      </c>
      <c r="C13" s="7" t="s">
        <v>25</v>
      </c>
      <c r="D13" s="8"/>
      <c r="E13" s="9"/>
      <c r="F13" s="8"/>
    </row>
    <row r="14" customFormat="false" ht="15" hidden="false" customHeight="false" outlineLevel="0" collapsed="false">
      <c r="A14" s="5" t="n">
        <v>9</v>
      </c>
      <c r="B14" s="6" t="s">
        <v>26</v>
      </c>
      <c r="C14" s="7" t="s">
        <v>27</v>
      </c>
      <c r="D14" s="8"/>
      <c r="E14" s="9"/>
      <c r="F14" s="8"/>
    </row>
    <row r="15" customFormat="false" ht="15" hidden="false" customHeight="false" outlineLevel="0" collapsed="false">
      <c r="A15" s="5" t="n">
        <v>10</v>
      </c>
      <c r="B15" s="6" t="s">
        <v>28</v>
      </c>
      <c r="C15" s="7" t="s">
        <v>29</v>
      </c>
      <c r="D15" s="8"/>
      <c r="E15" s="9"/>
      <c r="F15" s="8"/>
    </row>
    <row r="16" customFormat="false" ht="15" hidden="false" customHeight="false" outlineLevel="0" collapsed="false">
      <c r="A16" s="5" t="n">
        <v>11</v>
      </c>
      <c r="B16" s="6" t="s">
        <v>30</v>
      </c>
      <c r="C16" s="7" t="s">
        <v>31</v>
      </c>
      <c r="D16" s="8"/>
      <c r="E16" s="9"/>
      <c r="F16" s="8"/>
    </row>
    <row r="17" customFormat="false" ht="15" hidden="false" customHeight="false" outlineLevel="0" collapsed="false">
      <c r="A17" s="5" t="n">
        <v>12</v>
      </c>
      <c r="B17" s="6" t="s">
        <v>32</v>
      </c>
      <c r="C17" s="7" t="s">
        <v>33</v>
      </c>
      <c r="D17" s="8"/>
      <c r="E17" s="9"/>
      <c r="F17" s="8"/>
    </row>
    <row r="18" customFormat="false" ht="15" hidden="false" customHeight="false" outlineLevel="0" collapsed="false">
      <c r="A18" s="5" t="n">
        <v>13</v>
      </c>
      <c r="B18" s="6" t="s">
        <v>34</v>
      </c>
      <c r="C18" s="7" t="s">
        <v>35</v>
      </c>
      <c r="D18" s="8"/>
      <c r="E18" s="9"/>
      <c r="F18" s="8"/>
    </row>
    <row r="19" customFormat="false" ht="15" hidden="false" customHeight="false" outlineLevel="0" collapsed="false">
      <c r="A19" s="5" t="n">
        <v>14</v>
      </c>
      <c r="B19" s="6" t="s">
        <v>36</v>
      </c>
      <c r="C19" s="7" t="s">
        <v>37</v>
      </c>
      <c r="D19" s="8"/>
      <c r="E19" s="9"/>
      <c r="F19" s="8"/>
    </row>
    <row r="20" customFormat="false" ht="15" hidden="false" customHeight="false" outlineLevel="0" collapsed="false">
      <c r="A20" s="5" t="n">
        <v>15</v>
      </c>
      <c r="B20" s="6" t="s">
        <v>38</v>
      </c>
      <c r="C20" s="7" t="s">
        <v>39</v>
      </c>
      <c r="D20" s="8"/>
      <c r="E20" s="9"/>
      <c r="F20" s="8"/>
    </row>
    <row r="21" customFormat="false" ht="15" hidden="false" customHeight="false" outlineLevel="0" collapsed="false">
      <c r="A21" s="5" t="n">
        <v>16</v>
      </c>
      <c r="B21" s="6" t="s">
        <v>40</v>
      </c>
      <c r="C21" s="7" t="s">
        <v>41</v>
      </c>
      <c r="D21" s="8"/>
      <c r="E21" s="9"/>
      <c r="F21" s="8"/>
    </row>
    <row r="22" customFormat="false" ht="15" hidden="false" customHeight="false" outlineLevel="0" collapsed="false">
      <c r="A22" s="5" t="n">
        <v>17</v>
      </c>
      <c r="B22" s="6" t="s">
        <v>42</v>
      </c>
      <c r="C22" s="7" t="s">
        <v>43</v>
      </c>
      <c r="D22" s="8"/>
      <c r="E22" s="9"/>
      <c r="F22" s="8"/>
    </row>
    <row r="23" customFormat="false" ht="15" hidden="false" customHeight="false" outlineLevel="0" collapsed="false">
      <c r="A23" s="5" t="n">
        <v>18</v>
      </c>
      <c r="B23" s="6" t="s">
        <v>44</v>
      </c>
      <c r="C23" s="7" t="s">
        <v>45</v>
      </c>
      <c r="D23" s="8"/>
      <c r="E23" s="9"/>
      <c r="F23" s="8"/>
    </row>
    <row r="24" customFormat="false" ht="15" hidden="false" customHeight="false" outlineLevel="0" collapsed="false">
      <c r="A24" s="5" t="n">
        <v>19</v>
      </c>
      <c r="B24" s="6" t="s">
        <v>46</v>
      </c>
      <c r="C24" s="7" t="s">
        <v>47</v>
      </c>
      <c r="D24" s="8"/>
      <c r="E24" s="9"/>
      <c r="F24" s="8"/>
    </row>
    <row r="25" customFormat="false" ht="15" hidden="false" customHeight="false" outlineLevel="0" collapsed="false">
      <c r="A25" s="5" t="n">
        <v>20</v>
      </c>
      <c r="B25" s="6" t="s">
        <v>48</v>
      </c>
      <c r="C25" s="7" t="s">
        <v>49</v>
      </c>
      <c r="D25" s="8"/>
      <c r="E25" s="9"/>
      <c r="F25" s="8"/>
    </row>
    <row r="26" customFormat="false" ht="15" hidden="false" customHeight="false" outlineLevel="0" collapsed="false">
      <c r="A26" s="5" t="n">
        <v>21</v>
      </c>
      <c r="B26" s="6" t="s">
        <v>50</v>
      </c>
      <c r="C26" s="7" t="s">
        <v>51</v>
      </c>
      <c r="D26" s="8"/>
      <c r="E26" s="9"/>
      <c r="F26" s="8"/>
    </row>
    <row r="27" customFormat="false" ht="15" hidden="false" customHeight="false" outlineLevel="0" collapsed="false">
      <c r="A27" s="5" t="n">
        <v>22</v>
      </c>
      <c r="B27" s="6" t="s">
        <v>52</v>
      </c>
      <c r="C27" s="7" t="s">
        <v>53</v>
      </c>
      <c r="D27" s="8"/>
      <c r="E27" s="9"/>
      <c r="F27" s="8"/>
    </row>
    <row r="28" customFormat="false" ht="15" hidden="false" customHeight="false" outlineLevel="0" collapsed="false">
      <c r="A28" s="5" t="n">
        <v>23</v>
      </c>
      <c r="B28" s="6" t="s">
        <v>54</v>
      </c>
      <c r="C28" s="7" t="s">
        <v>55</v>
      </c>
      <c r="D28" s="8"/>
      <c r="E28" s="9"/>
      <c r="F28" s="8"/>
    </row>
    <row r="29" customFormat="false" ht="15" hidden="false" customHeight="false" outlineLevel="0" collapsed="false">
      <c r="A29" s="5" t="n">
        <v>24</v>
      </c>
      <c r="B29" s="6" t="s">
        <v>56</v>
      </c>
      <c r="C29" s="7" t="s">
        <v>57</v>
      </c>
      <c r="D29" s="8"/>
      <c r="E29" s="9"/>
      <c r="F29" s="8"/>
    </row>
    <row r="30" customFormat="false" ht="15" hidden="false" customHeight="false" outlineLevel="0" collapsed="false">
      <c r="A30" s="5" t="n">
        <v>25</v>
      </c>
      <c r="B30" s="6" t="s">
        <v>58</v>
      </c>
      <c r="C30" s="7" t="s">
        <v>59</v>
      </c>
      <c r="D30" s="8"/>
      <c r="E30" s="9"/>
      <c r="F30" s="8"/>
    </row>
    <row r="31" customFormat="false" ht="15" hidden="false" customHeight="false" outlineLevel="0" collapsed="false">
      <c r="A31" s="5" t="n">
        <v>26</v>
      </c>
      <c r="B31" s="6" t="s">
        <v>60</v>
      </c>
      <c r="C31" s="7" t="s">
        <v>61</v>
      </c>
      <c r="D31" s="8"/>
      <c r="E31" s="9"/>
      <c r="F31" s="8"/>
    </row>
    <row r="32" customFormat="false" ht="15" hidden="false" customHeight="false" outlineLevel="0" collapsed="false">
      <c r="A32" s="5" t="n">
        <v>27</v>
      </c>
      <c r="B32" s="6" t="s">
        <v>62</v>
      </c>
      <c r="C32" s="7" t="s">
        <v>63</v>
      </c>
      <c r="D32" s="8"/>
      <c r="E32" s="9"/>
      <c r="F32" s="8"/>
    </row>
    <row r="33" customFormat="false" ht="15" hidden="false" customHeight="false" outlineLevel="0" collapsed="false">
      <c r="A33" s="5" t="n">
        <v>28</v>
      </c>
      <c r="B33" s="6" t="s">
        <v>64</v>
      </c>
      <c r="C33" s="7" t="s">
        <v>65</v>
      </c>
      <c r="D33" s="8"/>
      <c r="E33" s="9"/>
      <c r="F33" s="8"/>
    </row>
    <row r="34" customFormat="false" ht="15" hidden="false" customHeight="false" outlineLevel="0" collapsed="false">
      <c r="A34" s="5" t="n">
        <v>29</v>
      </c>
      <c r="B34" s="6" t="s">
        <v>66</v>
      </c>
      <c r="C34" s="7" t="s">
        <v>67</v>
      </c>
      <c r="D34" s="8"/>
      <c r="E34" s="9"/>
      <c r="F34" s="8"/>
    </row>
    <row r="35" customFormat="false" ht="15" hidden="false" customHeight="false" outlineLevel="0" collapsed="false">
      <c r="A35" s="5" t="n">
        <v>30</v>
      </c>
      <c r="B35" s="6" t="s">
        <v>68</v>
      </c>
      <c r="C35" s="7" t="s">
        <v>69</v>
      </c>
      <c r="D35" s="8"/>
      <c r="E35" s="9"/>
      <c r="F35" s="8"/>
    </row>
    <row r="36" customFormat="false" ht="15" hidden="false" customHeight="false" outlineLevel="0" collapsed="false">
      <c r="A36" s="5" t="n">
        <v>31</v>
      </c>
      <c r="B36" s="6" t="s">
        <v>70</v>
      </c>
      <c r="C36" s="7" t="s">
        <v>71</v>
      </c>
      <c r="D36" s="8"/>
      <c r="E36" s="9"/>
      <c r="F36" s="8"/>
    </row>
    <row r="37" customFormat="false" ht="15" hidden="false" customHeight="false" outlineLevel="0" collapsed="false">
      <c r="A37" s="5" t="n">
        <v>32</v>
      </c>
      <c r="B37" s="6" t="s">
        <v>72</v>
      </c>
      <c r="C37" s="7" t="s">
        <v>73</v>
      </c>
      <c r="D37" s="8"/>
      <c r="E37" s="9"/>
      <c r="F37" s="8"/>
    </row>
    <row r="38" customFormat="false" ht="15" hidden="false" customHeight="false" outlineLevel="0" collapsed="false">
      <c r="A38" s="5" t="n">
        <v>33</v>
      </c>
      <c r="B38" s="6" t="s">
        <v>74</v>
      </c>
      <c r="C38" s="7" t="s">
        <v>75</v>
      </c>
      <c r="D38" s="8"/>
      <c r="E38" s="9"/>
      <c r="F38" s="8"/>
    </row>
    <row r="39" customFormat="false" ht="15" hidden="false" customHeight="false" outlineLevel="0" collapsed="false">
      <c r="A39" s="5" t="n">
        <v>34</v>
      </c>
      <c r="B39" s="6" t="s">
        <v>76</v>
      </c>
      <c r="C39" s="7" t="s">
        <v>77</v>
      </c>
      <c r="D39" s="8"/>
      <c r="E39" s="9"/>
      <c r="F39" s="8"/>
    </row>
    <row r="40" customFormat="false" ht="15" hidden="false" customHeight="false" outlineLevel="0" collapsed="false">
      <c r="A40" s="5" t="n">
        <v>35</v>
      </c>
      <c r="B40" s="6" t="s">
        <v>78</v>
      </c>
      <c r="C40" s="7" t="s">
        <v>79</v>
      </c>
      <c r="D40" s="8"/>
      <c r="E40" s="9"/>
      <c r="F40" s="8"/>
    </row>
    <row r="41" customFormat="false" ht="15" hidden="false" customHeight="false" outlineLevel="0" collapsed="false">
      <c r="A41" s="5" t="n">
        <v>36</v>
      </c>
      <c r="B41" s="6" t="s">
        <v>80</v>
      </c>
      <c r="C41" s="7" t="s">
        <v>81</v>
      </c>
      <c r="D41" s="8"/>
      <c r="E41" s="9"/>
      <c r="F41" s="8"/>
    </row>
    <row r="42" customFormat="false" ht="15" hidden="false" customHeight="false" outlineLevel="0" collapsed="false">
      <c r="A42" s="5" t="n">
        <v>37</v>
      </c>
      <c r="B42" s="6" t="s">
        <v>82</v>
      </c>
      <c r="C42" s="7" t="s">
        <v>83</v>
      </c>
      <c r="D42" s="8"/>
      <c r="E42" s="9"/>
      <c r="F42" s="8"/>
    </row>
    <row r="43" customFormat="false" ht="15" hidden="false" customHeight="false" outlineLevel="0" collapsed="false">
      <c r="A43" s="5" t="n">
        <v>38</v>
      </c>
      <c r="B43" s="6" t="s">
        <v>84</v>
      </c>
      <c r="C43" s="7" t="s">
        <v>85</v>
      </c>
      <c r="D43" s="8"/>
      <c r="E43" s="9"/>
      <c r="F43" s="8"/>
    </row>
    <row r="44" customFormat="false" ht="15" hidden="false" customHeight="false" outlineLevel="0" collapsed="false">
      <c r="A44" s="5" t="n">
        <v>39</v>
      </c>
      <c r="B44" s="6" t="s">
        <v>86</v>
      </c>
      <c r="C44" s="7" t="s">
        <v>87</v>
      </c>
      <c r="D44" s="8"/>
      <c r="E44" s="9"/>
      <c r="F44" s="8"/>
    </row>
    <row r="45" customFormat="false" ht="15" hidden="false" customHeight="false" outlineLevel="0" collapsed="false">
      <c r="A45" s="5" t="n">
        <v>40</v>
      </c>
      <c r="B45" s="6" t="s">
        <v>88</v>
      </c>
      <c r="C45" s="7" t="s">
        <v>89</v>
      </c>
      <c r="D45" s="8"/>
      <c r="E45" s="9"/>
      <c r="F45" s="8"/>
    </row>
    <row r="46" customFormat="false" ht="15" hidden="false" customHeight="false" outlineLevel="0" collapsed="false">
      <c r="A46" s="5" t="n">
        <v>41</v>
      </c>
      <c r="B46" s="6" t="s">
        <v>90</v>
      </c>
      <c r="C46" s="7" t="s">
        <v>91</v>
      </c>
      <c r="D46" s="8"/>
      <c r="E46" s="9"/>
      <c r="F46" s="8"/>
    </row>
    <row r="47" customFormat="false" ht="15" hidden="false" customHeight="false" outlineLevel="0" collapsed="false">
      <c r="A47" s="5" t="n">
        <v>42</v>
      </c>
      <c r="B47" s="6" t="s">
        <v>92</v>
      </c>
      <c r="C47" s="7" t="s">
        <v>93</v>
      </c>
      <c r="D47" s="8"/>
      <c r="E47" s="9"/>
      <c r="F47" s="8"/>
    </row>
    <row r="48" customFormat="false" ht="15" hidden="false" customHeight="false" outlineLevel="0" collapsed="false">
      <c r="A48" s="5" t="n">
        <v>43</v>
      </c>
      <c r="B48" s="6" t="s">
        <v>94</v>
      </c>
      <c r="C48" s="7" t="s">
        <v>95</v>
      </c>
      <c r="D48" s="8"/>
      <c r="E48" s="9"/>
      <c r="F48" s="8"/>
    </row>
    <row r="49" customFormat="false" ht="15" hidden="false" customHeight="false" outlineLevel="0" collapsed="false">
      <c r="A49" s="5" t="n">
        <v>44</v>
      </c>
      <c r="B49" s="6" t="s">
        <v>96</v>
      </c>
      <c r="C49" s="7" t="s">
        <v>97</v>
      </c>
      <c r="D49" s="8"/>
      <c r="E49" s="9"/>
      <c r="F49" s="8"/>
    </row>
    <row r="50" customFormat="false" ht="15" hidden="false" customHeight="false" outlineLevel="0" collapsed="false">
      <c r="A50" s="5" t="n">
        <v>45</v>
      </c>
      <c r="B50" s="6" t="s">
        <v>98</v>
      </c>
      <c r="C50" s="7" t="s">
        <v>99</v>
      </c>
      <c r="D50" s="8"/>
      <c r="E50" s="9"/>
      <c r="F50" s="8"/>
    </row>
    <row r="51" customFormat="false" ht="15" hidden="false" customHeight="false" outlineLevel="0" collapsed="false">
      <c r="A51" s="5" t="n">
        <v>46</v>
      </c>
      <c r="B51" s="6" t="s">
        <v>100</v>
      </c>
      <c r="C51" s="7" t="s">
        <v>101</v>
      </c>
      <c r="D51" s="8"/>
      <c r="E51" s="9"/>
      <c r="F51" s="8"/>
    </row>
    <row r="52" customFormat="false" ht="15" hidden="false" customHeight="false" outlineLevel="0" collapsed="false">
      <c r="A52" s="5" t="n">
        <v>47</v>
      </c>
      <c r="B52" s="6" t="s">
        <v>102</v>
      </c>
      <c r="C52" s="7" t="s">
        <v>103</v>
      </c>
      <c r="D52" s="8"/>
      <c r="E52" s="9"/>
      <c r="F52" s="8"/>
    </row>
    <row r="53" customFormat="false" ht="15" hidden="false" customHeight="false" outlineLevel="0" collapsed="false">
      <c r="A53" s="5" t="n">
        <v>48</v>
      </c>
      <c r="B53" s="6" t="s">
        <v>104</v>
      </c>
      <c r="C53" s="7" t="s">
        <v>105</v>
      </c>
      <c r="D53" s="8"/>
      <c r="E53" s="9"/>
      <c r="F53" s="8"/>
    </row>
    <row r="54" customFormat="false" ht="15" hidden="false" customHeight="false" outlineLevel="0" collapsed="false">
      <c r="A54" s="5" t="n">
        <v>49</v>
      </c>
      <c r="B54" s="6" t="s">
        <v>106</v>
      </c>
      <c r="C54" s="7" t="s">
        <v>107</v>
      </c>
      <c r="D54" s="8"/>
      <c r="E54" s="9"/>
      <c r="F54" s="8"/>
    </row>
    <row r="55" customFormat="false" ht="15" hidden="false" customHeight="false" outlineLevel="0" collapsed="false">
      <c r="A55" s="5" t="n">
        <v>50</v>
      </c>
      <c r="B55" s="6" t="s">
        <v>108</v>
      </c>
      <c r="C55" s="7" t="s">
        <v>109</v>
      </c>
      <c r="D55" s="8"/>
      <c r="E55" s="9"/>
      <c r="F55" s="8"/>
    </row>
    <row r="56" customFormat="false" ht="15" hidden="false" customHeight="false" outlineLevel="0" collapsed="false">
      <c r="A56" s="5" t="n">
        <v>51</v>
      </c>
      <c r="B56" s="6" t="s">
        <v>110</v>
      </c>
      <c r="C56" s="7" t="s">
        <v>111</v>
      </c>
      <c r="D56" s="8"/>
      <c r="E56" s="9"/>
      <c r="F56" s="8"/>
    </row>
    <row r="57" customFormat="false" ht="15" hidden="false" customHeight="false" outlineLevel="0" collapsed="false">
      <c r="A57" s="5" t="n">
        <v>52</v>
      </c>
      <c r="B57" s="6" t="s">
        <v>112</v>
      </c>
      <c r="C57" s="7" t="s">
        <v>113</v>
      </c>
      <c r="D57" s="8"/>
      <c r="E57" s="9"/>
      <c r="F57" s="8"/>
    </row>
    <row r="58" customFormat="false" ht="15" hidden="false" customHeight="false" outlineLevel="0" collapsed="false">
      <c r="A58" s="5" t="n">
        <v>53</v>
      </c>
      <c r="B58" s="6" t="s">
        <v>114</v>
      </c>
      <c r="C58" s="7" t="s">
        <v>115</v>
      </c>
      <c r="D58" s="8"/>
      <c r="E58" s="9"/>
      <c r="F58" s="8"/>
    </row>
    <row r="59" customFormat="false" ht="15" hidden="false" customHeight="false" outlineLevel="0" collapsed="false">
      <c r="A59" s="5" t="n">
        <v>54</v>
      </c>
      <c r="B59" s="6" t="s">
        <v>116</v>
      </c>
      <c r="C59" s="7" t="s">
        <v>117</v>
      </c>
      <c r="D59" s="8"/>
      <c r="E59" s="9"/>
      <c r="F59" s="8"/>
    </row>
    <row r="60" customFormat="false" ht="15" hidden="false" customHeight="false" outlineLevel="0" collapsed="false">
      <c r="A60" s="5" t="n">
        <v>55</v>
      </c>
      <c r="B60" s="6" t="s">
        <v>118</v>
      </c>
      <c r="C60" s="7" t="s">
        <v>119</v>
      </c>
      <c r="D60" s="8"/>
      <c r="E60" s="9"/>
      <c r="F60" s="8"/>
    </row>
    <row r="61" customFormat="false" ht="15" hidden="false" customHeight="false" outlineLevel="0" collapsed="false">
      <c r="A61" s="5" t="n">
        <v>56</v>
      </c>
      <c r="B61" s="6" t="s">
        <v>120</v>
      </c>
      <c r="C61" s="7" t="s">
        <v>121</v>
      </c>
      <c r="D61" s="8"/>
      <c r="E61" s="9"/>
      <c r="F61" s="8"/>
    </row>
    <row r="62" customFormat="false" ht="15" hidden="false" customHeight="false" outlineLevel="0" collapsed="false">
      <c r="A62" s="5" t="n">
        <v>57</v>
      </c>
      <c r="B62" s="6" t="s">
        <v>122</v>
      </c>
      <c r="C62" s="7" t="s">
        <v>123</v>
      </c>
      <c r="D62" s="8"/>
      <c r="E62" s="9"/>
      <c r="F62" s="8"/>
    </row>
    <row r="63" customFormat="false" ht="15" hidden="false" customHeight="false" outlineLevel="0" collapsed="false">
      <c r="A63" s="5" t="n">
        <v>58</v>
      </c>
      <c r="B63" s="6" t="s">
        <v>124</v>
      </c>
      <c r="C63" s="7" t="s">
        <v>125</v>
      </c>
      <c r="D63" s="8"/>
      <c r="E63" s="9"/>
      <c r="F63" s="8"/>
    </row>
    <row r="64" customFormat="false" ht="15" hidden="false" customHeight="false" outlineLevel="0" collapsed="false">
      <c r="A64" s="5" t="n">
        <v>59</v>
      </c>
      <c r="B64" s="6" t="s">
        <v>126</v>
      </c>
      <c r="C64" s="7" t="s">
        <v>127</v>
      </c>
      <c r="D64" s="8"/>
      <c r="E64" s="9"/>
      <c r="F64" s="8"/>
    </row>
    <row r="65" customFormat="false" ht="15" hidden="false" customHeight="false" outlineLevel="0" collapsed="false">
      <c r="A65" s="5" t="n">
        <v>60</v>
      </c>
      <c r="B65" s="6" t="s">
        <v>128</v>
      </c>
      <c r="C65" s="7" t="s">
        <v>129</v>
      </c>
      <c r="D65" s="8"/>
      <c r="E65" s="9"/>
      <c r="F65" s="8"/>
    </row>
    <row r="66" customFormat="false" ht="15" hidden="false" customHeight="false" outlineLevel="0" collapsed="false">
      <c r="A66" s="5" t="n">
        <v>61</v>
      </c>
      <c r="B66" s="6" t="s">
        <v>130</v>
      </c>
      <c r="C66" s="7" t="s">
        <v>131</v>
      </c>
      <c r="D66" s="8"/>
      <c r="E66" s="9"/>
      <c r="F66" s="8"/>
    </row>
    <row r="67" customFormat="false" ht="15" hidden="false" customHeight="false" outlineLevel="0" collapsed="false">
      <c r="A67" s="5" t="n">
        <v>62</v>
      </c>
      <c r="B67" s="6" t="s">
        <v>132</v>
      </c>
      <c r="C67" s="7" t="s">
        <v>133</v>
      </c>
      <c r="D67" s="8"/>
      <c r="E67" s="9"/>
      <c r="F67" s="8"/>
    </row>
    <row r="68" customFormat="false" ht="15" hidden="false" customHeight="false" outlineLevel="0" collapsed="false">
      <c r="A68" s="5" t="n">
        <v>63</v>
      </c>
      <c r="B68" s="6" t="s">
        <v>134</v>
      </c>
      <c r="C68" s="7" t="s">
        <v>135</v>
      </c>
      <c r="D68" s="8"/>
      <c r="E68" s="9"/>
      <c r="F68" s="8"/>
    </row>
    <row r="69" customFormat="false" ht="15" hidden="false" customHeight="false" outlineLevel="0" collapsed="false">
      <c r="A69" s="5" t="n">
        <v>64</v>
      </c>
      <c r="B69" s="6" t="s">
        <v>136</v>
      </c>
      <c r="C69" s="7" t="s">
        <v>137</v>
      </c>
      <c r="D69" s="8"/>
      <c r="E69" s="9"/>
      <c r="F69" s="8"/>
    </row>
    <row r="70" customFormat="false" ht="15" hidden="false" customHeight="false" outlineLevel="0" collapsed="false">
      <c r="A70" s="5" t="n">
        <v>65</v>
      </c>
      <c r="B70" s="6" t="s">
        <v>138</v>
      </c>
      <c r="C70" s="7" t="s">
        <v>139</v>
      </c>
      <c r="D70" s="8"/>
      <c r="E70" s="9"/>
      <c r="F70" s="8"/>
    </row>
    <row r="71" customFormat="false" ht="15" hidden="false" customHeight="false" outlineLevel="0" collapsed="false">
      <c r="A71" s="5" t="n">
        <v>66</v>
      </c>
      <c r="B71" s="6" t="s">
        <v>140</v>
      </c>
      <c r="C71" s="7" t="s">
        <v>141</v>
      </c>
      <c r="D71" s="8"/>
      <c r="E71" s="9"/>
      <c r="F71" s="8"/>
    </row>
    <row r="72" customFormat="false" ht="15" hidden="false" customHeight="false" outlineLevel="0" collapsed="false">
      <c r="A72" s="5" t="n">
        <v>67</v>
      </c>
      <c r="B72" s="6" t="s">
        <v>142</v>
      </c>
      <c r="C72" s="7" t="s">
        <v>143</v>
      </c>
      <c r="D72" s="8"/>
      <c r="E72" s="9"/>
      <c r="F72" s="8"/>
    </row>
    <row r="73" customFormat="false" ht="15" hidden="false" customHeight="false" outlineLevel="0" collapsed="false">
      <c r="A73" s="5" t="n">
        <v>68</v>
      </c>
      <c r="B73" s="6" t="s">
        <v>144</v>
      </c>
      <c r="C73" s="7" t="s">
        <v>145</v>
      </c>
      <c r="D73" s="8"/>
      <c r="E73" s="9"/>
      <c r="F73" s="8"/>
    </row>
    <row r="74" customFormat="false" ht="15" hidden="false" customHeight="false" outlineLevel="0" collapsed="false">
      <c r="A74" s="5" t="n">
        <v>69</v>
      </c>
      <c r="B74" s="6" t="s">
        <v>146</v>
      </c>
      <c r="C74" s="7" t="s">
        <v>147</v>
      </c>
      <c r="D74" s="8"/>
      <c r="E74" s="9"/>
      <c r="F74" s="8"/>
    </row>
    <row r="75" customFormat="false" ht="15" hidden="false" customHeight="false" outlineLevel="0" collapsed="false">
      <c r="A75" s="5" t="n">
        <v>70</v>
      </c>
      <c r="B75" s="6" t="s">
        <v>148</v>
      </c>
      <c r="C75" s="7" t="s">
        <v>149</v>
      </c>
      <c r="D75" s="8"/>
      <c r="E75" s="9"/>
      <c r="F75" s="8"/>
    </row>
    <row r="76" customFormat="false" ht="15" hidden="false" customHeight="false" outlineLevel="0" collapsed="false">
      <c r="A76" s="5" t="n">
        <v>71</v>
      </c>
      <c r="B76" s="6" t="s">
        <v>150</v>
      </c>
      <c r="C76" s="7" t="s">
        <v>151</v>
      </c>
      <c r="D76" s="8"/>
      <c r="E76" s="9"/>
      <c r="F76" s="8"/>
    </row>
    <row r="77" customFormat="false" ht="15" hidden="false" customHeight="false" outlineLevel="0" collapsed="false">
      <c r="A77" s="5" t="n">
        <v>72</v>
      </c>
      <c r="B77" s="6" t="s">
        <v>152</v>
      </c>
      <c r="C77" s="7" t="s">
        <v>153</v>
      </c>
      <c r="D77" s="8"/>
      <c r="E77" s="9"/>
      <c r="F77" s="8"/>
    </row>
    <row r="78" customFormat="false" ht="15" hidden="false" customHeight="false" outlineLevel="0" collapsed="false">
      <c r="A78" s="5" t="n">
        <v>73</v>
      </c>
      <c r="B78" s="6" t="s">
        <v>154</v>
      </c>
      <c r="C78" s="7" t="s">
        <v>155</v>
      </c>
      <c r="D78" s="8"/>
      <c r="E78" s="9"/>
      <c r="F78" s="8"/>
    </row>
    <row r="79" customFormat="false" ht="15" hidden="false" customHeight="false" outlineLevel="0" collapsed="false">
      <c r="A79" s="5" t="n">
        <v>74</v>
      </c>
      <c r="B79" s="6" t="s">
        <v>156</v>
      </c>
      <c r="C79" s="7" t="s">
        <v>157</v>
      </c>
      <c r="D79" s="8"/>
      <c r="E79" s="9"/>
      <c r="F79" s="8"/>
    </row>
    <row r="80" customFormat="false" ht="15" hidden="false" customHeight="false" outlineLevel="0" collapsed="false">
      <c r="A80" s="5" t="n">
        <v>75</v>
      </c>
      <c r="B80" s="6" t="s">
        <v>158</v>
      </c>
      <c r="C80" s="7" t="s">
        <v>159</v>
      </c>
      <c r="D80" s="8"/>
      <c r="E80" s="9"/>
      <c r="F80" s="8"/>
    </row>
    <row r="81" customFormat="false" ht="15" hidden="false" customHeight="false" outlineLevel="0" collapsed="false">
      <c r="A81" s="5" t="n">
        <v>76</v>
      </c>
      <c r="B81" s="6" t="s">
        <v>160</v>
      </c>
      <c r="C81" s="7" t="s">
        <v>161</v>
      </c>
      <c r="D81" s="8"/>
      <c r="E81" s="9"/>
      <c r="F81" s="8"/>
    </row>
    <row r="82" customFormat="false" ht="15" hidden="false" customHeight="false" outlineLevel="0" collapsed="false">
      <c r="A82" s="5" t="n">
        <v>77</v>
      </c>
      <c r="B82" s="6" t="s">
        <v>162</v>
      </c>
      <c r="C82" s="7" t="s">
        <v>163</v>
      </c>
      <c r="D82" s="8"/>
      <c r="E82" s="9"/>
      <c r="F82" s="8"/>
    </row>
    <row r="83" customFormat="false" ht="15" hidden="false" customHeight="false" outlineLevel="0" collapsed="false">
      <c r="A83" s="5" t="n">
        <v>78</v>
      </c>
      <c r="B83" s="6" t="s">
        <v>164</v>
      </c>
      <c r="C83" s="7" t="s">
        <v>165</v>
      </c>
      <c r="D83" s="8"/>
      <c r="E83" s="9"/>
      <c r="F83" s="8"/>
    </row>
    <row r="84" customFormat="false" ht="15" hidden="false" customHeight="false" outlineLevel="0" collapsed="false">
      <c r="A84" s="5" t="n">
        <v>79</v>
      </c>
      <c r="B84" s="6" t="s">
        <v>166</v>
      </c>
      <c r="C84" s="7" t="s">
        <v>167</v>
      </c>
      <c r="D84" s="8"/>
      <c r="E84" s="9"/>
      <c r="F84" s="8"/>
    </row>
    <row r="85" customFormat="false" ht="15" hidden="false" customHeight="false" outlineLevel="0" collapsed="false">
      <c r="A85" s="5" t="n">
        <v>80</v>
      </c>
      <c r="B85" s="6" t="s">
        <v>168</v>
      </c>
      <c r="C85" s="7" t="s">
        <v>169</v>
      </c>
      <c r="D85" s="8"/>
      <c r="E85" s="9"/>
      <c r="F85" s="8"/>
    </row>
    <row r="86" customFormat="false" ht="15" hidden="false" customHeight="false" outlineLevel="0" collapsed="false">
      <c r="A86" s="5" t="n">
        <v>81</v>
      </c>
      <c r="B86" s="6" t="s">
        <v>170</v>
      </c>
      <c r="C86" s="7" t="s">
        <v>171</v>
      </c>
      <c r="D86" s="8"/>
      <c r="E86" s="9"/>
      <c r="F86" s="8"/>
    </row>
    <row r="87" customFormat="false" ht="15" hidden="false" customHeight="false" outlineLevel="0" collapsed="false">
      <c r="A87" s="5" t="n">
        <v>82</v>
      </c>
      <c r="B87" s="6" t="s">
        <v>172</v>
      </c>
      <c r="C87" s="7" t="s">
        <v>173</v>
      </c>
      <c r="D87" s="8"/>
      <c r="E87" s="9"/>
      <c r="F87" s="8"/>
    </row>
    <row r="88" customFormat="false" ht="15" hidden="false" customHeight="false" outlineLevel="0" collapsed="false">
      <c r="A88" s="5" t="n">
        <v>83</v>
      </c>
      <c r="B88" s="6" t="s">
        <v>174</v>
      </c>
      <c r="C88" s="7" t="s">
        <v>175</v>
      </c>
      <c r="D88" s="8"/>
      <c r="E88" s="9"/>
      <c r="F88" s="8"/>
    </row>
    <row r="89" customFormat="false" ht="15" hidden="false" customHeight="false" outlineLevel="0" collapsed="false">
      <c r="A89" s="5" t="n">
        <v>84</v>
      </c>
      <c r="B89" s="6" t="s">
        <v>176</v>
      </c>
      <c r="C89" s="7" t="s">
        <v>177</v>
      </c>
      <c r="D89" s="8"/>
      <c r="E89" s="9"/>
      <c r="F89" s="8"/>
    </row>
    <row r="90" customFormat="false" ht="15" hidden="false" customHeight="false" outlineLevel="0" collapsed="false">
      <c r="A90" s="5" t="n">
        <v>85</v>
      </c>
      <c r="B90" s="6" t="s">
        <v>178</v>
      </c>
      <c r="C90" s="7" t="s">
        <v>179</v>
      </c>
      <c r="D90" s="8"/>
      <c r="E90" s="9"/>
      <c r="F90" s="8"/>
    </row>
    <row r="91" customFormat="false" ht="15" hidden="false" customHeight="false" outlineLevel="0" collapsed="false">
      <c r="A91" s="5" t="n">
        <v>86</v>
      </c>
      <c r="B91" s="6" t="s">
        <v>180</v>
      </c>
      <c r="C91" s="7" t="s">
        <v>181</v>
      </c>
      <c r="D91" s="8"/>
      <c r="E91" s="9"/>
      <c r="F91" s="8"/>
    </row>
    <row r="92" customFormat="false" ht="15" hidden="false" customHeight="false" outlineLevel="0" collapsed="false">
      <c r="A92" s="5" t="n">
        <v>87</v>
      </c>
      <c r="B92" s="6" t="s">
        <v>182</v>
      </c>
      <c r="C92" s="7" t="s">
        <v>183</v>
      </c>
      <c r="D92" s="8"/>
      <c r="E92" s="9"/>
      <c r="F92" s="8"/>
    </row>
    <row r="93" customFormat="false" ht="15" hidden="false" customHeight="false" outlineLevel="0" collapsed="false">
      <c r="A93" s="5" t="n">
        <v>88</v>
      </c>
      <c r="B93" s="6" t="s">
        <v>184</v>
      </c>
      <c r="C93" s="7" t="s">
        <v>185</v>
      </c>
      <c r="D93" s="8"/>
      <c r="E93" s="9"/>
      <c r="F93" s="8"/>
    </row>
    <row r="94" customFormat="false" ht="15" hidden="false" customHeight="false" outlineLevel="0" collapsed="false">
      <c r="A94" s="5" t="n">
        <v>89</v>
      </c>
      <c r="B94" s="6" t="s">
        <v>186</v>
      </c>
      <c r="C94" s="7" t="s">
        <v>187</v>
      </c>
      <c r="D94" s="8"/>
      <c r="E94" s="9"/>
      <c r="F94" s="8"/>
    </row>
    <row r="95" customFormat="false" ht="15" hidden="false" customHeight="false" outlineLevel="0" collapsed="false">
      <c r="A95" s="5" t="n">
        <v>90</v>
      </c>
      <c r="B95" s="6" t="s">
        <v>188</v>
      </c>
      <c r="C95" s="7" t="s">
        <v>189</v>
      </c>
      <c r="D95" s="8"/>
      <c r="E95" s="9"/>
      <c r="F95" s="8"/>
    </row>
    <row r="96" customFormat="false" ht="15" hidden="false" customHeight="false" outlineLevel="0" collapsed="false">
      <c r="A96" s="5" t="n">
        <v>91</v>
      </c>
      <c r="B96" s="6" t="s">
        <v>190</v>
      </c>
      <c r="C96" s="7" t="s">
        <v>191</v>
      </c>
      <c r="D96" s="8"/>
      <c r="E96" s="9"/>
      <c r="F96" s="8"/>
    </row>
    <row r="97" customFormat="false" ht="15" hidden="false" customHeight="false" outlineLevel="0" collapsed="false">
      <c r="A97" s="5" t="n">
        <v>92</v>
      </c>
      <c r="B97" s="6" t="s">
        <v>192</v>
      </c>
      <c r="C97" s="7" t="s">
        <v>193</v>
      </c>
      <c r="D97" s="8"/>
      <c r="E97" s="9"/>
      <c r="F97" s="8"/>
    </row>
    <row r="98" customFormat="false" ht="15" hidden="false" customHeight="false" outlineLevel="0" collapsed="false">
      <c r="A98" s="5" t="n">
        <v>93</v>
      </c>
      <c r="B98" s="6" t="s">
        <v>194</v>
      </c>
      <c r="C98" s="7" t="s">
        <v>195</v>
      </c>
      <c r="D98" s="8"/>
      <c r="E98" s="9"/>
      <c r="F98" s="8"/>
    </row>
    <row r="99" customFormat="false" ht="15" hidden="false" customHeight="false" outlineLevel="0" collapsed="false">
      <c r="A99" s="5" t="n">
        <v>94</v>
      </c>
      <c r="B99" s="6" t="s">
        <v>196</v>
      </c>
      <c r="C99" s="7" t="s">
        <v>197</v>
      </c>
      <c r="D99" s="8"/>
      <c r="E99" s="9"/>
      <c r="F99" s="8"/>
    </row>
    <row r="100" customFormat="false" ht="15" hidden="false" customHeight="false" outlineLevel="0" collapsed="false">
      <c r="A100" s="5" t="n">
        <v>95</v>
      </c>
      <c r="B100" s="6" t="s">
        <v>198</v>
      </c>
      <c r="C100" s="7" t="s">
        <v>199</v>
      </c>
      <c r="D100" s="8"/>
      <c r="E100" s="9"/>
      <c r="F100" s="8"/>
    </row>
    <row r="101" customFormat="false" ht="15" hidden="false" customHeight="false" outlineLevel="0" collapsed="false">
      <c r="A101" s="5" t="n">
        <v>96</v>
      </c>
      <c r="B101" s="6" t="s">
        <v>200</v>
      </c>
      <c r="C101" s="7" t="s">
        <v>201</v>
      </c>
      <c r="D101" s="8"/>
      <c r="E101" s="9"/>
      <c r="F101" s="8"/>
    </row>
    <row r="102" customFormat="false" ht="15" hidden="false" customHeight="false" outlineLevel="0" collapsed="false">
      <c r="A102" s="5" t="n">
        <v>97</v>
      </c>
      <c r="B102" s="6" t="s">
        <v>202</v>
      </c>
      <c r="C102" s="7" t="s">
        <v>203</v>
      </c>
      <c r="D102" s="8"/>
      <c r="E102" s="9"/>
      <c r="F102" s="8"/>
    </row>
    <row r="103" customFormat="false" ht="15" hidden="false" customHeight="false" outlineLevel="0" collapsed="false">
      <c r="A103" s="5" t="n">
        <v>98</v>
      </c>
      <c r="B103" s="6" t="s">
        <v>204</v>
      </c>
      <c r="C103" s="7" t="s">
        <v>205</v>
      </c>
      <c r="D103" s="8"/>
      <c r="E103" s="9"/>
      <c r="F103" s="8"/>
    </row>
    <row r="104" customFormat="false" ht="15" hidden="false" customHeight="false" outlineLevel="0" collapsed="false">
      <c r="A104" s="5" t="n">
        <v>99</v>
      </c>
      <c r="B104" s="6" t="s">
        <v>206</v>
      </c>
      <c r="C104" s="7" t="s">
        <v>207</v>
      </c>
      <c r="D104" s="8"/>
      <c r="E104" s="9"/>
      <c r="F104" s="8"/>
    </row>
    <row r="105" customFormat="false" ht="15" hidden="false" customHeight="false" outlineLevel="0" collapsed="false">
      <c r="A105" s="5" t="n">
        <v>100</v>
      </c>
      <c r="B105" s="6" t="s">
        <v>208</v>
      </c>
      <c r="C105" s="7" t="s">
        <v>209</v>
      </c>
      <c r="D105" s="8"/>
      <c r="E105" s="9"/>
      <c r="F10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5" hidden="false" customHeight="false" outlineLevel="0" collapsed="false">
      <c r="A1" s="2" t="s">
        <v>210</v>
      </c>
    </row>
    <row r="3" customFormat="false" ht="15" hidden="false" customHeight="false" outlineLevel="0" collapsed="false">
      <c r="A3" s="10" t="s">
        <v>211</v>
      </c>
    </row>
    <row r="4" customFormat="false" ht="15" hidden="false" customHeight="false" outlineLevel="0" collapsed="false">
      <c r="A4" s="10" t="s">
        <v>212</v>
      </c>
    </row>
    <row r="5" customFormat="false" ht="15" hidden="false" customHeight="false" outlineLevel="0" collapsed="false">
      <c r="A5" s="10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2026-09-27T03:20:24Z</dcterms:created>
  <dc:creator>openpyxl</dc:creator>
  <dc:description/>
  <dc:language>en-US</dc:language>
  <cp:lastModifiedBy/>
  <dcterms:modified xsi:type="dcterms:W3CDTF">2026-09-27T03:20:24Z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