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flow Client → GP" sheetId="1" r:id="rId4"/>
    <sheet state="visible" name="Wrkflw Client→ Destination AIBD" sheetId="2" r:id="rId5"/>
    <sheet state="visible" name="Wrkflw Client → Provenance AIBD" sheetId="3" r:id="rId6"/>
    <sheet state="visible" name="Workflow X → Autre service" sheetId="4" r:id="rId7"/>
    <sheet state="visible" name="Workflow Pro → GP | Pub Traj" sheetId="5" r:id="rId8"/>
    <sheet state="visible" name="Workflow Pro → GP | Statut" sheetId="6" r:id="rId9"/>
    <sheet state="visible" name="Workflow Pro → GP | Supp trajet" sheetId="7" r:id="rId10"/>
    <sheet state="visible" name="Workflow Pro → Transporteur" sheetId="8" r:id="rId11"/>
    <sheet state="visible" name="Workflow Pro → Autre service" sheetId="9" r:id="rId12"/>
    <sheet state="visible" name="Workflow Pro → Nouvelle mission" sheetId="10" r:id="rId13"/>
  </sheets>
  <definedNames/>
  <calcPr/>
  <extLst>
    <ext uri="GoogleSheetsCustomDataVersion2">
      <go:sheetsCustomData xmlns:go="http://customooxmlschemas.google.com/" r:id="rId14" roundtripDataChecksum="Gh6WMLwuJCOUN0kVcUl9NAyBLrJVAW8ikL6CHE08VZY="/>
    </ext>
  </extLst>
</workbook>
</file>

<file path=xl/sharedStrings.xml><?xml version="1.0" encoding="utf-8"?>
<sst xmlns="http://schemas.openxmlformats.org/spreadsheetml/2006/main" count="238" uniqueCount="125">
  <si>
    <t>Id</t>
  </si>
  <si>
    <t>Anglais</t>
  </si>
  <si>
    <t>Français</t>
  </si>
  <si>
    <t>Message : 
Chatbot Home</t>
  </si>
  <si>
    <t>👋 Bienvenue sur XXX !
Votre assistant WhatsApp pour vous aider à trouver rapidement la bonne personne pour vos envois de colis ou vos trajets aéroportuaires, sans prise de tête.</t>
  </si>
  <si>
    <t>MAIN MENU
1) Send a parcel/document         
2) Get a ride to the airport               
3) Get a pick-up at the airport      
4) Other services</t>
  </si>
  <si>
    <t xml:space="preserve">
Veuillez sélectionner le service de votre choix :
1️⃣ Envoyer un colis / document
2️⃣ Être conduit à l’aéroport
3️⃣ Être récupéré à l’aéroport
4️⃣ Autres services
</t>
  </si>
  <si>
    <t>Message:
Operation not available
→ Return</t>
  </si>
  <si>
    <t xml:space="preserve">
❌ Oups, cette opération n’est pas disponible.
Veuillez sélectionner une option valide parmi celles proposées.
</t>
  </si>
  <si>
    <t>Message :
Thank you to
service selection</t>
  </si>
  <si>
    <t xml:space="preserve">
🙏 Super, merci pour votre choix !
Nous allons maintenant vous guider étape par étape pour finaliser votre demande.
</t>
  </si>
  <si>
    <t xml:space="preserve">Select the country
Where is the shipment located?
1) Senegal
2) France  </t>
  </si>
  <si>
    <t xml:space="preserve">
🌍 Dans quel pays se trouve le colis / document ?
1️⃣ Sénégal
2️⃣ France
</t>
  </si>
  <si>
    <t xml:space="preserve">Select the city
Departure points:
1) Dakar        
2) Thiès  </t>
  </si>
  <si>
    <t xml:space="preserve">
📍 Dans quelle ville se trouve le colis / document ?
1️⃣ Dakar
2️⃣ Thiès
</t>
  </si>
  <si>
    <t xml:space="preserve">Select the destination country:
1) Senegal
2) France  </t>
  </si>
  <si>
    <t xml:space="preserve">
🌍 Dans quel pays allez-vous envoyer le colis / document ?
1️⃣ Sénégal
2️⃣ France
</t>
  </si>
  <si>
    <t>Select your destination city:
1) Paris      
2) Lyon</t>
  </si>
  <si>
    <t xml:space="preserve">
📍 Dans quelle ville allez-vous envoyer le colis / document ?
1️⃣ Paris
2️⃣ Lyon
</t>
  </si>
  <si>
    <t>Select the
Preferred sending date:
1) Within 72 hours 
2) This week          
3) Next week         
4) Other</t>
  </si>
  <si>
    <t xml:space="preserve">
📅 Quand souhaitez-vous envoyer votre colis / document ?
1️⃣ Dans moins de 72 heures
2️⃣ Cette semaine
3️⃣ La semaine prochaine
4️⃣ Une date ultérieure
</t>
  </si>
  <si>
    <t>Select the type
Shipping  :
1) Small parcels                                  
2) Medium  parcels                             
3) Mix small/medium parcels              
4) Large  parcels                                 
5) Documents                                      
6) Small  suitcases                              
7) Average suitcases size                    
8) Mix small/medium suitcases            
9) Large  suitcases                               
10) Mix parcel and suitcase</t>
  </si>
  <si>
    <t xml:space="preserve">
📦 Quel est le type d’envoi ?
1️⃣ Petit(s) colis
2️⃣ Moyen(s) colis
3️⃣ Mixte petit(s) / moyen(s) colis
4️⃣ Grand(s) colis
5️⃣ Document(s)
6️⃣ Petite(s) valise(s)
7️⃣ Moyenne(s) valise(s)
8️⃣ Mixte petite(s) / moyenne(s) valise(s)
9️⃣ Grande(s) valise(s)
🔟 Mixte colis / document(s) / valise(s)
</t>
  </si>
  <si>
    <t>Message :
Acknowledgments and display
from the summary
user choices</t>
  </si>
  <si>
    <t xml:space="preserve">
📝 Merci pour ces informations !
Voici le récapitulatif de votre demande :
👉 [Récapitulatif automatique des choix du client]
Merci de vérifier que tout est correct 😊
Veuillez confirmer la demande :
1️⃣ Oui
2️⃣ Non
</t>
  </si>
  <si>
    <t>Message:
Request confirmed
and GP research</t>
  </si>
  <si>
    <t xml:space="preserve">
🔍 Votre demande est bien enregistrée.
Nous lançons immédiatement la recherche d’un GP disponible correspondant à vos critères.
⏳ Merci de patienter quelques instants…
⚠️ Attention, au-delà de 15 min d'attente, veuillez considérer que nous n'avons pas pu satisfaire votre demande et nous vous recommandons de refaire une autre demande ultérieurement.
</t>
  </si>
  <si>
    <t>Message :
Sharing GP contact information
(WhatsApp number)</t>
  </si>
  <si>
    <t xml:space="preserve">
🎉 Bonne nouvelle !
Un GP est disponible pour votre demande.
👉 Voici son contact WhatsApp :
📞 [Numéro du GP]
Vous pouvez le contacter directement pour finaliser votre demande.
🙏 Merci de nous avoir fait confiance.
À très bientôt pour un nouveau service !
</t>
  </si>
  <si>
    <t>Welcome message
you chatbot</t>
  </si>
  <si>
    <t xml:space="preserve">
👋 Bienvenue sur XXX !
Votre assistant WhatsApp pour vous aider à trouver rapidement la bonne personne pour vos envois de colis ou vos trajets aéroportuaires, sans prise de tête.
</t>
  </si>
  <si>
    <t>MAIN MENU
1) Send a parcel/document        
2) Get a ride to the airpo            
3) Get picked up at the airport    
4) Other services</t>
  </si>
  <si>
    <t>Select the country
from the  departure airport:
1) Senegal</t>
  </si>
  <si>
    <t xml:space="preserve">
🌍 Dans quel pays se trouve l’aéroport ?
1️⃣ Sénégal
</t>
  </si>
  <si>
    <t>Select
The departure airport  :
1) AIBD</t>
  </si>
  <si>
    <t xml:space="preserve">
✈️ Quel est l’aéroport de départ ?
1️⃣ AIBD (Blaise Diagne)
</t>
  </si>
  <si>
    <t xml:space="preserve">Select
the city  of departure:
1) Dakar        
2) Thiès         </t>
  </si>
  <si>
    <t xml:space="preserve">
📍 D’où partez-vous ?
1️⃣ Dakar
2️⃣ Thiès
</t>
  </si>
  <si>
    <t xml:space="preserve">Select
Departure period :
1) In less than 72 hours
2) This week                 
3) Next week                
4) Other     </t>
  </si>
  <si>
    <t xml:space="preserve">
📅 Quand souhaitez-vous partir ?
1️⃣ Dans moins de 72 heures
2️⃣ Cette semaine
3️⃣ La semaine prochaine
4️⃣ Autre période
</t>
  </si>
  <si>
    <t xml:space="preserve">Select the
Number of people:
1) 1 or 2              
2) 3 or 4              
3) More than 4    </t>
  </si>
  <si>
    <t xml:space="preserve">
👥 Quel est le nombre de voyageurs ?
1️⃣ 1 ou 2
2️⃣ 3 ou 4
3️⃣ Plus de 4
</t>
  </si>
  <si>
    <t xml:space="preserve">Select the  number
small  suitcase​
1) 0                     
2) 1 or 2              
3) 3 or 5              
4) More than 5    </t>
  </si>
  <si>
    <t xml:space="preserve">
🧳 Combien de petites valises y a-t-il ?
1️⃣ Aucune
2️⃣ 1 ou 2
3️⃣ 3 à 5
4️⃣ Plus de 5
</t>
  </si>
  <si>
    <t xml:space="preserve">Select the  number
medium  - sized suitcase  : 
1) 0                      
2) 1 or 2              
3) 3 or 5              
4) More than 5    </t>
  </si>
  <si>
    <t xml:space="preserve">
🧳 Combien de valises de taille moyenne y a-t-il ?
1️⃣ Aucune
2️⃣ 1 ou 2
3️⃣ 3 à 5
4️⃣ Plus de 5
</t>
  </si>
  <si>
    <t>Select the  number
large  suitcase  :​ ​
1) 0                     
2) 1 or 2              
3) 3 or 5              
4) More than 5</t>
  </si>
  <si>
    <t xml:space="preserve">
🧳 Combien de grandes valises y a-t-il ?
1️⃣ Aucune
2️⃣ 1 ou 2
3️⃣ 3 à 5
4️⃣ Plus de 5
</t>
  </si>
  <si>
    <t>Message:
Confirmation of request and Transporter search</t>
  </si>
  <si>
    <t xml:space="preserve">
🔍 Votre demande est bien enregistrée.
Nous lançons immédiatement la recherche d’un Transporteur disponible correspondant à vos critères.
⏳ Merci de patienter quelques instants…
⚠️ Attention, au-delà de 15 min d'attente, veuillez considérer que nous n'avons pas pu satisfaire votre demande et nous vous recommandons de refaire une autre demande ultérieurement.
</t>
  </si>
  <si>
    <t>Message :
Share contact
of the  transporter
(WhatsApp number)</t>
  </si>
  <si>
    <t xml:space="preserve">
🎉 Bonne nouvelle !
Un Transporteur est disponible pour votre demande.
👉 Voici son contact WhatsApp :
📞 [Numéro du Transporteur]
Vous pouvez le contacter directement pour finaliser votre demande.
🙏 Merci de nous avoir fait confiance.
À très bientôt pour un nouveau service !
</t>
  </si>
  <si>
    <t>MAIN MENU
1) Send a parcel/document    
2) Get a ride to the airport      
3) Get picked up at the airport
4) Other services</t>
  </si>
  <si>
    <t>Select the country
from the arrival airport:
1) Senegal</t>
  </si>
  <si>
    <t xml:space="preserve">
🌍 Dans quel pays se trouve l’aéroport d’arrivée ?
1️⃣ Sénégal
</t>
  </si>
  <si>
    <t>Select
the arrival airport  :
1) AIBD</t>
  </si>
  <si>
    <t xml:space="preserve">
✈️ Quel est l’aéroport d’arrivée ?
1️⃣ AIBD (Blaise Diagne)
</t>
  </si>
  <si>
    <t>Select
the arrival city  :
1) Dakar         
2) Thiès          
3) Other</t>
  </si>
  <si>
    <t xml:space="preserve">
📍 Dans quelle ville souhaitez-vous aller ?
1️⃣ Dakar
2️⃣ Thiès
3️⃣ Autre
</t>
  </si>
  <si>
    <t>Select
Arrival period :
1) In less than 72 hours
2) This week                 
3) Next week                
4) Other</t>
  </si>
  <si>
    <t xml:space="preserve">
📅 Quand arrivez-vous ?
1️⃣ Dans moins de 72 heures
2️⃣ Cette semaine
3️⃣ La semaine prochaine
4️⃣ Autre période
</t>
  </si>
  <si>
    <t>Select the
Number of people:
1) 1 or 2          
2) 3 or 4          
3) More than 4</t>
  </si>
  <si>
    <t xml:space="preserve">Select the  number
small suitcase size  :
1) 0                      
2) 1 or 2              
3) 3 or 5              
4) More than 5 </t>
  </si>
  <si>
    <t>(12) Select the  number
medium  - sized suitcase  : 
1) 0                   
2) 1 or 2           
3) 3 or 5           
4) More than 5</t>
  </si>
  <si>
    <t>Select the  number
large  suitcase  :​ ​
1) 0                  
2) 1 or 2          
3) 3 or 5          
4) More than 5</t>
  </si>
  <si>
    <t>Share contact information
transporter
(WhatsApp number)</t>
  </si>
  <si>
    <t>Message  from
thanks to
service selection</t>
  </si>
  <si>
    <t>Select the requested service  :
1) Register as a GP                         
2) Register as an AIBD Transporter
3) Contact the service</t>
  </si>
  <si>
    <t xml:space="preserve">
Veuillez sélectionner le service de votre choix :
1️⃣ M’inscrire en tant que GP
2️⃣ M’inscrire en tant que Transporteur AIBD
3️⃣ Contacter le service client
</t>
  </si>
  <si>
    <t xml:space="preserve">
📝 Merci pour ces informations !
Voici le récapitulatif de votre demande :
👉 [Récapitulatif automatique des choix de l'utilisateur]
Merci de vérifier que tout est correct 😊
Veuillez confirmer la demande :
1️⃣ Oui
2️⃣ Non
</t>
  </si>
  <si>
    <t>Message:
Request received
→ Return</t>
  </si>
  <si>
    <t xml:space="preserve">
📩 Merci, votre demande a bien été prise en compte.
📞 Nous vous contacterons très bientôt !
🙏 Merci de nous avoir fait confiance.
À très bientôt pour un nouveau service !
</t>
  </si>
  <si>
    <t>MAIN MENU
0) Publish a GP trip                
1) GP Status                           
2) Delete one or more routes 
3) Send a package/document
4) Be driven to the airport       
5) Be picked up at the airport 
6) Other services</t>
  </si>
  <si>
    <t xml:space="preserve">
Veuillez sélectionner le service de votre choix :
0️⃣ Publier un trajet GP
1️⃣ Mettre à jour mon statut GP
2️⃣ Supprimer un ou plusieurs trajet(s)
3️⃣ Envoyer un colis / document
4️⃣ Être conduit à l’aéroport
5️⃣ Être récupéré à l’aéroport
6️⃣ Autres services
</t>
  </si>
  <si>
    <t>Select the country of departure:
1) Senegal
2) France  
3) Other</t>
  </si>
  <si>
    <t xml:space="preserve">
🌍 Quel est le pays de départ ?
1️⃣ Sénégal
2️⃣ France
3️⃣ Autre
</t>
  </si>
  <si>
    <t>Select departure city:
1) Dakar        
2) Thiès         
3) Other</t>
  </si>
  <si>
    <t xml:space="preserve">
📍 Quelle est la ville de départ ?
1️⃣ Dakar
2️⃣ Thiès
3️⃣ Autre
</t>
  </si>
  <si>
    <t>Select the country
Destination:
1) Senegal
2) France  
3) Other</t>
  </si>
  <si>
    <t xml:space="preserve">
🌍 Quel est le pays de destination ?
1️⃣ Sénégal
2️⃣ France
3️⃣ Autre
</t>
  </si>
  <si>
    <t>Select your destination city:
1) Paris      
2) Lyon      
3) Other</t>
  </si>
  <si>
    <t xml:space="preserve">
📍 Quelle est la ville de destination ?
1️⃣ Paris
2️⃣ Lyon
3️⃣ Autre
</t>
  </si>
  <si>
    <t>Select the period
Travel dates:
1) In less than 72 hours
2) This week                 
3) Next week                 
4) Other</t>
  </si>
  <si>
    <t xml:space="preserve">
📅 Quand a lieu le voyage ?
1️⃣ Dans moins de 72 heures
2️⃣ Cette semaine
3️⃣ La semaine prochaine
4️⃣ Une date ultérieure
</t>
  </si>
  <si>
    <t xml:space="preserve">
📦 Quel type d’envoi pouvez-vous prendre ?
1️⃣ Petit(s) colis
2️⃣ Moyen(s) colis
3️⃣ Mixte petit / moyen
4️⃣ Grand(s) colis
5️⃣ Document(s)
6️⃣ Petite(s) valise(s)
7️⃣ Moyenne(s) valise(s)
8️⃣ Mixte petite / moyenne
9️⃣ Grande(s) valise(s)
🔟 Mixte colis et valise(s)
</t>
  </si>
  <si>
    <t xml:space="preserve">
📝 Merci pour ces informations !
Voici le récapitulatif de votre demande :
👉 [Récapitulatif automatique des choix du GP]
Merci de vérifier que tout est correct 😊
Veuillez confirmer la demande :
1️⃣ Oui
2️⃣ Non
</t>
  </si>
  <si>
    <t>Message:
Confirmation of the
request for publication</t>
  </si>
  <si>
    <t xml:space="preserve">
🎉 Bonne nouvelle !
Votre trajet a bien été pris en compte et sera bientôt publié et visible par ceux qui cherchent des GP !
Vous serez contacté directement sur WhatsApp dès qu’une demande correspondante est disponible !
🙏 Merci de nous avoir fait confiance.
À très bientôt pour un nouveau service !
</t>
  </si>
  <si>
    <t>Message: Remaining
credit number 
will not allow to have  a
new mission
=&gt; Please buy
credit again</t>
  </si>
  <si>
    <t>⚠️ Crédits insuffisants 💰
Vous n’avez plus assez de crédits pour publier un nouveau trajet GP.
👉 Veuillez acheter des crédits pour continuer.</t>
  </si>
  <si>
    <t>Message :
Request received
→ Return</t>
  </si>
  <si>
    <t xml:space="preserve">
📩 Merci, votre demande a bien été prise en compte.
🙏 Merci de nous avoir fait confiance.
À très bientôt pour un nouveau service !</t>
  </si>
  <si>
    <t>MAIN MENU
0) Publish a GP route             
1) GP Status                           
2) Delete one or more routes 
3) Send a package/document
4) Be driven to the airport       
5) Be picked up at the airport 
6) Other services</t>
  </si>
  <si>
    <t xml:space="preserve">Select the routes :
1) Between Paris &amp; Dakar        
2) Between Dakar &amp; Paris        
3) Other                                                    </t>
  </si>
  <si>
    <t xml:space="preserve">
📍 Sur quel trajet souhaitez-vous modifier votre statut ?
1️⃣ Paris ➡️ Dakar
2️⃣ Dakar ➡️ Paris
3️⃣ Autre trajet
</t>
  </si>
  <si>
    <t xml:space="preserve">Select the status
from the GP :
1) Available        
2) Not available </t>
  </si>
  <si>
    <t xml:space="preserve">
🔄 Quel est votre statut actuel pour ce trajet ?
1️⃣ Disponible
2️⃣ Indisponible
3️⃣ Complet
</t>
  </si>
  <si>
    <t xml:space="preserve">
📩 Merci, votre demande a bien été prise en compte.
🙏 Merci de nous avoir fait confiance.
À très bientôt pour un nouveau service !
</t>
  </si>
  <si>
    <t>⚠️ Crédits insuffisants 💰
Vous n’avez plus assez de crédits, vos trajets sont indisponible.
👉 Veuillez acheter des crédits pour continuer.</t>
  </si>
  <si>
    <t>Select the route
to be deleted  :
1) Dakar &lt;-&gt; Paris                      
2) Paris &lt;-&gt; Dakar                     
3) Return to main menu</t>
  </si>
  <si>
    <t xml:space="preserve">
🗑️ Quel trajet souhaitez-vous supprimer ?
1️⃣ Dakar ➡️ Paris
2️⃣ Paris ➡️ Dakar
3️⃣ Revenir au menu principal
</t>
  </si>
  <si>
    <t>Message:
Confirmation of the
deletion request</t>
  </si>
  <si>
    <t>MAIN MENU
0) Transporter Status                 
1) Send a package/document    
2) Be driven to the airport          
3) Be picked up at the airport     
4) Other services</t>
  </si>
  <si>
    <t xml:space="preserve">
Veuillez sélectionner le service de votre choix :
0️⃣ Mettre à jour mon statut transporteur
1️⃣ Envoyer un colis / document
2️⃣ Être conduit à l’aéroport
3️⃣ Être récupéré à l’aéroport
4️⃣ Autres services
</t>
  </si>
  <si>
    <t>Select the routes:
1) Between Dakar &amp; AIBD        
2) Between Thiès &amp; AIBD         
3) Other</t>
  </si>
  <si>
    <t xml:space="preserve">
📍 Sur quel trajet souhaitez-vous modifier votre statut ?
1️⃣ Dakar ↔️ AIBD
2️⃣ Thiès ↔️ AIBD
3️⃣ Autre trajet
</t>
  </si>
  <si>
    <t>Select the status
from the transporter :
1) Available        
2) Not available</t>
  </si>
  <si>
    <t>Message :
Acknowledgments and display
from the summary
user choices</t>
  </si>
  <si>
    <t xml:space="preserve">
📝 Merci pour ces informations !
Voici le récapitulatif de votre demande :
👉 [Récapitulatif automatique des choix du Transporteur]
Merci de vérifier que tout est correct 😊
Veuillez confirmer la demande :
1️⃣ Oui
2️⃣ Non
</t>
  </si>
  <si>
    <t>MAIN MENU
0) GP / Transporter                 
1) Send a package/document 
2) Be driven to the airport       
3) Be picked up at the airport  
4) Other services</t>
  </si>
  <si>
    <t xml:space="preserve">
Veuillez sélectionner le service de votre choix :
0️⃣ Espace GP / Transporteur
1️⃣ Envoyer un colis / document
2️⃣ Être conduit à l’aéroport
3️⃣ Être récupéré à l’aéroport
4️⃣ Autres services
</t>
  </si>
  <si>
    <t>Select the requested service:
1) Number of credits remaining                      
2) Purchase credit                                          
3) Contact customer service</t>
  </si>
  <si>
    <t xml:space="preserve">
Veuillez sélectionner le service de votre choix :
1️⃣ Voir le nombre de crédits restants
2️⃣ Acheter des crédits
3️⃣ Contacter le service client
</t>
  </si>
  <si>
    <t xml:space="preserve">Message :
If 1 → Give the number of credits remaining          
If 2 → Provide the credit purchase link                   
If 3 → Contact request acknowledged                    </t>
  </si>
  <si>
    <t>Si 1️⃣ → Voir le nombre de crédits restants
💳 Il vous reste actuellement [X] crédits disponibles.
Si 2️⃣ → Acheter des crédits
🛒 Pour acheter des crédits 💰, cliquez sur le lien 🔗 ci-dessous :
👉 [Lien d’achat de crédits]
Si 3️⃣ → Contacter le service client
📩 Votre demande a bien été prise en compte.
Notre équipe vous contactera très rapidement sur WhatsApp.</t>
  </si>
  <si>
    <t xml:space="preserve">
🙏 Merci de nous avoir fait confiance.
À très bientôt pour un nouveau service !
</t>
  </si>
  <si>
    <t>Message :
New mission available</t>
  </si>
  <si>
    <t xml:space="preserve">
📲 Nouvelle mission disponible !
Un client vient de faire une demande et votre profil correspond.
</t>
  </si>
  <si>
    <t>Message :
Summary
of the mission</t>
  </si>
  <si>
    <t xml:space="preserve">
📝 Voici le détails de la mission :
👉 [Récapitulatif automatique]
Veuillez confirmer la mission :
1️⃣ Oui
2️⃣ Non
</t>
  </si>
  <si>
    <t>Notification :
Share the information from
professional
to the user who made the request</t>
  </si>
  <si>
    <t xml:space="preserve">
🎉 Bonne nouvelle !
Vous venez d'accepter la mission !
Voici les coordonnées du client pour finaliser la mission :
📞 [Contact WhatsApp du client]
Nous avons aussi transmis votre contact au client !
🙏 Merci de nous avoir fait confiance.
À très bientôt pour une nouvelle mission !
</t>
  </si>
  <si>
    <t>Message :
The mission was declined</t>
  </si>
  <si>
    <t xml:space="preserve">
❌ Vous venez de décliner la mission
🙏 Merci de nous avoir fait confiance.
À très bientôt pour une nouvelle mission !
</t>
  </si>
  <si>
    <t>⚠️ Crédits insuffisants 💰
Vous n’avez plus assez de crédits pour recevoir une nouvelle mission.
Vos trajets en cours sont indisponibles.
👉 Veuillez acheter des crédits pour réactiver vos trajets et recevoir de nouvelles missions.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</si>
</sst>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3.0"/>
      <color theme="1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color theme="1"/>
      <name val="Times New Roman"/>
    </font>
    <font>
      <sz val="11.0"/>
      <color rgb="FF000000"/>
      <name val="Times New Roman"/>
    </font>
    <font>
      <b/>
      <sz val="11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center" wrapText="0"/>
    </xf>
    <xf borderId="0" fillId="2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0">
    <tableStyle count="4" pivot="0" name="Workflow Client → G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rkflw Client→ Destination AIB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rkflw Client → Provenance AIB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orkflow X → Autre 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orkflow Pro → GP | Pub Traj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orkflow Pro → GP | Stat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orkflow Pro → GP | Supp traj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orkflow Pro → Transporteu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orkflow Pro → Autre 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orkflow Pro → Nouvelle miss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14" displayName="Workflow_Client_Translations" name="Workflow_Client_Translations" id="1">
  <tableColumns count="3">
    <tableColumn name="Id" id="1"/>
    <tableColumn name="Anglais" id="2"/>
    <tableColumn name="Français" id="3"/>
  </tableColumns>
  <tableStyleInfo name="Workflow Client → GP-style" showColumnStripes="0" showFirstColumn="1" showLastColumn="1" showRowStripes="1"/>
</table>
</file>

<file path=xl/tables/table2.xml><?xml version="1.0" encoding="utf-8"?>
<table xmlns="http://schemas.openxmlformats.org/spreadsheetml/2006/main" ref="A1:C16" displayName="AIBD_Workflow_Messages" name="AIBD_Workflow_Messages" id="2">
  <tableColumns count="3">
    <tableColumn name="Id" id="1"/>
    <tableColumn name="Anglais" id="2"/>
    <tableColumn name="Français" id="3"/>
  </tableColumns>
  <tableStyleInfo name="Wrkflw Client→ Destination AIBD-style" showColumnStripes="0" showFirstColumn="1" showLastColumn="1" showRowStripes="1"/>
</table>
</file>

<file path=xl/tables/table3.xml><?xml version="1.0" encoding="utf-8"?>
<table xmlns="http://schemas.openxmlformats.org/spreadsheetml/2006/main" ref="A1:C16" displayName="Client_Workflow_Messages" name="Client_Workflow_Messages" id="3">
  <tableColumns count="3">
    <tableColumn name="Id" id="1"/>
    <tableColumn name="Anglais" id="2"/>
    <tableColumn name="Français" id="3"/>
  </tableColumns>
  <tableStyleInfo name="Wrkflw Client → Provenance AIBD-style" showColumnStripes="0" showFirstColumn="1" showLastColumn="1" showRowStripes="1"/>
</table>
</file>

<file path=xl/tables/table4.xml><?xml version="1.0" encoding="utf-8"?>
<table xmlns="http://schemas.openxmlformats.org/spreadsheetml/2006/main" ref="A1:C8" displayName="Tableau1" name="Tableau1" id="4">
  <tableColumns count="3">
    <tableColumn name="Id" id="1"/>
    <tableColumn name="Anglais" id="2"/>
    <tableColumn name="Français" id="3"/>
  </tableColumns>
  <tableStyleInfo name="Workflow X → Autre service-style" showColumnStripes="0" showFirstColumn="1" showLastColumn="1" showRowStripes="1"/>
</table>
</file>

<file path=xl/tables/table5.xml><?xml version="1.0" encoding="utf-8"?>
<table xmlns="http://schemas.openxmlformats.org/spreadsheetml/2006/main" ref="A1:C15" displayName="Publication_Trajectory_Messages" name="Publication_Trajectory_Messages" id="5">
  <tableColumns count="3">
    <tableColumn name="Id" id="1"/>
    <tableColumn name="Anglais" id="2"/>
    <tableColumn name="Français" id="3"/>
  </tableColumns>
  <tableStyleInfo name="Workflow Pro → GP | Pub Traj-style" showColumnStripes="0" showFirstColumn="1" showLastColumn="1" showRowStripes="1"/>
</table>
</file>

<file path=xl/tables/table6.xml><?xml version="1.0" encoding="utf-8"?>
<table xmlns="http://schemas.openxmlformats.org/spreadsheetml/2006/main" ref="A1:C11" displayName="GP_Statut_Translations" name="GP_Statut_Translations" id="6">
  <tableColumns count="3">
    <tableColumn name="Id" id="1"/>
    <tableColumn name="Anglais" id="2"/>
    <tableColumn name="Français" id="3"/>
  </tableColumns>
  <tableStyleInfo name="Workflow Pro → GP | Statut-style" showColumnStripes="0" showFirstColumn="1" showLastColumn="1" showRowStripes="1"/>
</table>
</file>

<file path=xl/tables/table7.xml><?xml version="1.0" encoding="utf-8"?>
<table xmlns="http://schemas.openxmlformats.org/spreadsheetml/2006/main" ref="A1:C8" displayName="Tableau2" name="Tableau2" id="7">
  <tableColumns count="3">
    <tableColumn name="Id" id="1"/>
    <tableColumn name="Anglais" id="2"/>
    <tableColumn name="Français" id="3"/>
  </tableColumns>
  <tableStyleInfo name="Workflow Pro → GP | Supp trajet-style" showColumnStripes="0" showFirstColumn="1" showLastColumn="1" showRowStripes="1"/>
</table>
</file>

<file path=xl/tables/table8.xml><?xml version="1.0" encoding="utf-8"?>
<table xmlns="http://schemas.openxmlformats.org/spreadsheetml/2006/main" ref="A1:C11" displayName="Transporter_Messages" name="Transporter_Messages" id="8">
  <tableColumns count="3">
    <tableColumn name="Id" id="1"/>
    <tableColumn name="Anglais" id="2"/>
    <tableColumn name="Français" id="3"/>
  </tableColumns>
  <tableStyleInfo name="Workflow Pro → Transporteur-style" showColumnStripes="0" showFirstColumn="1" showLastColumn="1" showRowStripes="1"/>
</table>
</file>

<file path=xl/tables/table9.xml><?xml version="1.0" encoding="utf-8"?>
<table xmlns="http://schemas.openxmlformats.org/spreadsheetml/2006/main" ref="A1:C8" displayName="Tableau3" name="Tableau3" id="9">
  <tableColumns count="3">
    <tableColumn name="Id" id="1"/>
    <tableColumn name="Anglais" id="2"/>
    <tableColumn name="Français" id="3"/>
  </tableColumns>
  <tableStyleInfo name="Workflow Pro → Autre service-style" showColumnStripes="0" showFirstColumn="1" showLastColumn="1" showRowStripes="1"/>
</table>
</file>

<file path=xl/tables/table10.xml><?xml version="1.0" encoding="utf-8"?>
<table xmlns="http://schemas.openxmlformats.org/spreadsheetml/2006/main" ref="A1:C8" displayName="Mission_Workflow_Messages" name="Mission_Workflow_Messages" id="10">
  <tableColumns count="3">
    <tableColumn name="Id" id="1"/>
    <tableColumn name="Anglais" id="2"/>
    <tableColumn name="Français" id="3"/>
  </tableColumns>
  <tableStyleInfo name="Workflow Pro → Nouvelle miss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2.43"/>
    <col customWidth="1" min="2" max="2" width="52.43"/>
    <col customWidth="1" min="3" max="3" width="73.43"/>
  </cols>
  <sheetData>
    <row r="1" ht="13.5" customHeight="1">
      <c r="A1" s="1" t="s">
        <v>0</v>
      </c>
      <c r="B1" s="1" t="s">
        <v>1</v>
      </c>
      <c r="C1" s="2" t="s">
        <v>2</v>
      </c>
    </row>
    <row r="2" ht="67.5" customHeight="1">
      <c r="A2" s="3">
        <v>1.0</v>
      </c>
      <c r="B2" s="4" t="s">
        <v>3</v>
      </c>
      <c r="C2" s="5" t="s">
        <v>4</v>
      </c>
    </row>
    <row r="3" ht="85.5" customHeight="1">
      <c r="A3" s="3">
        <v>2.0</v>
      </c>
      <c r="B3" s="4" t="s">
        <v>5</v>
      </c>
      <c r="C3" s="5" t="s">
        <v>6</v>
      </c>
    </row>
    <row r="4" ht="13.5" customHeight="1">
      <c r="A4" s="3">
        <v>3.0</v>
      </c>
      <c r="B4" s="4" t="s">
        <v>7</v>
      </c>
      <c r="C4" s="5" t="s">
        <v>8</v>
      </c>
    </row>
    <row r="5" ht="13.5" customHeight="1">
      <c r="A5" s="3">
        <v>4.0</v>
      </c>
      <c r="B5" s="4" t="s">
        <v>9</v>
      </c>
      <c r="C5" s="5" t="s">
        <v>10</v>
      </c>
    </row>
    <row r="6" ht="13.5" customHeight="1">
      <c r="A6" s="3">
        <v>5.0</v>
      </c>
      <c r="B6" s="4" t="s">
        <v>11</v>
      </c>
      <c r="C6" s="5" t="s">
        <v>12</v>
      </c>
    </row>
    <row r="7" ht="13.5" customHeight="1">
      <c r="A7" s="3">
        <v>6.0</v>
      </c>
      <c r="B7" s="4" t="s">
        <v>13</v>
      </c>
      <c r="C7" s="5" t="s">
        <v>14</v>
      </c>
    </row>
    <row r="8" ht="13.5" customHeight="1">
      <c r="A8" s="3">
        <v>7.0</v>
      </c>
      <c r="B8" s="4" t="s">
        <v>15</v>
      </c>
      <c r="C8" s="5" t="s">
        <v>16</v>
      </c>
    </row>
    <row r="9" ht="13.5" customHeight="1">
      <c r="A9" s="3">
        <v>8.0</v>
      </c>
      <c r="B9" s="4" t="s">
        <v>17</v>
      </c>
      <c r="C9" s="5" t="s">
        <v>18</v>
      </c>
    </row>
    <row r="10" ht="13.5" customHeight="1">
      <c r="A10" s="3">
        <v>9.0</v>
      </c>
      <c r="B10" s="4" t="s">
        <v>19</v>
      </c>
      <c r="C10" s="5" t="s">
        <v>20</v>
      </c>
    </row>
    <row r="11" ht="13.5" customHeight="1">
      <c r="A11" s="3">
        <v>10.0</v>
      </c>
      <c r="B11" s="4" t="s">
        <v>21</v>
      </c>
      <c r="C11" s="5" t="s">
        <v>22</v>
      </c>
    </row>
    <row r="12" ht="13.5" customHeight="1">
      <c r="A12" s="3">
        <v>11.0</v>
      </c>
      <c r="B12" s="4" t="s">
        <v>23</v>
      </c>
      <c r="C12" s="5" t="s">
        <v>24</v>
      </c>
    </row>
    <row r="13" ht="13.5" customHeight="1">
      <c r="A13" s="3">
        <v>12.0</v>
      </c>
      <c r="B13" s="4" t="s">
        <v>25</v>
      </c>
      <c r="C13" s="5" t="s">
        <v>26</v>
      </c>
    </row>
    <row r="14" ht="13.5" customHeight="1">
      <c r="A14" s="3">
        <v>13.0</v>
      </c>
      <c r="B14" s="4" t="s">
        <v>27</v>
      </c>
      <c r="C14" s="5" t="s">
        <v>28</v>
      </c>
    </row>
  </sheetData>
  <dataValidations>
    <dataValidation type="custom" allowBlank="1" showDropDown="1" sqref="A2:A14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2.86"/>
    <col customWidth="1" min="2" max="2" width="69.29"/>
    <col customWidth="1" min="3" max="3" width="64.0"/>
  </cols>
  <sheetData>
    <row r="1" ht="13.5" customHeight="1">
      <c r="A1" s="1" t="s">
        <v>0</v>
      </c>
      <c r="B1" s="1" t="s">
        <v>1</v>
      </c>
      <c r="C1" s="2" t="s">
        <v>2</v>
      </c>
    </row>
    <row r="2" ht="13.5" customHeight="1">
      <c r="A2" s="3">
        <v>1.0</v>
      </c>
      <c r="B2" s="6" t="s">
        <v>29</v>
      </c>
      <c r="C2" s="5" t="s">
        <v>30</v>
      </c>
    </row>
    <row r="3" ht="13.5" customHeight="1">
      <c r="A3" s="3">
        <v>2.0</v>
      </c>
      <c r="B3" s="6" t="s">
        <v>31</v>
      </c>
      <c r="C3" s="7" t="s">
        <v>6</v>
      </c>
    </row>
    <row r="4" ht="13.5" customHeight="1">
      <c r="A4" s="3">
        <v>3.0</v>
      </c>
      <c r="B4" s="6" t="s">
        <v>7</v>
      </c>
      <c r="C4" s="5" t="s">
        <v>8</v>
      </c>
    </row>
    <row r="5" ht="13.5" customHeight="1">
      <c r="A5" s="3">
        <v>4.0</v>
      </c>
      <c r="B5" s="6" t="s">
        <v>9</v>
      </c>
      <c r="C5" s="5" t="s">
        <v>10</v>
      </c>
    </row>
    <row r="6" ht="13.5" customHeight="1">
      <c r="A6" s="3">
        <v>5.0</v>
      </c>
      <c r="B6" s="6" t="s">
        <v>32</v>
      </c>
      <c r="C6" s="7" t="s">
        <v>33</v>
      </c>
    </row>
    <row r="7" ht="13.5" customHeight="1">
      <c r="A7" s="3">
        <v>6.0</v>
      </c>
      <c r="B7" s="6" t="s">
        <v>34</v>
      </c>
      <c r="C7" s="7" t="s">
        <v>35</v>
      </c>
    </row>
    <row r="8" ht="13.5" customHeight="1">
      <c r="A8" s="3">
        <v>7.0</v>
      </c>
      <c r="B8" s="6" t="s">
        <v>36</v>
      </c>
      <c r="C8" s="7" t="s">
        <v>37</v>
      </c>
    </row>
    <row r="9" ht="13.5" customHeight="1">
      <c r="A9" s="3">
        <v>8.0</v>
      </c>
      <c r="B9" s="6" t="s">
        <v>38</v>
      </c>
      <c r="C9" s="7" t="s">
        <v>39</v>
      </c>
    </row>
    <row r="10" ht="13.5" customHeight="1">
      <c r="A10" s="3">
        <v>9.0</v>
      </c>
      <c r="B10" s="6" t="s">
        <v>40</v>
      </c>
      <c r="C10" s="7" t="s">
        <v>41</v>
      </c>
    </row>
    <row r="11" ht="13.5" customHeight="1">
      <c r="A11" s="3">
        <v>10.0</v>
      </c>
      <c r="B11" s="6" t="s">
        <v>42</v>
      </c>
      <c r="C11" s="7" t="s">
        <v>43</v>
      </c>
    </row>
    <row r="12" ht="13.5" customHeight="1">
      <c r="A12" s="3">
        <v>11.0</v>
      </c>
      <c r="B12" s="6" t="s">
        <v>44</v>
      </c>
      <c r="C12" s="7" t="s">
        <v>45</v>
      </c>
    </row>
    <row r="13" ht="13.5" customHeight="1">
      <c r="A13" s="3">
        <v>12.0</v>
      </c>
      <c r="B13" s="6" t="s">
        <v>46</v>
      </c>
      <c r="C13" s="7" t="s">
        <v>47</v>
      </c>
    </row>
    <row r="14" ht="13.5" customHeight="1">
      <c r="A14" s="3">
        <v>13.0</v>
      </c>
      <c r="B14" s="6" t="s">
        <v>23</v>
      </c>
      <c r="C14" s="7" t="s">
        <v>24</v>
      </c>
    </row>
    <row r="15" ht="13.5" customHeight="1">
      <c r="A15" s="3">
        <v>14.0</v>
      </c>
      <c r="B15" s="6" t="s">
        <v>48</v>
      </c>
      <c r="C15" s="7" t="s">
        <v>49</v>
      </c>
    </row>
    <row r="16" ht="13.5" customHeight="1">
      <c r="A16" s="3">
        <v>15.0</v>
      </c>
      <c r="B16" s="6" t="s">
        <v>50</v>
      </c>
      <c r="C16" s="7" t="s">
        <v>51</v>
      </c>
    </row>
  </sheetData>
  <dataValidations>
    <dataValidation type="custom" allowBlank="1" showDropDown="1" sqref="A2:A16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2.86"/>
    <col customWidth="1" min="2" max="2" width="56.71"/>
    <col customWidth="1" min="3" max="3" width="69.57"/>
  </cols>
  <sheetData>
    <row r="1" ht="13.5" customHeight="1">
      <c r="A1" s="1" t="s">
        <v>0</v>
      </c>
      <c r="B1" s="1" t="s">
        <v>1</v>
      </c>
      <c r="C1" s="2" t="s">
        <v>2</v>
      </c>
    </row>
    <row r="2" ht="13.5" customHeight="1">
      <c r="A2" s="3">
        <v>1.0</v>
      </c>
      <c r="B2" s="6" t="s">
        <v>29</v>
      </c>
      <c r="C2" s="5" t="s">
        <v>30</v>
      </c>
    </row>
    <row r="3" ht="13.5" customHeight="1">
      <c r="A3" s="3">
        <v>2.0</v>
      </c>
      <c r="B3" s="6" t="s">
        <v>52</v>
      </c>
      <c r="C3" s="7" t="s">
        <v>6</v>
      </c>
    </row>
    <row r="4" ht="13.5" customHeight="1">
      <c r="A4" s="3">
        <v>3.0</v>
      </c>
      <c r="B4" s="6" t="s">
        <v>7</v>
      </c>
      <c r="C4" s="5" t="s">
        <v>8</v>
      </c>
    </row>
    <row r="5" ht="13.5" customHeight="1">
      <c r="A5" s="3">
        <v>4.0</v>
      </c>
      <c r="B5" s="6" t="s">
        <v>9</v>
      </c>
      <c r="C5" s="5" t="s">
        <v>10</v>
      </c>
    </row>
    <row r="6" ht="13.5" customHeight="1">
      <c r="A6" s="3">
        <v>5.0</v>
      </c>
      <c r="B6" s="6" t="s">
        <v>53</v>
      </c>
      <c r="C6" s="7" t="s">
        <v>54</v>
      </c>
    </row>
    <row r="7" ht="13.5" customHeight="1">
      <c r="A7" s="3">
        <v>6.0</v>
      </c>
      <c r="B7" s="6" t="s">
        <v>55</v>
      </c>
      <c r="C7" s="7" t="s">
        <v>56</v>
      </c>
    </row>
    <row r="8" ht="13.5" customHeight="1">
      <c r="A8" s="3">
        <v>7.0</v>
      </c>
      <c r="B8" s="6" t="s">
        <v>57</v>
      </c>
      <c r="C8" s="7" t="s">
        <v>58</v>
      </c>
    </row>
    <row r="9" ht="13.5" customHeight="1">
      <c r="A9" s="3">
        <v>8.0</v>
      </c>
      <c r="B9" s="6" t="s">
        <v>59</v>
      </c>
      <c r="C9" s="7" t="s">
        <v>60</v>
      </c>
    </row>
    <row r="10" ht="13.5" customHeight="1">
      <c r="A10" s="3">
        <v>9.0</v>
      </c>
      <c r="B10" s="6" t="s">
        <v>61</v>
      </c>
      <c r="C10" s="7" t="s">
        <v>41</v>
      </c>
    </row>
    <row r="11" ht="13.5" customHeight="1">
      <c r="A11" s="3">
        <v>10.0</v>
      </c>
      <c r="B11" s="6" t="s">
        <v>62</v>
      </c>
      <c r="C11" s="7" t="s">
        <v>43</v>
      </c>
    </row>
    <row r="12" ht="13.5" customHeight="1">
      <c r="A12" s="3">
        <v>11.0</v>
      </c>
      <c r="B12" s="6" t="s">
        <v>63</v>
      </c>
      <c r="C12" s="7" t="s">
        <v>45</v>
      </c>
    </row>
    <row r="13" ht="13.5" customHeight="1">
      <c r="A13" s="3">
        <v>12.0</v>
      </c>
      <c r="B13" s="6" t="s">
        <v>64</v>
      </c>
      <c r="C13" s="7" t="s">
        <v>47</v>
      </c>
    </row>
    <row r="14" ht="13.5" customHeight="1">
      <c r="A14" s="3">
        <v>13.0</v>
      </c>
      <c r="B14" s="6" t="s">
        <v>23</v>
      </c>
      <c r="C14" s="7" t="s">
        <v>24</v>
      </c>
    </row>
    <row r="15" ht="13.5" customHeight="1">
      <c r="A15" s="3">
        <v>14.0</v>
      </c>
      <c r="B15" s="6" t="s">
        <v>48</v>
      </c>
      <c r="C15" s="7" t="s">
        <v>49</v>
      </c>
    </row>
    <row r="16" ht="13.5" customHeight="1">
      <c r="A16" s="3">
        <v>15.0</v>
      </c>
      <c r="B16" s="6" t="s">
        <v>65</v>
      </c>
      <c r="C16" s="7" t="s">
        <v>51</v>
      </c>
    </row>
  </sheetData>
  <dataValidations>
    <dataValidation type="custom" allowBlank="1" showDropDown="1" sqref="A2:A16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0.57"/>
    <col customWidth="1" min="2" max="2" width="62.29"/>
    <col customWidth="1" min="3" max="3" width="47.0"/>
  </cols>
  <sheetData>
    <row r="1" ht="14.25" customHeight="1">
      <c r="A1" s="1" t="s">
        <v>0</v>
      </c>
      <c r="B1" s="1" t="s">
        <v>1</v>
      </c>
      <c r="C1" s="2" t="s">
        <v>2</v>
      </c>
    </row>
    <row r="2" ht="14.25" customHeight="1">
      <c r="A2" s="8">
        <v>1.0</v>
      </c>
      <c r="B2" s="4" t="s">
        <v>29</v>
      </c>
      <c r="C2" s="5" t="s">
        <v>30</v>
      </c>
    </row>
    <row r="3" ht="14.25" customHeight="1">
      <c r="A3" s="8">
        <v>2.0</v>
      </c>
      <c r="B3" s="4" t="s">
        <v>52</v>
      </c>
      <c r="C3" s="5" t="s">
        <v>6</v>
      </c>
    </row>
    <row r="4" ht="14.25" customHeight="1">
      <c r="A4" s="8">
        <v>3.0</v>
      </c>
      <c r="B4" s="4" t="s">
        <v>7</v>
      </c>
      <c r="C4" s="5" t="s">
        <v>8</v>
      </c>
    </row>
    <row r="5" ht="14.25" customHeight="1">
      <c r="A5" s="8">
        <v>4.0</v>
      </c>
      <c r="B5" s="4" t="s">
        <v>66</v>
      </c>
      <c r="C5" s="5" t="s">
        <v>10</v>
      </c>
    </row>
    <row r="6" ht="14.25" customHeight="1">
      <c r="A6" s="8">
        <v>5.0</v>
      </c>
      <c r="B6" s="4" t="s">
        <v>67</v>
      </c>
      <c r="C6" s="9" t="s">
        <v>68</v>
      </c>
    </row>
    <row r="7" ht="14.25" customHeight="1">
      <c r="A7" s="8">
        <v>6.0</v>
      </c>
      <c r="B7" s="4"/>
      <c r="C7" s="9" t="s">
        <v>69</v>
      </c>
    </row>
    <row r="8" ht="14.25" customHeight="1">
      <c r="A8" s="8">
        <v>7.0</v>
      </c>
      <c r="B8" s="4" t="s">
        <v>70</v>
      </c>
      <c r="C8" s="9" t="s">
        <v>71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71"/>
    <col customWidth="1" min="2" max="2" width="65.29"/>
    <col customWidth="1" min="3" max="3" width="67.29"/>
  </cols>
  <sheetData>
    <row r="1" ht="14.25" customHeight="1">
      <c r="A1" s="1" t="s">
        <v>0</v>
      </c>
      <c r="B1" s="1" t="s">
        <v>1</v>
      </c>
      <c r="C1" s="2" t="s">
        <v>2</v>
      </c>
    </row>
    <row r="2" ht="14.25" customHeight="1">
      <c r="A2" s="3">
        <v>1.0</v>
      </c>
      <c r="B2" s="4" t="s">
        <v>29</v>
      </c>
      <c r="C2" s="9" t="s">
        <v>30</v>
      </c>
    </row>
    <row r="3" ht="14.25" customHeight="1">
      <c r="A3" s="3">
        <v>2.0</v>
      </c>
      <c r="B3" s="4" t="s">
        <v>72</v>
      </c>
      <c r="C3" s="9" t="s">
        <v>73</v>
      </c>
    </row>
    <row r="4" ht="14.25" customHeight="1">
      <c r="A4" s="3">
        <v>3.0</v>
      </c>
      <c r="B4" s="4" t="s">
        <v>7</v>
      </c>
      <c r="C4" s="5" t="s">
        <v>8</v>
      </c>
    </row>
    <row r="5" ht="14.25" customHeight="1">
      <c r="A5" s="3">
        <v>4.0</v>
      </c>
      <c r="B5" s="4" t="s">
        <v>66</v>
      </c>
      <c r="C5" s="9" t="s">
        <v>10</v>
      </c>
    </row>
    <row r="6" ht="14.25" customHeight="1">
      <c r="A6" s="3">
        <v>5.0</v>
      </c>
      <c r="B6" s="4" t="s">
        <v>74</v>
      </c>
      <c r="C6" s="9" t="s">
        <v>75</v>
      </c>
    </row>
    <row r="7" ht="14.25" customHeight="1">
      <c r="A7" s="3">
        <v>6.0</v>
      </c>
      <c r="B7" s="4" t="s">
        <v>76</v>
      </c>
      <c r="C7" s="9" t="s">
        <v>77</v>
      </c>
    </row>
    <row r="8" ht="14.25" customHeight="1">
      <c r="A8" s="3">
        <v>7.0</v>
      </c>
      <c r="B8" s="4" t="s">
        <v>78</v>
      </c>
      <c r="C8" s="9" t="s">
        <v>79</v>
      </c>
    </row>
    <row r="9" ht="14.25" customHeight="1">
      <c r="A9" s="3">
        <v>8.0</v>
      </c>
      <c r="B9" s="4" t="s">
        <v>80</v>
      </c>
      <c r="C9" s="9" t="s">
        <v>81</v>
      </c>
    </row>
    <row r="10" ht="14.25" customHeight="1">
      <c r="A10" s="3">
        <v>9.0</v>
      </c>
      <c r="B10" s="4" t="s">
        <v>82</v>
      </c>
      <c r="C10" s="9" t="s">
        <v>83</v>
      </c>
    </row>
    <row r="11" ht="14.25" customHeight="1">
      <c r="A11" s="3">
        <v>10.0</v>
      </c>
      <c r="B11" s="4" t="s">
        <v>21</v>
      </c>
      <c r="C11" s="9" t="s">
        <v>84</v>
      </c>
    </row>
    <row r="12" ht="14.25" customHeight="1">
      <c r="A12" s="3">
        <v>11.0</v>
      </c>
      <c r="B12" s="4" t="s">
        <v>23</v>
      </c>
      <c r="C12" s="5" t="s">
        <v>85</v>
      </c>
    </row>
    <row r="13" ht="14.25" customHeight="1">
      <c r="A13" s="3">
        <v>12.0</v>
      </c>
      <c r="B13" s="4" t="s">
        <v>86</v>
      </c>
      <c r="C13" s="9" t="s">
        <v>87</v>
      </c>
    </row>
    <row r="14" ht="14.25" customHeight="1">
      <c r="A14" s="3">
        <v>13.0</v>
      </c>
      <c r="B14" s="6" t="s">
        <v>88</v>
      </c>
      <c r="C14" s="10" t="s">
        <v>89</v>
      </c>
    </row>
    <row r="15" ht="14.25" customHeight="1">
      <c r="A15" s="11">
        <v>14.0</v>
      </c>
      <c r="B15" s="12" t="s">
        <v>90</v>
      </c>
      <c r="C15" s="13" t="s">
        <v>91</v>
      </c>
    </row>
  </sheetData>
  <dataValidations>
    <dataValidation type="custom" allowBlank="1" showDropDown="1" sqref="A2:A15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2.86"/>
    <col customWidth="1" min="2" max="2" width="79.29"/>
    <col customWidth="1" min="3" max="3" width="77.57"/>
  </cols>
  <sheetData>
    <row r="1" ht="14.25" customHeight="1">
      <c r="A1" s="1" t="s">
        <v>0</v>
      </c>
      <c r="B1" s="1" t="s">
        <v>1</v>
      </c>
      <c r="C1" s="2" t="s">
        <v>2</v>
      </c>
    </row>
    <row r="2" ht="14.25" customHeight="1">
      <c r="A2" s="3">
        <v>1.0</v>
      </c>
      <c r="B2" s="4" t="s">
        <v>29</v>
      </c>
      <c r="C2" s="9" t="s">
        <v>30</v>
      </c>
    </row>
    <row r="3" ht="14.25" customHeight="1">
      <c r="A3" s="3">
        <v>2.0</v>
      </c>
      <c r="B3" s="4" t="s">
        <v>92</v>
      </c>
      <c r="C3" s="9" t="s">
        <v>73</v>
      </c>
    </row>
    <row r="4" ht="14.25" customHeight="1">
      <c r="A4" s="3">
        <v>3.0</v>
      </c>
      <c r="B4" s="4" t="s">
        <v>7</v>
      </c>
      <c r="C4" s="5" t="s">
        <v>8</v>
      </c>
    </row>
    <row r="5" ht="14.25" customHeight="1">
      <c r="A5" s="3">
        <v>4.0</v>
      </c>
      <c r="B5" s="4" t="s">
        <v>66</v>
      </c>
      <c r="C5" s="9" t="s">
        <v>10</v>
      </c>
    </row>
    <row r="6" ht="14.25" customHeight="1">
      <c r="A6" s="3">
        <v>5.0</v>
      </c>
      <c r="B6" s="4" t="s">
        <v>93</v>
      </c>
      <c r="C6" s="9" t="s">
        <v>94</v>
      </c>
    </row>
    <row r="7" ht="14.25" customHeight="1">
      <c r="A7" s="3">
        <v>6.0</v>
      </c>
      <c r="B7" s="4" t="s">
        <v>95</v>
      </c>
      <c r="C7" s="9" t="s">
        <v>96</v>
      </c>
    </row>
    <row r="8" ht="14.25" customHeight="1">
      <c r="A8" s="3">
        <v>7.0</v>
      </c>
      <c r="B8" s="14" t="s">
        <v>23</v>
      </c>
      <c r="C8" s="9" t="s">
        <v>85</v>
      </c>
    </row>
    <row r="9" ht="14.25" customHeight="1">
      <c r="A9" s="3">
        <v>8.0</v>
      </c>
      <c r="B9" s="15" t="s">
        <v>90</v>
      </c>
      <c r="C9" s="9" t="s">
        <v>97</v>
      </c>
    </row>
    <row r="10" ht="14.25" customHeight="1">
      <c r="A10" s="3">
        <v>9.0</v>
      </c>
      <c r="B10" s="6" t="s">
        <v>88</v>
      </c>
      <c r="C10" s="10" t="s">
        <v>98</v>
      </c>
    </row>
    <row r="11" ht="14.25" customHeight="1">
      <c r="A11" s="11">
        <v>10.0</v>
      </c>
      <c r="B11" s="15" t="s">
        <v>90</v>
      </c>
      <c r="C11" s="9" t="s">
        <v>97</v>
      </c>
    </row>
  </sheetData>
  <dataValidations>
    <dataValidation type="custom" allowBlank="1" showDropDown="1" sqref="A2:A11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43"/>
    <col customWidth="1" min="2" max="2" width="77.71"/>
    <col customWidth="1" min="3" max="3" width="71.0"/>
  </cols>
  <sheetData>
    <row r="1" ht="14.25" customHeight="1">
      <c r="A1" s="1" t="s">
        <v>0</v>
      </c>
      <c r="B1" s="1" t="s">
        <v>1</v>
      </c>
      <c r="C1" s="2" t="s">
        <v>2</v>
      </c>
    </row>
    <row r="2" ht="14.25" customHeight="1">
      <c r="A2" s="8">
        <v>1.0</v>
      </c>
      <c r="B2" s="4" t="s">
        <v>29</v>
      </c>
      <c r="C2" s="9" t="s">
        <v>30</v>
      </c>
    </row>
    <row r="3" ht="14.25" customHeight="1">
      <c r="A3" s="8">
        <v>2.0</v>
      </c>
      <c r="B3" s="4" t="s">
        <v>92</v>
      </c>
      <c r="C3" s="9" t="s">
        <v>73</v>
      </c>
    </row>
    <row r="4" ht="14.25" customHeight="1">
      <c r="A4" s="8">
        <v>3.0</v>
      </c>
      <c r="B4" s="4" t="s">
        <v>7</v>
      </c>
      <c r="C4" s="5" t="s">
        <v>8</v>
      </c>
    </row>
    <row r="5" ht="14.25" customHeight="1">
      <c r="A5" s="8">
        <v>4.0</v>
      </c>
      <c r="B5" s="4" t="s">
        <v>66</v>
      </c>
      <c r="C5" s="9" t="s">
        <v>10</v>
      </c>
    </row>
    <row r="6" ht="14.25" customHeight="1">
      <c r="A6" s="8">
        <v>5.0</v>
      </c>
      <c r="B6" s="4" t="s">
        <v>99</v>
      </c>
      <c r="C6" s="9" t="s">
        <v>100</v>
      </c>
    </row>
    <row r="7" ht="14.25" customHeight="1">
      <c r="A7" s="8">
        <v>6.0</v>
      </c>
      <c r="B7" s="4" t="s">
        <v>23</v>
      </c>
      <c r="C7" s="9" t="s">
        <v>85</v>
      </c>
    </row>
    <row r="8" ht="14.25" customHeight="1">
      <c r="A8" s="8">
        <v>7.0</v>
      </c>
      <c r="B8" s="4" t="s">
        <v>101</v>
      </c>
      <c r="C8" s="9" t="s">
        <v>97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71"/>
    <col customWidth="1" min="2" max="2" width="74.71"/>
    <col customWidth="1" min="3" max="3" width="70.29"/>
  </cols>
  <sheetData>
    <row r="1" ht="14.25" customHeight="1">
      <c r="A1" s="1" t="s">
        <v>0</v>
      </c>
      <c r="B1" s="1" t="s">
        <v>1</v>
      </c>
      <c r="C1" s="2" t="s">
        <v>2</v>
      </c>
    </row>
    <row r="2" ht="14.25" customHeight="1">
      <c r="A2" s="3">
        <v>1.0</v>
      </c>
      <c r="B2" s="4" t="s">
        <v>29</v>
      </c>
      <c r="C2" s="9" t="s">
        <v>30</v>
      </c>
    </row>
    <row r="3" ht="14.25" customHeight="1">
      <c r="A3" s="3">
        <v>2.0</v>
      </c>
      <c r="B3" s="4" t="s">
        <v>102</v>
      </c>
      <c r="C3" s="9" t="s">
        <v>103</v>
      </c>
    </row>
    <row r="4" ht="14.25" customHeight="1">
      <c r="A4" s="3">
        <v>3.0</v>
      </c>
      <c r="B4" s="4" t="s">
        <v>7</v>
      </c>
      <c r="C4" s="5" t="s">
        <v>8</v>
      </c>
    </row>
    <row r="5" ht="14.25" customHeight="1">
      <c r="A5" s="3">
        <v>4.0</v>
      </c>
      <c r="B5" s="4" t="s">
        <v>66</v>
      </c>
      <c r="C5" s="9" t="s">
        <v>10</v>
      </c>
    </row>
    <row r="6" ht="14.25" customHeight="1">
      <c r="A6" s="3">
        <v>5.0</v>
      </c>
      <c r="B6" s="4" t="s">
        <v>104</v>
      </c>
      <c r="C6" s="9" t="s">
        <v>105</v>
      </c>
    </row>
    <row r="7" ht="14.25" customHeight="1">
      <c r="A7" s="3">
        <v>6.0</v>
      </c>
      <c r="B7" s="4" t="s">
        <v>106</v>
      </c>
      <c r="C7" s="9" t="s">
        <v>96</v>
      </c>
    </row>
    <row r="8" ht="14.25" customHeight="1">
      <c r="A8" s="3">
        <v>7.0</v>
      </c>
      <c r="B8" s="5" t="s">
        <v>107</v>
      </c>
      <c r="C8" s="9" t="s">
        <v>108</v>
      </c>
    </row>
    <row r="9" ht="14.25" customHeight="1">
      <c r="A9" s="3">
        <v>8.0</v>
      </c>
      <c r="B9" s="4" t="s">
        <v>70</v>
      </c>
      <c r="C9" s="9" t="s">
        <v>97</v>
      </c>
    </row>
    <row r="10" ht="14.25" customHeight="1">
      <c r="A10" s="3">
        <v>9.0</v>
      </c>
      <c r="B10" s="6" t="s">
        <v>88</v>
      </c>
      <c r="C10" s="10" t="s">
        <v>98</v>
      </c>
    </row>
    <row r="11" ht="14.25" customHeight="1">
      <c r="A11" s="11">
        <v>10.0</v>
      </c>
      <c r="B11" s="4" t="s">
        <v>70</v>
      </c>
      <c r="C11" s="9" t="s">
        <v>97</v>
      </c>
    </row>
  </sheetData>
  <dataValidations>
    <dataValidation type="custom" allowBlank="1" showDropDown="1" sqref="A2:A11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86"/>
    <col customWidth="1" min="2" max="2" width="74.71"/>
    <col customWidth="1" min="3" max="3" width="74.14"/>
  </cols>
  <sheetData>
    <row r="1" ht="14.25" customHeight="1">
      <c r="A1" s="1" t="s">
        <v>0</v>
      </c>
      <c r="B1" s="1" t="s">
        <v>1</v>
      </c>
      <c r="C1" s="2" t="s">
        <v>2</v>
      </c>
    </row>
    <row r="2" ht="14.25" customHeight="1">
      <c r="A2" s="8">
        <v>1.0</v>
      </c>
      <c r="B2" s="4" t="s">
        <v>29</v>
      </c>
      <c r="C2" s="9" t="s">
        <v>30</v>
      </c>
    </row>
    <row r="3" ht="14.25" customHeight="1">
      <c r="A3" s="8">
        <v>2.0</v>
      </c>
      <c r="B3" s="4" t="s">
        <v>109</v>
      </c>
      <c r="C3" s="9" t="s">
        <v>110</v>
      </c>
    </row>
    <row r="4" ht="14.25" customHeight="1">
      <c r="A4" s="8">
        <v>3.0</v>
      </c>
      <c r="B4" s="4" t="s">
        <v>7</v>
      </c>
      <c r="C4" s="5" t="s">
        <v>8</v>
      </c>
    </row>
    <row r="5" ht="14.25" customHeight="1">
      <c r="A5" s="8">
        <v>4.0</v>
      </c>
      <c r="B5" s="4" t="s">
        <v>66</v>
      </c>
      <c r="C5" s="5" t="s">
        <v>10</v>
      </c>
    </row>
    <row r="6" ht="14.25" customHeight="1">
      <c r="A6" s="8">
        <v>5.0</v>
      </c>
      <c r="B6" s="4" t="s">
        <v>111</v>
      </c>
      <c r="C6" s="9" t="s">
        <v>112</v>
      </c>
    </row>
    <row r="7" ht="14.25" customHeight="1">
      <c r="A7" s="8">
        <v>6.0</v>
      </c>
      <c r="B7" s="4" t="s">
        <v>113</v>
      </c>
      <c r="C7" s="9" t="s">
        <v>114</v>
      </c>
    </row>
    <row r="8" ht="14.25" customHeight="1">
      <c r="A8" s="8">
        <v>7.0</v>
      </c>
      <c r="B8" s="4" t="s">
        <v>70</v>
      </c>
      <c r="C8" s="9" t="s">
        <v>115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71"/>
    <col customWidth="1" min="2" max="2" width="73.71"/>
    <col customWidth="1" min="3" max="3" width="84.0"/>
  </cols>
  <sheetData>
    <row r="1" ht="13.5" customHeight="1">
      <c r="A1" s="1" t="s">
        <v>0</v>
      </c>
      <c r="B1" s="16" t="s">
        <v>1</v>
      </c>
      <c r="C1" s="2" t="s">
        <v>2</v>
      </c>
    </row>
    <row r="2" ht="13.5" customHeight="1">
      <c r="A2" s="17">
        <v>1.0</v>
      </c>
      <c r="B2" s="6" t="s">
        <v>116</v>
      </c>
      <c r="C2" s="10" t="s">
        <v>117</v>
      </c>
    </row>
    <row r="3" ht="13.5" customHeight="1">
      <c r="A3" s="17">
        <v>2.0</v>
      </c>
      <c r="B3" s="6" t="s">
        <v>118</v>
      </c>
      <c r="C3" s="10" t="s">
        <v>119</v>
      </c>
    </row>
    <row r="4" ht="13.5" customHeight="1">
      <c r="A4" s="3">
        <v>3.0</v>
      </c>
      <c r="B4" s="4" t="s">
        <v>7</v>
      </c>
      <c r="C4" s="5" t="s">
        <v>8</v>
      </c>
    </row>
    <row r="5" ht="13.5" customHeight="1">
      <c r="A5" s="17">
        <v>4.0</v>
      </c>
      <c r="B5" s="6" t="s">
        <v>120</v>
      </c>
      <c r="C5" s="10" t="s">
        <v>121</v>
      </c>
    </row>
    <row r="6" ht="13.5" customHeight="1">
      <c r="A6" s="17">
        <v>5.0</v>
      </c>
      <c r="B6" s="6" t="s">
        <v>122</v>
      </c>
      <c r="C6" s="10" t="s">
        <v>123</v>
      </c>
    </row>
    <row r="7" ht="13.5" customHeight="1">
      <c r="A7" s="3">
        <v>6.0</v>
      </c>
      <c r="B7" s="6" t="s">
        <v>88</v>
      </c>
      <c r="C7" s="10" t="s">
        <v>124</v>
      </c>
    </row>
    <row r="8" ht="13.5" customHeight="1">
      <c r="A8" s="17">
        <v>7.0</v>
      </c>
      <c r="B8" s="6"/>
      <c r="C8" s="5" t="s">
        <v>115</v>
      </c>
    </row>
  </sheetData>
  <dataValidations>
    <dataValidation type="custom" allowBlank="1" showDropDown="1" sqref="A2:A8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2026-01-18T15:45:37Z</dcterms:created>
  <dc:creator>junio_6fxqpub</dc:creator>
</cp:coreProperties>
</file>