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-calculation" sheetId="1" r:id="rId4"/>
    <sheet state="visible" name="code" sheetId="2" r:id="rId5"/>
    <sheet state="visible" name="send-code" sheetId="3" r:id="rId6"/>
  </sheets>
  <definedNames/>
  <calcPr/>
</workbook>
</file>

<file path=xl/sharedStrings.xml><?xml version="1.0" encoding="utf-8"?>
<sst xmlns="http://schemas.openxmlformats.org/spreadsheetml/2006/main" count="87" uniqueCount="49">
  <si>
    <t>id00000</t>
  </si>
  <si>
    <t>1</t>
  </si>
  <si>
    <t>id0000</t>
  </si>
  <si>
    <t>ID</t>
  </si>
  <si>
    <t>Code</t>
  </si>
  <si>
    <t>URL</t>
  </si>
  <si>
    <t>Message</t>
  </si>
  <si>
    <t>id000001</t>
  </si>
  <si>
    <t>MmMMjAyD</t>
  </si>
  <si>
    <t>https://rtcproctor.herokuapp.com/rtcproctor-s.html</t>
  </si>
  <si>
    <t>id000002</t>
  </si>
  <si>
    <t>HCirieQh</t>
  </si>
  <si>
    <t>id000003</t>
  </si>
  <si>
    <t>QzNyNhYB</t>
  </si>
  <si>
    <t>id000004</t>
  </si>
  <si>
    <t>aWGmlTAR</t>
  </si>
  <si>
    <t>id000005</t>
  </si>
  <si>
    <t>pcnHyOBC</t>
  </si>
  <si>
    <t>id000006</t>
  </si>
  <si>
    <t>AkUEIirw</t>
  </si>
  <si>
    <t>id000007</t>
  </si>
  <si>
    <t>zUMHJMhU</t>
  </si>
  <si>
    <t>id000008</t>
  </si>
  <si>
    <t>RqWmMIkg</t>
  </si>
  <si>
    <t>id000009</t>
  </si>
  <si>
    <t>AwoWsaqT</t>
  </si>
  <si>
    <t>id000010</t>
  </si>
  <si>
    <t>LqZgWlRq</t>
  </si>
  <si>
    <t>id000011</t>
  </si>
  <si>
    <t>oTBXrghK</t>
  </si>
  <si>
    <t>id000012</t>
  </si>
  <si>
    <t>TtrDrkTD</t>
  </si>
  <si>
    <t>id000013</t>
  </si>
  <si>
    <t>yrxFrfXd</t>
  </si>
  <si>
    <t>id000014</t>
  </si>
  <si>
    <t>bpTzkyEI</t>
  </si>
  <si>
    <t>id000015</t>
  </si>
  <si>
    <t>EUlyakiH</t>
  </si>
  <si>
    <t>id000016</t>
  </si>
  <si>
    <t>gQMBZnMm</t>
  </si>
  <si>
    <t>id000017</t>
  </si>
  <si>
    <t>HzFAGZKT</t>
  </si>
  <si>
    <t>id000018</t>
  </si>
  <si>
    <t>ethzKqIG</t>
  </si>
  <si>
    <t>id000019</t>
  </si>
  <si>
    <t>jnHAuWcr</t>
  </si>
  <si>
    <t>id000020</t>
  </si>
  <si>
    <t>MKjGpxQO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</si>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</sst>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rtcproctor.herokuapp.com/rtcproctor-s.html" TargetMode="External"/><Relationship Id="rId11" Type="http://schemas.openxmlformats.org/officeDocument/2006/relationships/hyperlink" Target="https://rtcproctor.herokuapp.com/rtcproctor-s.html" TargetMode="External"/><Relationship Id="rId10" Type="http://schemas.openxmlformats.org/officeDocument/2006/relationships/hyperlink" Target="https://rtcproctor.herokuapp.com/rtcproctor-s.html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rtcproctor.herokuapp.com/rtcproctor-s.html" TargetMode="External"/><Relationship Id="rId12" Type="http://schemas.openxmlformats.org/officeDocument/2006/relationships/hyperlink" Target="https://rtcproctor.herokuapp.com/rtcproctor-s.html" TargetMode="External"/><Relationship Id="rId1" Type="http://schemas.openxmlformats.org/officeDocument/2006/relationships/hyperlink" Target="https://rtcproctor.herokuapp.com/rtcproctor-s.html" TargetMode="External"/><Relationship Id="rId2" Type="http://schemas.openxmlformats.org/officeDocument/2006/relationships/hyperlink" Target="https://rtcproctor.herokuapp.com/rtcproctor-s.html" TargetMode="External"/><Relationship Id="rId3" Type="http://schemas.openxmlformats.org/officeDocument/2006/relationships/hyperlink" Target="https://rtcproctor.herokuapp.com/rtcproctor-s.html" TargetMode="External"/><Relationship Id="rId4" Type="http://schemas.openxmlformats.org/officeDocument/2006/relationships/hyperlink" Target="https://rtcproctor.herokuapp.com/rtcproctor-s.html" TargetMode="External"/><Relationship Id="rId9" Type="http://schemas.openxmlformats.org/officeDocument/2006/relationships/hyperlink" Target="https://rtcproctor.herokuapp.com/rtcproctor-s.html" TargetMode="External"/><Relationship Id="rId15" Type="http://schemas.openxmlformats.org/officeDocument/2006/relationships/hyperlink" Target="https://rtcproctor.herokuapp.com/rtcproctor-s.html" TargetMode="External"/><Relationship Id="rId14" Type="http://schemas.openxmlformats.org/officeDocument/2006/relationships/hyperlink" Target="https://rtcproctor.herokuapp.com/rtcproctor-s.html" TargetMode="External"/><Relationship Id="rId17" Type="http://schemas.openxmlformats.org/officeDocument/2006/relationships/hyperlink" Target="https://rtcproctor.herokuapp.com/rtcproctor-s.html" TargetMode="External"/><Relationship Id="rId16" Type="http://schemas.openxmlformats.org/officeDocument/2006/relationships/hyperlink" Target="https://rtcproctor.herokuapp.com/rtcproctor-s.html" TargetMode="External"/><Relationship Id="rId5" Type="http://schemas.openxmlformats.org/officeDocument/2006/relationships/hyperlink" Target="https://rtcproctor.herokuapp.com/rtcproctor-s.html" TargetMode="External"/><Relationship Id="rId19" Type="http://schemas.openxmlformats.org/officeDocument/2006/relationships/hyperlink" Target="https://rtcproctor.herokuapp.com/rtcproctor-s.html" TargetMode="External"/><Relationship Id="rId6" Type="http://schemas.openxmlformats.org/officeDocument/2006/relationships/hyperlink" Target="https://rtcproctor.herokuapp.com/rtcproctor-s.html" TargetMode="External"/><Relationship Id="rId18" Type="http://schemas.openxmlformats.org/officeDocument/2006/relationships/hyperlink" Target="https://rtcproctor.herokuapp.com/rtcproctor-s.html" TargetMode="External"/><Relationship Id="rId7" Type="http://schemas.openxmlformats.org/officeDocument/2006/relationships/hyperlink" Target="https://rtcproctor.herokuapp.com/rtcproctor-s.html" TargetMode="External"/><Relationship Id="rId8" Type="http://schemas.openxmlformats.org/officeDocument/2006/relationships/hyperlink" Target="https://rtcproctor.herokuapp.com/rtcproctor-s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6.86"/>
    <col customWidth="1" min="3" max="3" width="12.86"/>
    <col customWidth="1" min="4" max="4" width="26.14"/>
  </cols>
  <sheetData>
    <row r="1">
      <c r="A1" s="1" t="s">
        <v>0</v>
      </c>
      <c r="B1" s="1" t="s">
        <v>1</v>
      </c>
      <c r="C1" s="1" t="str">
        <f t="shared" ref="C1:C20" si="1">A1 &amp; B1</f>
        <v>id000001</v>
      </c>
      <c r="D1" s="2" t="str">
        <f t="shared" ref="D1:D20" si="2">CHOOSE(RANDBETWEEN(1,2),CHAR(RANDBETWEEN(65,90)),
                         CHAR(RANDBETWEEN(97,122)))&amp;
 CHOOSE(RANDBETWEEN(1,2),CHAR(RANDBETWEEN(65,90)),
                         CHAR(RANDBETWEEN(97,122)))&amp;
 CHOOSE(RANDBETWEEN(1,2),CHAR(RANDBETWEEN(65,90)),
                         CHAR(RANDBETWEEN(97,122)))&amp;
  CHOOSE(RANDBETWEEN(1,2),CHAR(RANDBETWEEN(65,90)),
                         CHAR(RANDBETWEEN(97,122)))&amp;
  CHOOSE(RANDBETWEEN(1,2),CHAR(RANDBETWEEN(65,90)),
                         CHAR(RANDBETWEEN(97,122)))&amp;
 CHOOSE(RANDBETWEEN(1,2),CHAR(RANDBETWEEN(65,90)),
                         CHAR(RANDBETWEEN(97,122)))&amp;
  CHOOSE(RANDBETWEEN(1,2),CHAR(RANDBETWEEN(65,90)),
                         CHAR(RANDBETWEEN(97,122)))&amp;
  CHOOSE(RANDBETWEEN(1,2),CHAR(RANDBETWEEN(65,90)),
                         CHAR(RANDBETWEEN(97,122)))</f>
        <v>pSmVkHzC</v>
      </c>
    </row>
    <row r="2">
      <c r="A2" s="1" t="s">
        <v>0</v>
      </c>
      <c r="B2" s="1">
        <v>2.0</v>
      </c>
      <c r="C2" s="1" t="str">
        <f t="shared" si="1"/>
        <v>id000002</v>
      </c>
      <c r="D2" s="2" t="str">
        <f t="shared" si="2"/>
        <v>cYsauUUG</v>
      </c>
    </row>
    <row r="3">
      <c r="A3" s="1" t="s">
        <v>0</v>
      </c>
      <c r="B3" s="1">
        <v>3.0</v>
      </c>
      <c r="C3" s="1" t="str">
        <f t="shared" si="1"/>
        <v>id000003</v>
      </c>
      <c r="D3" s="2" t="str">
        <f t="shared" si="2"/>
        <v>rfESkQHy</v>
      </c>
    </row>
    <row r="4">
      <c r="A4" s="1" t="s">
        <v>0</v>
      </c>
      <c r="B4" s="1">
        <v>4.0</v>
      </c>
      <c r="C4" s="1" t="str">
        <f t="shared" si="1"/>
        <v>id000004</v>
      </c>
      <c r="D4" s="2" t="str">
        <f t="shared" si="2"/>
        <v>ciGURmoA</v>
      </c>
    </row>
    <row r="5">
      <c r="A5" s="1" t="s">
        <v>0</v>
      </c>
      <c r="B5" s="1">
        <v>5.0</v>
      </c>
      <c r="C5" s="1" t="str">
        <f t="shared" si="1"/>
        <v>id000005</v>
      </c>
      <c r="D5" s="2" t="str">
        <f t="shared" si="2"/>
        <v>ZNxxcEkn</v>
      </c>
    </row>
    <row r="6">
      <c r="A6" s="1" t="s">
        <v>0</v>
      </c>
      <c r="B6" s="1">
        <v>6.0</v>
      </c>
      <c r="C6" s="1" t="str">
        <f t="shared" si="1"/>
        <v>id000006</v>
      </c>
      <c r="D6" s="2" t="str">
        <f t="shared" si="2"/>
        <v>ufctrVXV</v>
      </c>
    </row>
    <row r="7">
      <c r="A7" s="1" t="s">
        <v>0</v>
      </c>
      <c r="B7" s="1">
        <v>7.0</v>
      </c>
      <c r="C7" s="1" t="str">
        <f t="shared" si="1"/>
        <v>id000007</v>
      </c>
      <c r="D7" s="2" t="str">
        <f t="shared" si="2"/>
        <v>sSIfaDWz</v>
      </c>
    </row>
    <row r="8">
      <c r="A8" s="1" t="s">
        <v>0</v>
      </c>
      <c r="B8" s="1">
        <v>8.0</v>
      </c>
      <c r="C8" s="1" t="str">
        <f t="shared" si="1"/>
        <v>id000008</v>
      </c>
      <c r="D8" s="2" t="str">
        <f t="shared" si="2"/>
        <v>lCstsJYT</v>
      </c>
    </row>
    <row r="9">
      <c r="A9" s="1" t="s">
        <v>0</v>
      </c>
      <c r="B9" s="1">
        <v>9.0</v>
      </c>
      <c r="C9" s="1" t="str">
        <f t="shared" si="1"/>
        <v>id000009</v>
      </c>
      <c r="D9" s="2" t="str">
        <f t="shared" si="2"/>
        <v>IMQRqUcP</v>
      </c>
    </row>
    <row r="10">
      <c r="A10" s="1" t="s">
        <v>2</v>
      </c>
      <c r="B10" s="1">
        <v>10.0</v>
      </c>
      <c r="C10" s="1" t="str">
        <f t="shared" si="1"/>
        <v>id000010</v>
      </c>
      <c r="D10" s="2" t="str">
        <f t="shared" si="2"/>
        <v>SKGrikOI</v>
      </c>
    </row>
    <row r="11">
      <c r="A11" s="1" t="s">
        <v>2</v>
      </c>
      <c r="B11" s="1">
        <v>11.0</v>
      </c>
      <c r="C11" s="1" t="str">
        <f t="shared" si="1"/>
        <v>id000011</v>
      </c>
      <c r="D11" s="2" t="str">
        <f t="shared" si="2"/>
        <v>ymMPjMWu</v>
      </c>
    </row>
    <row r="12">
      <c r="A12" s="1" t="s">
        <v>2</v>
      </c>
      <c r="B12" s="1">
        <v>12.0</v>
      </c>
      <c r="C12" s="1" t="str">
        <f t="shared" si="1"/>
        <v>id000012</v>
      </c>
      <c r="D12" s="2" t="str">
        <f t="shared" si="2"/>
        <v>CHPWwFxH</v>
      </c>
    </row>
    <row r="13">
      <c r="A13" s="1" t="s">
        <v>2</v>
      </c>
      <c r="B13" s="1">
        <v>13.0</v>
      </c>
      <c r="C13" s="1" t="str">
        <f t="shared" si="1"/>
        <v>id000013</v>
      </c>
      <c r="D13" s="2" t="str">
        <f t="shared" si="2"/>
        <v>NKZlXBrw</v>
      </c>
    </row>
    <row r="14">
      <c r="A14" s="1" t="s">
        <v>2</v>
      </c>
      <c r="B14" s="1">
        <v>14.0</v>
      </c>
      <c r="C14" s="1" t="str">
        <f t="shared" si="1"/>
        <v>id000014</v>
      </c>
      <c r="D14" s="2" t="str">
        <f t="shared" si="2"/>
        <v>fTQTzncr</v>
      </c>
    </row>
    <row r="15">
      <c r="A15" s="1" t="s">
        <v>2</v>
      </c>
      <c r="B15" s="1">
        <v>15.0</v>
      </c>
      <c r="C15" s="1" t="str">
        <f t="shared" si="1"/>
        <v>id000015</v>
      </c>
      <c r="D15" s="2" t="str">
        <f t="shared" si="2"/>
        <v>WcINUisq</v>
      </c>
    </row>
    <row r="16">
      <c r="A16" s="1" t="s">
        <v>2</v>
      </c>
      <c r="B16" s="1">
        <v>16.0</v>
      </c>
      <c r="C16" s="1" t="str">
        <f t="shared" si="1"/>
        <v>id000016</v>
      </c>
      <c r="D16" s="2" t="str">
        <f t="shared" si="2"/>
        <v>yvPAlEEn</v>
      </c>
    </row>
    <row r="17">
      <c r="A17" s="1" t="s">
        <v>2</v>
      </c>
      <c r="B17" s="1">
        <v>17.0</v>
      </c>
      <c r="C17" s="1" t="str">
        <f t="shared" si="1"/>
        <v>id000017</v>
      </c>
      <c r="D17" s="2" t="str">
        <f t="shared" si="2"/>
        <v>cXDDJYVr</v>
      </c>
    </row>
    <row r="18">
      <c r="A18" s="1" t="s">
        <v>2</v>
      </c>
      <c r="B18" s="1">
        <v>18.0</v>
      </c>
      <c r="C18" s="1" t="str">
        <f t="shared" si="1"/>
        <v>id000018</v>
      </c>
      <c r="D18" s="2" t="str">
        <f t="shared" si="2"/>
        <v>adBTwedI</v>
      </c>
    </row>
    <row r="19">
      <c r="A19" s="1" t="s">
        <v>2</v>
      </c>
      <c r="B19" s="1">
        <v>19.0</v>
      </c>
      <c r="C19" s="1" t="str">
        <f t="shared" si="1"/>
        <v>id000019</v>
      </c>
      <c r="D19" s="2" t="str">
        <f t="shared" si="2"/>
        <v>hKpaumxh</v>
      </c>
    </row>
    <row r="20">
      <c r="A20" s="1" t="s">
        <v>2</v>
      </c>
      <c r="B20" s="1">
        <v>20.0</v>
      </c>
      <c r="C20" s="1" t="str">
        <f t="shared" si="1"/>
        <v>id000020</v>
      </c>
      <c r="D20" s="2" t="str">
        <f t="shared" si="2"/>
        <v>voTYguoz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0.86"/>
    <col customWidth="1" min="3" max="3" width="46.0"/>
    <col customWidth="1" min="4" max="4" width="26.14"/>
  </cols>
  <sheetData>
    <row r="1">
      <c r="A1" s="3" t="s">
        <v>3</v>
      </c>
      <c r="B1" s="3" t="s">
        <v>4</v>
      </c>
      <c r="C1" s="3" t="s">
        <v>5</v>
      </c>
      <c r="D1" s="3" t="s">
        <v>6</v>
      </c>
    </row>
    <row r="2">
      <c r="A2" s="4" t="s">
        <v>7</v>
      </c>
      <c r="B2" s="4" t="s">
        <v>8</v>
      </c>
      <c r="C2" s="5" t="s">
        <v>9</v>
      </c>
      <c r="D2" s="6" t="str">
        <f t="shared" ref="D2:D21" si="1">C2 &amp; "#" &amp; B2</f>
        <v>https://rtcproctor.herokuapp.com/rtcproctor-s.html#MmMMjAyD</v>
      </c>
    </row>
    <row r="3">
      <c r="A3" s="4" t="s">
        <v>10</v>
      </c>
      <c r="B3" s="4" t="s">
        <v>11</v>
      </c>
      <c r="C3" s="5" t="s">
        <v>9</v>
      </c>
      <c r="D3" s="6" t="str">
        <f t="shared" si="1"/>
        <v>https://rtcproctor.herokuapp.com/rtcproctor-s.html#HCirieQh</v>
      </c>
    </row>
    <row r="4">
      <c r="A4" s="4" t="s">
        <v>12</v>
      </c>
      <c r="B4" s="4" t="s">
        <v>13</v>
      </c>
      <c r="C4" s="5" t="s">
        <v>9</v>
      </c>
      <c r="D4" s="6" t="str">
        <f t="shared" si="1"/>
        <v>https://rtcproctor.herokuapp.com/rtcproctor-s.html#QzNyNhYB</v>
      </c>
    </row>
    <row r="5">
      <c r="A5" s="4" t="s">
        <v>14</v>
      </c>
      <c r="B5" s="4" t="s">
        <v>15</v>
      </c>
      <c r="C5" s="5" t="s">
        <v>9</v>
      </c>
      <c r="D5" s="6" t="str">
        <f t="shared" si="1"/>
        <v>https://rtcproctor.herokuapp.com/rtcproctor-s.html#aWGmlTAR</v>
      </c>
    </row>
    <row r="6">
      <c r="A6" s="4" t="s">
        <v>16</v>
      </c>
      <c r="B6" s="4" t="s">
        <v>17</v>
      </c>
      <c r="C6" s="5" t="s">
        <v>9</v>
      </c>
      <c r="D6" s="6" t="str">
        <f t="shared" si="1"/>
        <v>https://rtcproctor.herokuapp.com/rtcproctor-s.html#pcnHyOBC</v>
      </c>
    </row>
    <row r="7">
      <c r="A7" s="4" t="s">
        <v>18</v>
      </c>
      <c r="B7" s="4" t="s">
        <v>19</v>
      </c>
      <c r="C7" s="5" t="s">
        <v>9</v>
      </c>
      <c r="D7" s="6" t="str">
        <f t="shared" si="1"/>
        <v>https://rtcproctor.herokuapp.com/rtcproctor-s.html#AkUEIirw</v>
      </c>
    </row>
    <row r="8">
      <c r="A8" s="4" t="s">
        <v>20</v>
      </c>
      <c r="B8" s="4" t="s">
        <v>21</v>
      </c>
      <c r="C8" s="5" t="s">
        <v>9</v>
      </c>
      <c r="D8" s="6" t="str">
        <f t="shared" si="1"/>
        <v>https://rtcproctor.herokuapp.com/rtcproctor-s.html#zUMHJMhU</v>
      </c>
    </row>
    <row r="9">
      <c r="A9" s="4" t="s">
        <v>22</v>
      </c>
      <c r="B9" s="4" t="s">
        <v>23</v>
      </c>
      <c r="C9" s="5" t="s">
        <v>9</v>
      </c>
      <c r="D9" s="6" t="str">
        <f t="shared" si="1"/>
        <v>https://rtcproctor.herokuapp.com/rtcproctor-s.html#RqWmMIkg</v>
      </c>
    </row>
    <row r="10">
      <c r="A10" s="4" t="s">
        <v>24</v>
      </c>
      <c r="B10" s="4" t="s">
        <v>25</v>
      </c>
      <c r="C10" s="5" t="s">
        <v>9</v>
      </c>
      <c r="D10" s="6" t="str">
        <f t="shared" si="1"/>
        <v>https://rtcproctor.herokuapp.com/rtcproctor-s.html#AwoWsaqT</v>
      </c>
    </row>
    <row r="11">
      <c r="A11" s="4" t="s">
        <v>26</v>
      </c>
      <c r="B11" s="4" t="s">
        <v>27</v>
      </c>
      <c r="C11" s="5" t="s">
        <v>9</v>
      </c>
      <c r="D11" s="6" t="str">
        <f t="shared" si="1"/>
        <v>https://rtcproctor.herokuapp.com/rtcproctor-s.html#LqZgWlRq</v>
      </c>
    </row>
    <row r="12">
      <c r="A12" s="4" t="s">
        <v>28</v>
      </c>
      <c r="B12" s="4" t="s">
        <v>29</v>
      </c>
      <c r="C12" s="5" t="s">
        <v>9</v>
      </c>
      <c r="D12" s="6" t="str">
        <f t="shared" si="1"/>
        <v>https://rtcproctor.herokuapp.com/rtcproctor-s.html#oTBXrghK</v>
      </c>
    </row>
    <row r="13">
      <c r="A13" s="4" t="s">
        <v>30</v>
      </c>
      <c r="B13" s="4" t="s">
        <v>31</v>
      </c>
      <c r="C13" s="5" t="s">
        <v>9</v>
      </c>
      <c r="D13" s="6" t="str">
        <f t="shared" si="1"/>
        <v>https://rtcproctor.herokuapp.com/rtcproctor-s.html#TtrDrkTD</v>
      </c>
    </row>
    <row r="14">
      <c r="A14" s="4" t="s">
        <v>32</v>
      </c>
      <c r="B14" s="4" t="s">
        <v>33</v>
      </c>
      <c r="C14" s="5" t="s">
        <v>9</v>
      </c>
      <c r="D14" s="6" t="str">
        <f t="shared" si="1"/>
        <v>https://rtcproctor.herokuapp.com/rtcproctor-s.html#yrxFrfXd</v>
      </c>
    </row>
    <row r="15">
      <c r="A15" s="4" t="s">
        <v>34</v>
      </c>
      <c r="B15" s="4" t="s">
        <v>35</v>
      </c>
      <c r="C15" s="5" t="s">
        <v>9</v>
      </c>
      <c r="D15" s="6" t="str">
        <f t="shared" si="1"/>
        <v>https://rtcproctor.herokuapp.com/rtcproctor-s.html#bpTzkyEI</v>
      </c>
    </row>
    <row r="16">
      <c r="A16" s="4" t="s">
        <v>36</v>
      </c>
      <c r="B16" s="4" t="s">
        <v>37</v>
      </c>
      <c r="C16" s="5" t="s">
        <v>9</v>
      </c>
      <c r="D16" s="6" t="str">
        <f t="shared" si="1"/>
        <v>https://rtcproctor.herokuapp.com/rtcproctor-s.html#EUlyakiH</v>
      </c>
    </row>
    <row r="17">
      <c r="A17" s="4" t="s">
        <v>38</v>
      </c>
      <c r="B17" s="4" t="s">
        <v>39</v>
      </c>
      <c r="C17" s="5" t="s">
        <v>9</v>
      </c>
      <c r="D17" s="6" t="str">
        <f t="shared" si="1"/>
        <v>https://rtcproctor.herokuapp.com/rtcproctor-s.html#gQMBZnMm</v>
      </c>
    </row>
    <row r="18">
      <c r="A18" s="4" t="s">
        <v>40</v>
      </c>
      <c r="B18" s="4" t="s">
        <v>41</v>
      </c>
      <c r="C18" s="5" t="s">
        <v>9</v>
      </c>
      <c r="D18" s="6" t="str">
        <f t="shared" si="1"/>
        <v>https://rtcproctor.herokuapp.com/rtcproctor-s.html#HzFAGZKT</v>
      </c>
    </row>
    <row r="19">
      <c r="A19" s="4" t="s">
        <v>42</v>
      </c>
      <c r="B19" s="4" t="s">
        <v>43</v>
      </c>
      <c r="C19" s="5" t="s">
        <v>9</v>
      </c>
      <c r="D19" s="6" t="str">
        <f t="shared" si="1"/>
        <v>https://rtcproctor.herokuapp.com/rtcproctor-s.html#ethzKqIG</v>
      </c>
    </row>
    <row r="20">
      <c r="A20" s="4" t="s">
        <v>44</v>
      </c>
      <c r="B20" s="4" t="s">
        <v>45</v>
      </c>
      <c r="C20" s="5" t="s">
        <v>9</v>
      </c>
      <c r="D20" s="6" t="str">
        <f t="shared" si="1"/>
        <v>https://rtcproctor.herokuapp.com/rtcproctor-s.html#jnHAuWcr</v>
      </c>
    </row>
    <row r="21">
      <c r="A21" s="4" t="s">
        <v>46</v>
      </c>
      <c r="B21" s="4" t="s">
        <v>47</v>
      </c>
      <c r="C21" s="5" t="s">
        <v>9</v>
      </c>
      <c r="D21" s="6" t="str">
        <f t="shared" si="1"/>
        <v>https://rtcproctor.herokuapp.com/rtcproctor-s.html#MKjGpxQO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62.86"/>
  </cols>
  <sheetData>
    <row r="1">
      <c r="A1" s="7" t="s">
        <v>48</v>
      </c>
      <c r="B1" s="8" t="s">
        <v>6</v>
      </c>
    </row>
    <row r="2">
      <c r="A2" s="9" t="str">
        <f>code!A2 &amp;"gmail.com"</f>
        <v>id000001gmail.com</v>
      </c>
      <c r="B2" s="10" t="str">
        <f>code!D2</f>
        <v>https://rtcproctor.herokuapp.com/rtcproctor-s.html#MmMMjAyD</v>
      </c>
    </row>
    <row r="3">
      <c r="A3" s="9" t="str">
        <f>code!A3 &amp;"gmail.com"</f>
        <v>id000002gmail.com</v>
      </c>
      <c r="B3" s="10" t="str">
        <f>code!D3</f>
        <v>https://rtcproctor.herokuapp.com/rtcproctor-s.html#HCirieQh</v>
      </c>
    </row>
    <row r="4">
      <c r="A4" s="9" t="str">
        <f>code!A4 &amp;"gmail.com"</f>
        <v>id000003gmail.com</v>
      </c>
      <c r="B4" s="10" t="str">
        <f>code!D4</f>
        <v>https://rtcproctor.herokuapp.com/rtcproctor-s.html#QzNyNhYB</v>
      </c>
    </row>
    <row r="5">
      <c r="A5" s="9" t="str">
        <f>code!A5 &amp;"gmail.com"</f>
        <v>id000004gmail.com</v>
      </c>
      <c r="B5" s="10" t="str">
        <f>code!D5</f>
        <v>https://rtcproctor.herokuapp.com/rtcproctor-s.html#aWGmlTAR</v>
      </c>
    </row>
    <row r="6">
      <c r="A6" s="9" t="str">
        <f>code!A6 &amp;"gmail.com"</f>
        <v>id000005gmail.com</v>
      </c>
      <c r="B6" s="10" t="str">
        <f>code!D6</f>
        <v>https://rtcproctor.herokuapp.com/rtcproctor-s.html#pcnHyOBC</v>
      </c>
    </row>
    <row r="7">
      <c r="A7" s="9" t="str">
        <f>code!A7 &amp;"gmail.com"</f>
        <v>id000006gmail.com</v>
      </c>
      <c r="B7" s="10" t="str">
        <f>code!D7</f>
        <v>https://rtcproctor.herokuapp.com/rtcproctor-s.html#AkUEIirw</v>
      </c>
    </row>
    <row r="8">
      <c r="A8" s="9" t="str">
        <f>code!A8 &amp;"gmail.com"</f>
        <v>id000007gmail.com</v>
      </c>
      <c r="B8" s="10" t="str">
        <f>code!D8</f>
        <v>https://rtcproctor.herokuapp.com/rtcproctor-s.html#zUMHJMhU</v>
      </c>
    </row>
    <row r="9">
      <c r="A9" s="9" t="str">
        <f>code!A9 &amp;"gmail.com"</f>
        <v>id000008gmail.com</v>
      </c>
      <c r="B9" s="10" t="str">
        <f>code!D9</f>
        <v>https://rtcproctor.herokuapp.com/rtcproctor-s.html#RqWmMIkg</v>
      </c>
    </row>
    <row r="10">
      <c r="A10" s="9" t="str">
        <f>code!A10 &amp;"gmail.com"</f>
        <v>id000009gmail.com</v>
      </c>
      <c r="B10" s="10" t="str">
        <f>code!D10</f>
        <v>https://rtcproctor.herokuapp.com/rtcproctor-s.html#AwoWsaqT</v>
      </c>
    </row>
    <row r="11">
      <c r="A11" s="9" t="str">
        <f>code!A11 &amp;"gmail.com"</f>
        <v>id000010gmail.com</v>
      </c>
      <c r="B11" s="10" t="str">
        <f>code!D11</f>
        <v>https://rtcproctor.herokuapp.com/rtcproctor-s.html#LqZgWlRq</v>
      </c>
    </row>
    <row r="12">
      <c r="A12" s="9" t="str">
        <f>code!A12 &amp;"gmail.com"</f>
        <v>id000011gmail.com</v>
      </c>
      <c r="B12" s="10" t="str">
        <f>code!D12</f>
        <v>https://rtcproctor.herokuapp.com/rtcproctor-s.html#oTBXrghK</v>
      </c>
    </row>
    <row r="13">
      <c r="A13" s="9" t="str">
        <f>code!A13 &amp;"gmail.com"</f>
        <v>id000012gmail.com</v>
      </c>
      <c r="B13" s="10" t="str">
        <f>code!D13</f>
        <v>https://rtcproctor.herokuapp.com/rtcproctor-s.html#TtrDrkTD</v>
      </c>
    </row>
    <row r="14">
      <c r="A14" s="9" t="str">
        <f>code!A14 &amp;"gmail.com"</f>
        <v>id000013gmail.com</v>
      </c>
      <c r="B14" s="10" t="str">
        <f>code!D14</f>
        <v>https://rtcproctor.herokuapp.com/rtcproctor-s.html#yrxFrfXd</v>
      </c>
    </row>
    <row r="15">
      <c r="A15" s="9" t="str">
        <f>code!A15 &amp;"gmail.com"</f>
        <v>id000014gmail.com</v>
      </c>
      <c r="B15" s="10" t="str">
        <f>code!D15</f>
        <v>https://rtcproctor.herokuapp.com/rtcproctor-s.html#bpTzkyEI</v>
      </c>
    </row>
    <row r="16">
      <c r="A16" s="9" t="str">
        <f>code!A16 &amp;"gmail.com"</f>
        <v>id000015gmail.com</v>
      </c>
      <c r="B16" s="10" t="str">
        <f>code!D16</f>
        <v>https://rtcproctor.herokuapp.com/rtcproctor-s.html#EUlyakiH</v>
      </c>
    </row>
    <row r="17">
      <c r="A17" s="9" t="str">
        <f>code!A17 &amp;"gmail.com"</f>
        <v>id000016gmail.com</v>
      </c>
      <c r="B17" s="10" t="str">
        <f>code!D17</f>
        <v>https://rtcproctor.herokuapp.com/rtcproctor-s.html#gQMBZnMm</v>
      </c>
    </row>
    <row r="18">
      <c r="A18" s="9" t="str">
        <f>code!A18 &amp;"gmail.com"</f>
        <v>id000017gmail.com</v>
      </c>
      <c r="B18" s="10" t="str">
        <f>code!D18</f>
        <v>https://rtcproctor.herokuapp.com/rtcproctor-s.html#HzFAGZKT</v>
      </c>
    </row>
    <row r="19">
      <c r="A19" s="9" t="str">
        <f>code!A19 &amp;"gmail.com"</f>
        <v>id000018gmail.com</v>
      </c>
      <c r="B19" s="10" t="str">
        <f>code!D19</f>
        <v>https://rtcproctor.herokuapp.com/rtcproctor-s.html#ethzKqIG</v>
      </c>
    </row>
    <row r="20">
      <c r="A20" s="9" t="str">
        <f>code!A20 &amp;"gmail.com"</f>
        <v>id000019gmail.com</v>
      </c>
      <c r="B20" s="10" t="str">
        <f>code!D20</f>
        <v>https://rtcproctor.herokuapp.com/rtcproctor-s.html#jnHAuWcr</v>
      </c>
    </row>
    <row r="21">
      <c r="A21" s="9" t="str">
        <f>code!A21 &amp;"gmail.com"</f>
        <v>id000020gmail.com</v>
      </c>
      <c r="B21" s="10" t="str">
        <f>code!D21</f>
        <v>https://rtcproctor.herokuapp.com/rtcproctor-s.html#MKjGpxQO</v>
      </c>
    </row>
  </sheetData>
  <drawing r:id="rId1"/>
</worksheet>
</file>